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FS\data\PTUA2022\original\"/>
    </mc:Choice>
  </mc:AlternateContent>
  <xr:revisionPtr revIDLastSave="0" documentId="13_ncr:1_{B68E0ACB-093D-46AA-ABB8-A045FFC7F955}" xr6:coauthVersionLast="47" xr6:coauthVersionMax="47" xr10:uidLastSave="{00000000-0000-0000-0000-000000000000}"/>
  <bookViews>
    <workbookView xWindow="-110" yWindow="-110" windowWidth="19420" windowHeight="10300" xr2:uid="{4A2F36E4-F6C6-46E3-A4F4-B85E63DCA96F}"/>
  </bookViews>
  <sheets>
    <sheet name="ANAGRAFICA+TREND" sheetId="1" r:id="rId1"/>
    <sheet name="IT03GWBISSAPTA" sheetId="2" r:id="rId2"/>
    <sheet name="IT03GWBISSAPOM" sheetId="3" r:id="rId3"/>
    <sheet name="IT03GWBISSAPAO" sheetId="4" r:id="rId4"/>
    <sheet name="IT03GWBISSMPTLN" sheetId="5" r:id="rId5"/>
    <sheet name="IT03GWBISSMPLAS" sheetId="6" r:id="rId6"/>
    <sheet name="IT03GWBISSMPTLS" sheetId="7" r:id="rId7"/>
    <sheet name="IT03GWBISSBPPO" sheetId="8" r:id="rId8"/>
    <sheet name="IT03GWBISSMPP" sheetId="9" r:id="rId9"/>
    <sheet name="IT03GWBISSMPOP" sheetId="10" r:id="rId10"/>
    <sheet name="IT03GWBISSMPAO" sheetId="11" r:id="rId11"/>
    <sheet name="IT03GWBISSMPBM" sheetId="12" r:id="rId12"/>
    <sheet name="IT03GWBISSMPOM" sheetId="13" r:id="rId13"/>
    <sheet name="IT03GWBISSMPLAN" sheetId="14" r:id="rId14"/>
  </sheets>
  <definedNames>
    <definedName name="_xlnm._FilterDatabase" localSheetId="0" hidden="1">'ANAGRAFICA+TREND'!$V$1:$V$201</definedName>
    <definedName name="_xlnm._FilterDatabase" localSheetId="1" hidden="1">IT03GWBISSAPTA!$A$1:$A$4333</definedName>
    <definedName name="_xlnm._FilterDatabase" localSheetId="4" hidden="1">IT03GWBISSMPTLN!$A$1:$E$954</definedName>
    <definedName name="_xlnm._FilterDatabase" localSheetId="6" hidden="1">IT03GWBISSMPTLS!$A$1:$E$549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<sst xmlns="http://schemas.openxmlformats.org/spreadsheetml/2006/main" count="20802" uniqueCount="854">
  <si>
    <t>PROVINCIA</t>
  </si>
  <si>
    <t>COMUNE</t>
  </si>
  <si>
    <t>CODICE</t>
  </si>
  <si>
    <t>CODICEWISE</t>
  </si>
  <si>
    <t>RETE</t>
  </si>
  <si>
    <t>QUANTI_ESE</t>
  </si>
  <si>
    <t>STATO</t>
  </si>
  <si>
    <t>DATA_INIZO</t>
  </si>
  <si>
    <t>X_WGS84</t>
  </si>
  <si>
    <t>Y_WGS84</t>
  </si>
  <si>
    <t>ORIGINE_CO</t>
  </si>
  <si>
    <t>QUOTA_MISU</t>
  </si>
  <si>
    <t>QUOTA_PC_S</t>
  </si>
  <si>
    <t>H_BP</t>
  </si>
  <si>
    <t>PROFONDIT</t>
  </si>
  <si>
    <t>FILTRI_N</t>
  </si>
  <si>
    <t>FILTRI_TOP</t>
  </si>
  <si>
    <t>FILTRI_BOT</t>
  </si>
  <si>
    <t>USO</t>
  </si>
  <si>
    <t>TIPO</t>
  </si>
  <si>
    <t>GWB_2015</t>
  </si>
  <si>
    <t>Codice_WIS</t>
  </si>
  <si>
    <t>Nome_Corpo</t>
  </si>
  <si>
    <t>Area_GWB</t>
  </si>
  <si>
    <t>SONDA_AUTO</t>
  </si>
  <si>
    <t>NOTE</t>
  </si>
  <si>
    <t>STATISTICA_MK</t>
  </si>
  <si>
    <t>PVALUE</t>
  </si>
  <si>
    <t>SENSSLOPE_M_MESE</t>
  </si>
  <si>
    <t>SENSSLOPE_M_ANNO</t>
  </si>
  <si>
    <t>SENSSLOPE_CM_ANNO</t>
  </si>
  <si>
    <t>TREND</t>
  </si>
  <si>
    <t>PIEZO82</t>
  </si>
  <si>
    <t>N_DATI</t>
  </si>
  <si>
    <t>FREQ_MEDIA_MISURE</t>
  </si>
  <si>
    <t>ANNI CON 12 DATI</t>
  </si>
  <si>
    <t>ANNI SENZA DATI</t>
  </si>
  <si>
    <t>CONFIDENZA</t>
  </si>
  <si>
    <t>BG</t>
  </si>
  <si>
    <t>GORLE</t>
  </si>
  <si>
    <t>PO0161150U0002</t>
  </si>
  <si>
    <t>IT03GWBISSAPAO_PO0161150U0002</t>
  </si>
  <si>
    <t>M</t>
  </si>
  <si>
    <t>1</t>
  </si>
  <si>
    <t>41</t>
  </si>
  <si>
    <t>65</t>
  </si>
  <si>
    <t>MONITORAGGIO BONIFICA</t>
  </si>
  <si>
    <t>PIEZOMETRO</t>
  </si>
  <si>
    <t>GWB ISS APAO</t>
  </si>
  <si>
    <t>IT03GWBISSAPAO</t>
  </si>
  <si>
    <t>Corpo idrico sotterraneo superficiale di Alta pianura Bacino Adda - Oglio</t>
  </si>
  <si>
    <t>629661681,3987942</t>
  </si>
  <si>
    <t>STAZIONARIO</t>
  </si>
  <si>
    <t>ALTA</t>
  </si>
  <si>
    <t>BERGAMO</t>
  </si>
  <si>
    <t>PO0160240R0296</t>
  </si>
  <si>
    <t>IT03GWBISSAPAO_PO0160240R0296</t>
  </si>
  <si>
    <t>S</t>
  </si>
  <si>
    <t>2</t>
  </si>
  <si>
    <t>46</t>
  </si>
  <si>
    <t>67</t>
  </si>
  <si>
    <t>BRUSAPORTO</t>
  </si>
  <si>
    <t>PO016042NU0001</t>
  </si>
  <si>
    <t>IT03GWBISSAPAO_PO016042NU0001</t>
  </si>
  <si>
    <t>39</t>
  </si>
  <si>
    <t>69</t>
  </si>
  <si>
    <t>IRRIGUO</t>
  </si>
  <si>
    <t>POZZO</t>
  </si>
  <si>
    <t>SI</t>
  </si>
  <si>
    <t>NEGATIVO</t>
  </si>
  <si>
    <t>MEDIA</t>
  </si>
  <si>
    <t>CURNO</t>
  </si>
  <si>
    <t>PO0160890R0001</t>
  </si>
  <si>
    <t>IT03GWBISSAPAO_PO0160890R0001</t>
  </si>
  <si>
    <t>25</t>
  </si>
  <si>
    <t>35</t>
  </si>
  <si>
    <t>FILAGO</t>
  </si>
  <si>
    <t>PO0160980R0009</t>
  </si>
  <si>
    <t>IT03GWBISSAPAO_PO0160980R0009</t>
  </si>
  <si>
    <t>50</t>
  </si>
  <si>
    <t>70</t>
  </si>
  <si>
    <t>MONITORAGGIO DISCARICA</t>
  </si>
  <si>
    <t>GRASSOBBIO</t>
  </si>
  <si>
    <t>PO016117NU0001</t>
  </si>
  <si>
    <t>IT03GWBISSAPAO_PO016117NU0001</t>
  </si>
  <si>
    <t>21</t>
  </si>
  <si>
    <t>60</t>
  </si>
  <si>
    <t>LALLIO</t>
  </si>
  <si>
    <t>PO016123NU0001</t>
  </si>
  <si>
    <t>IT03GWBISSAPAO_PO016123NU0001</t>
  </si>
  <si>
    <t>55</t>
  </si>
  <si>
    <t>TERNO D'ISOLA</t>
  </si>
  <si>
    <t>PO0162130R0002</t>
  </si>
  <si>
    <t>IT03GWBISSAPAO_PO0162130R0002</t>
  </si>
  <si>
    <t>30</t>
  </si>
  <si>
    <t>52</t>
  </si>
  <si>
    <t>BOLGARE</t>
  </si>
  <si>
    <t>PO0160280R0003</t>
  </si>
  <si>
    <t>IT03GWBISSAPAO_PO0160280R0003</t>
  </si>
  <si>
    <t>10</t>
  </si>
  <si>
    <t>20</t>
  </si>
  <si>
    <t>CISERANO</t>
  </si>
  <si>
    <t>PO0160750U0003</t>
  </si>
  <si>
    <t>IT03GWBISSAPAO_PO0160750U0003</t>
  </si>
  <si>
    <t>C</t>
  </si>
  <si>
    <t>5</t>
  </si>
  <si>
    <t>MONITORAGGIO</t>
  </si>
  <si>
    <t>OSIO SOTTO</t>
  </si>
  <si>
    <t>PO0161530R0004</t>
  </si>
  <si>
    <t>IT03GWBISSAPAO_PO0161530R0004</t>
  </si>
  <si>
    <t>3</t>
  </si>
  <si>
    <t>24.5</t>
  </si>
  <si>
    <t>35.2</t>
  </si>
  <si>
    <t>PALOSCO</t>
  </si>
  <si>
    <t>PO0161570R3380</t>
  </si>
  <si>
    <t>IT03GWBISSAPAO_PO0161570R3380</t>
  </si>
  <si>
    <t>N</t>
  </si>
  <si>
    <t>44</t>
  </si>
  <si>
    <t>DOMESTICO</t>
  </si>
  <si>
    <t>TELGATE</t>
  </si>
  <si>
    <t>PO0162120R0001</t>
  </si>
  <si>
    <t>IT03GWBISSAPAO_PO0162120R0001</t>
  </si>
  <si>
    <t>48</t>
  </si>
  <si>
    <t>72</t>
  </si>
  <si>
    <t>BASSA</t>
  </si>
  <si>
    <t>CIVIDATE AL PIANO</t>
  </si>
  <si>
    <t>PO0160760R1284</t>
  </si>
  <si>
    <t>IT03GWBISSAPAO_PO0160760R1284</t>
  </si>
  <si>
    <t>n.d.</t>
  </si>
  <si>
    <t>LURANO</t>
  </si>
  <si>
    <t>PO0161290R0001</t>
  </si>
  <si>
    <t>IT03GWBISSAPAO_PO0161290R0001</t>
  </si>
  <si>
    <t>INDUSTRIALE</t>
  </si>
  <si>
    <t>ROMANO DI LOMBARDIA</t>
  </si>
  <si>
    <t>PO0161830R0003</t>
  </si>
  <si>
    <t>IT03GWBISSAPAO_PO0161830R0003</t>
  </si>
  <si>
    <t>POTABILE</t>
  </si>
  <si>
    <t>TREVIGLIO</t>
  </si>
  <si>
    <t>PO016219NUP001</t>
  </si>
  <si>
    <t>IT03GWBISSAPAO_PO016219NUP001</t>
  </si>
  <si>
    <t>38</t>
  </si>
  <si>
    <t>54</t>
  </si>
  <si>
    <t>PUMENENGO</t>
  </si>
  <si>
    <t>PO0161770U0001</t>
  </si>
  <si>
    <t>IT03GWBISSAPAO_PO0161770U0001</t>
  </si>
  <si>
    <t>42</t>
  </si>
  <si>
    <t>DATI SONDA AUTOMATICA NON VALIDI</t>
  </si>
  <si>
    <t>BS</t>
  </si>
  <si>
    <t>BRESCIA</t>
  </si>
  <si>
    <t>PO0170290UB135</t>
  </si>
  <si>
    <t>IT03GWBISSAPOM_PO0170290UB135</t>
  </si>
  <si>
    <t>9</t>
  </si>
  <si>
    <t>GWB ISS APOM</t>
  </si>
  <si>
    <t>IT03GWBISSAPOM</t>
  </si>
  <si>
    <t>Corpo idrico sotterraneo superficiale di Alta pianura Bacino Oglio - Mella</t>
  </si>
  <si>
    <t>641545976,6862019</t>
  </si>
  <si>
    <t>CASTEGNATO</t>
  </si>
  <si>
    <t>PO0170400RC511</t>
  </si>
  <si>
    <t>IT03GWBISSAPOM_PO0170400RC511</t>
  </si>
  <si>
    <t>37.5</t>
  </si>
  <si>
    <t>55.5</t>
  </si>
  <si>
    <t>ROVATO</t>
  </si>
  <si>
    <t>PO0171660UC529</t>
  </si>
  <si>
    <t>IT03GWBISSAPOM_PO0171660UC529</t>
  </si>
  <si>
    <t>63</t>
  </si>
  <si>
    <t>75</t>
  </si>
  <si>
    <t>PO0170290RC490</t>
  </si>
  <si>
    <t>IT03GWBISSAPOM_PO0170290RC490</t>
  </si>
  <si>
    <t>17</t>
  </si>
  <si>
    <t>34</t>
  </si>
  <si>
    <t>ANTINCENDIO</t>
  </si>
  <si>
    <t>PO017029NR0001</t>
  </si>
  <si>
    <t>IT03GWBISSAPOM_PO017029NR0001</t>
  </si>
  <si>
    <t>12</t>
  </si>
  <si>
    <t>PO017029NR0003</t>
  </si>
  <si>
    <t>IT03GWBISSAPOM_PO017029NR0003</t>
  </si>
  <si>
    <t/>
  </si>
  <si>
    <t>DA DEFINIRE</t>
  </si>
  <si>
    <t>CASTREZZATO</t>
  </si>
  <si>
    <t>PO0170450RC542</t>
  </si>
  <si>
    <t>IT03GWBISSAPOM_PO0170450RC542</t>
  </si>
  <si>
    <t>15</t>
  </si>
  <si>
    <t>24</t>
  </si>
  <si>
    <t>MONTICHIARI</t>
  </si>
  <si>
    <t>PO0171130RC561</t>
  </si>
  <si>
    <t>IT03GWBISSAPOM_PO0171130RC561</t>
  </si>
  <si>
    <t>PO017113NRD106</t>
  </si>
  <si>
    <t>IT03GWBISSAPOM_PO017113NRD106</t>
  </si>
  <si>
    <t>29.8</t>
  </si>
  <si>
    <t>41.8</t>
  </si>
  <si>
    <t>MONTIRONE</t>
  </si>
  <si>
    <t>PO0171140UC023</t>
  </si>
  <si>
    <t>IT03GWBISSAPOM_PO0171140UC023</t>
  </si>
  <si>
    <t>22.25</t>
  </si>
  <si>
    <t>31.25</t>
  </si>
  <si>
    <t>MN</t>
  </si>
  <si>
    <t>CASTIGLIONE DELLE STIVIERE</t>
  </si>
  <si>
    <t>PO0200170R0001</t>
  </si>
  <si>
    <t>IT03GWBISSAPOM_PO0200170R0001</t>
  </si>
  <si>
    <t>18</t>
  </si>
  <si>
    <t>28</t>
  </si>
  <si>
    <t>NON DEFINITO</t>
  </si>
  <si>
    <t>CALVISANO</t>
  </si>
  <si>
    <t>PO0170340RC481</t>
  </si>
  <si>
    <t>IT03GWBISSAPOM_PO0170340RC481</t>
  </si>
  <si>
    <t>4</t>
  </si>
  <si>
    <t>PO020017NU0005</t>
  </si>
  <si>
    <t>IT03GWBISSAPOM_PO020017NU0005</t>
  </si>
  <si>
    <t>58</t>
  </si>
  <si>
    <t>PO0170340RC483</t>
  </si>
  <si>
    <t>IT03GWBISSAPOM_PO0170340RC483</t>
  </si>
  <si>
    <t>6</t>
  </si>
  <si>
    <t>CO</t>
  </si>
  <si>
    <t>BINAGO</t>
  </si>
  <si>
    <t>PO0130230U0003</t>
  </si>
  <si>
    <t>IT03GWBISSAPTA_PO0130230U0003</t>
  </si>
  <si>
    <t>20.5</t>
  </si>
  <si>
    <t>29.5</t>
  </si>
  <si>
    <t>GWB ISS APTA</t>
  </si>
  <si>
    <t>IT03GWBISSAPTA</t>
  </si>
  <si>
    <t>Corpo idrico sotterraneo superficiale di Alta pianura Bacino Ticino - Adda</t>
  </si>
  <si>
    <t>1634782393,7722997</t>
  </si>
  <si>
    <t>VA</t>
  </si>
  <si>
    <t>ALBIZZATE</t>
  </si>
  <si>
    <t>PO012002NU0008</t>
  </si>
  <si>
    <t>IT03GWBISSAPTA_PO012002NU0008</t>
  </si>
  <si>
    <t>28.5</t>
  </si>
  <si>
    <t>Gestore spegne pozzo al massimo per 30'</t>
  </si>
  <si>
    <t>VENEGONO INFERIORE</t>
  </si>
  <si>
    <t>PO012136NUZ001</t>
  </si>
  <si>
    <t>IT03GWBISSAPTA_PO012136NUZ001</t>
  </si>
  <si>
    <t>ALTRO MONITORAGGIO</t>
  </si>
  <si>
    <t>BREGNANO</t>
  </si>
  <si>
    <t>PO0130280U0009</t>
  </si>
  <si>
    <t>IT03GWBISSAPTA_PO0130280U0009</t>
  </si>
  <si>
    <t>71</t>
  </si>
  <si>
    <t>86</t>
  </si>
  <si>
    <t>BRENNA</t>
  </si>
  <si>
    <t>PO013029NU0003</t>
  </si>
  <si>
    <t>IT03GWBISSAPTA_PO013029NU0003</t>
  </si>
  <si>
    <t>57</t>
  </si>
  <si>
    <t>74</t>
  </si>
  <si>
    <t>CARIMATE</t>
  </si>
  <si>
    <t>PO0130460U0001</t>
  </si>
  <si>
    <t>IT03GWBISSAPTA_PO0130460U0001</t>
  </si>
  <si>
    <t>41.41</t>
  </si>
  <si>
    <t>CERMENATE</t>
  </si>
  <si>
    <t>PO013064NU0002</t>
  </si>
  <si>
    <t>IT03GWBISSAPTA_PO013064NU0002</t>
  </si>
  <si>
    <t>98.3</t>
  </si>
  <si>
    <t>102.3</t>
  </si>
  <si>
    <t>LOMAZZO</t>
  </si>
  <si>
    <t>PO0131330U0009</t>
  </si>
  <si>
    <t>IT03GWBISSAPTA_PO0131330U0009</t>
  </si>
  <si>
    <t>88</t>
  </si>
  <si>
    <t>91</t>
  </si>
  <si>
    <t>MARIANO COMENSE</t>
  </si>
  <si>
    <t>PO013143NUP001</t>
  </si>
  <si>
    <t>IT03GWBISSAPTA_PO013143NUP001</t>
  </si>
  <si>
    <t>37</t>
  </si>
  <si>
    <t>47</t>
  </si>
  <si>
    <t>LC</t>
  </si>
  <si>
    <t>CERNUSCO LOMBARDONE</t>
  </si>
  <si>
    <t>PO0970200U0002</t>
  </si>
  <si>
    <t>IT03GWBISSAPTA_PO0970200U0002</t>
  </si>
  <si>
    <t>6/1</t>
  </si>
  <si>
    <t>22</t>
  </si>
  <si>
    <t>36</t>
  </si>
  <si>
    <t>MERATE</t>
  </si>
  <si>
    <t>PO0970480U0001</t>
  </si>
  <si>
    <t>IT03GWBISSAPTA_PO0970480U0001</t>
  </si>
  <si>
    <t>CISLAGO</t>
  </si>
  <si>
    <t>PO0120500RZ001</t>
  </si>
  <si>
    <t>IT03GWBISSAPTA_PO0120500RZ001</t>
  </si>
  <si>
    <t>GALLARATE</t>
  </si>
  <si>
    <t>PO012070NU1007</t>
  </si>
  <si>
    <t>IT03GWBISSAPTA_PO012070NU1007</t>
  </si>
  <si>
    <t>32</t>
  </si>
  <si>
    <t>GORLA MINORE</t>
  </si>
  <si>
    <t>PO0120790RZ001</t>
  </si>
  <si>
    <t>IT03GWBISSAPTA_PO0120790RZ001</t>
  </si>
  <si>
    <t>SOMMA LOMBARDO</t>
  </si>
  <si>
    <t>PO012123NUP001</t>
  </si>
  <si>
    <t>IT03GWBISSAPTA_PO012123NUP001</t>
  </si>
  <si>
    <t>LOCATE VARESINO</t>
  </si>
  <si>
    <t>PO0131310U0001</t>
  </si>
  <si>
    <t>IT03GWBISSAPTA_PO0131310U0001</t>
  </si>
  <si>
    <t>MOZZATE</t>
  </si>
  <si>
    <t>PO0131590U0001</t>
  </si>
  <si>
    <t>IT03GWBISSAPTA_PO0131590U0001</t>
  </si>
  <si>
    <t>40</t>
  </si>
  <si>
    <t>98</t>
  </si>
  <si>
    <t>PO0970200U0003</t>
  </si>
  <si>
    <t>IT03GWBISSAPTA_PO0970200U0003</t>
  </si>
  <si>
    <t>43</t>
  </si>
  <si>
    <t>OSNAGO</t>
  </si>
  <si>
    <t>PO0970610U0015</t>
  </si>
  <si>
    <t>IT03GWBISSAPTA_PO0970610U0015</t>
  </si>
  <si>
    <t>21.4</t>
  </si>
  <si>
    <t>MB</t>
  </si>
  <si>
    <t>SEREGNO</t>
  </si>
  <si>
    <t>PO1080390U0026</t>
  </si>
  <si>
    <t>IT03GWBISSAPTA_PO1080390U0026</t>
  </si>
  <si>
    <t>68</t>
  </si>
  <si>
    <t>BUSTO ARSIZIO</t>
  </si>
  <si>
    <t>PO012026NU3021</t>
  </si>
  <si>
    <t>IT03GWBISSAPTA_PO012026NU3021</t>
  </si>
  <si>
    <t>95</t>
  </si>
  <si>
    <t>POZZO ATTREZZATO CON PIEZOMETRO</t>
  </si>
  <si>
    <t>POSITIVO</t>
  </si>
  <si>
    <t>GERENZANO</t>
  </si>
  <si>
    <t>PO0120750R2020</t>
  </si>
  <si>
    <t>IT03GWBISSAPTA_PO0120750R2020</t>
  </si>
  <si>
    <t>33.5</t>
  </si>
  <si>
    <t>59</t>
  </si>
  <si>
    <t>LONATE POZZOLO</t>
  </si>
  <si>
    <t>PO012090NU2009</t>
  </si>
  <si>
    <t>IT03GWBISSAPTA_PO012090NU2009</t>
  </si>
  <si>
    <t>SAMARATE</t>
  </si>
  <si>
    <t>PO0121180U0005</t>
  </si>
  <si>
    <t>IT03GWBISSAPTA_PO0121180U0005</t>
  </si>
  <si>
    <t>UBOLDO</t>
  </si>
  <si>
    <t>PO0121300RZ001</t>
  </si>
  <si>
    <t>IT03GWBISSAPTA_PO0121300RZ001</t>
  </si>
  <si>
    <t>MI</t>
  </si>
  <si>
    <t>RESCALDINA</t>
  </si>
  <si>
    <t>PO0151810U0001</t>
  </si>
  <si>
    <t>IT03GWBISSAPTA_PO0151810U0001</t>
  </si>
  <si>
    <t>51.7</t>
  </si>
  <si>
    <t>73.7</t>
  </si>
  <si>
    <t>TREZZANO ROSA</t>
  </si>
  <si>
    <t>PO015219NU0009</t>
  </si>
  <si>
    <t>IT03GWBISSAPTA_PO015219NU0009</t>
  </si>
  <si>
    <t>40.5</t>
  </si>
  <si>
    <t>fino al 2018 misure manuali; successiva transizione a misure con sonde automatiche, i cui dati non sono stati inseriti in quanto non validi</t>
  </si>
  <si>
    <t>TREZZO SULL'ADDA</t>
  </si>
  <si>
    <t>PO0152210U0001</t>
  </si>
  <si>
    <t>IT03GWBISSAPTA_PO0152210U0001</t>
  </si>
  <si>
    <t>DESIO</t>
  </si>
  <si>
    <t>PO108023NU0003</t>
  </si>
  <si>
    <t>IT03GWBISSAPTA_PO108023NU0003</t>
  </si>
  <si>
    <t>MEZZAGO</t>
  </si>
  <si>
    <t>PO1080310U0001</t>
  </si>
  <si>
    <t>IT03GWBISSAPTA_PO1080310U0001</t>
  </si>
  <si>
    <t>74.65</t>
  </si>
  <si>
    <t>MONZA</t>
  </si>
  <si>
    <t>PO108033NR0142</t>
  </si>
  <si>
    <t>IT03GWBISSAPTA_PO108033NR0142</t>
  </si>
  <si>
    <t>10.5</t>
  </si>
  <si>
    <t>31.5</t>
  </si>
  <si>
    <t>NOVA MILANESE</t>
  </si>
  <si>
    <t>PO1080350U0024</t>
  </si>
  <si>
    <t>IT03GWBISSAPTA_PO1080350U0024</t>
  </si>
  <si>
    <t>79</t>
  </si>
  <si>
    <t>CONCOREZZO</t>
  </si>
  <si>
    <t>PO1080210U0002</t>
  </si>
  <si>
    <t>IT03GWBISSAPTA_PO1080210U0002</t>
  </si>
  <si>
    <t>SENAGO</t>
  </si>
  <si>
    <t>PO0152060U0004</t>
  </si>
  <si>
    <t>IT03GWBISSAPTA_PO0152060U0004</t>
  </si>
  <si>
    <t>41.29</t>
  </si>
  <si>
    <t>64.11</t>
  </si>
  <si>
    <t>BUSTO GAROLFO</t>
  </si>
  <si>
    <t>PO015041NR0075</t>
  </si>
  <si>
    <t>IT03GWBISSAPTA_PO015041NR0075</t>
  </si>
  <si>
    <t>CARUGATE</t>
  </si>
  <si>
    <t>PO015051NR0012</t>
  </si>
  <si>
    <t>IT03GWBISSAPTA_PO015051NR0012</t>
  </si>
  <si>
    <t>CASSINA DE' PECCHI</t>
  </si>
  <si>
    <t>PO015060NU0070</t>
  </si>
  <si>
    <t>IT03GWBISSAPTA_PO015060NU0070</t>
  </si>
  <si>
    <t>CASTANO PRIMO</t>
  </si>
  <si>
    <t>PO015062NR0071</t>
  </si>
  <si>
    <t>IT03GWBISSAPTA_PO015062NR0071</t>
  </si>
  <si>
    <t>GORGONZOLA</t>
  </si>
  <si>
    <t>PO0151080U0002</t>
  </si>
  <si>
    <t>IT03GWBISSAPTA_PO0151080U0002</t>
  </si>
  <si>
    <t>33.05</t>
  </si>
  <si>
    <t>46.6</t>
  </si>
  <si>
    <t>SAN GIORGIO SU LEGNANO</t>
  </si>
  <si>
    <t>PO015194NU0017</t>
  </si>
  <si>
    <t>IT03GWBISSAPTA_PO015194NU0017</t>
  </si>
  <si>
    <t>VANZAGHELLO</t>
  </si>
  <si>
    <t>PO0152490U0002</t>
  </si>
  <si>
    <t>IT03GWBISSAPTA_PO0152490U0002</t>
  </si>
  <si>
    <t>PO108033NU0243</t>
  </si>
  <si>
    <t>IT03GWBISSAPTA_PO108033NU0243</t>
  </si>
  <si>
    <t>22.5</t>
  </si>
  <si>
    <t>49.5</t>
  </si>
  <si>
    <t>CAPONAGO</t>
  </si>
  <si>
    <t>PO1080520U0016</t>
  </si>
  <si>
    <t>IT03GWBISSAPTA_PO1080520U0016</t>
  </si>
  <si>
    <t>BERNATE TICINO</t>
  </si>
  <si>
    <t>PO015019NR0001</t>
  </si>
  <si>
    <t>IT03GWBISSAPTA_PO015019NR0001</t>
  </si>
  <si>
    <t>54.25</t>
  </si>
  <si>
    <t>INVERUNO</t>
  </si>
  <si>
    <t>PO015113NUP001</t>
  </si>
  <si>
    <t>IT03GWBISSAPTA_PO015113NUP001</t>
  </si>
  <si>
    <t>MILANO</t>
  </si>
  <si>
    <t>PO015146NU1313</t>
  </si>
  <si>
    <t>IT03GWBISSAPTA_PO015146NU1313</t>
  </si>
  <si>
    <t>PO015146NU1534</t>
  </si>
  <si>
    <t>IT03GWBISSAPTA_PO015146NU1534</t>
  </si>
  <si>
    <t>PO015146NU1536</t>
  </si>
  <si>
    <t>IT03GWBISSAPTA_PO015146NU1536</t>
  </si>
  <si>
    <t>PO015146NU1557</t>
  </si>
  <si>
    <t>IT03GWBISSAPTA_PO015146NU1557</t>
  </si>
  <si>
    <t>VITTUONE</t>
  </si>
  <si>
    <t>PO015243NUP001</t>
  </si>
  <si>
    <t>IT03GWBISSAPTA_PO015243NUP001</t>
  </si>
  <si>
    <t>PO015146NU1120</t>
  </si>
  <si>
    <t>IT03GWBISSAPTA_PO015146NU1120</t>
  </si>
  <si>
    <t>PO015146NU1353</t>
  </si>
  <si>
    <t>IT03GWBISSAPTA_PO015146NU1353</t>
  </si>
  <si>
    <t>PV</t>
  </si>
  <si>
    <t>TRAVACO' SICCOMARIO</t>
  </si>
  <si>
    <t>PO018162NUP001</t>
  </si>
  <si>
    <t>IT03GWBISSBPPO_PO018162NUP001</t>
  </si>
  <si>
    <t>GWB ISS BPPO</t>
  </si>
  <si>
    <t>IT03GWBISSBPPO</t>
  </si>
  <si>
    <t>Corpo idrico sotterraneo superficiale di Bassa pianura Bacino PO</t>
  </si>
  <si>
    <t>2043224016,507622</t>
  </si>
  <si>
    <t>CR</t>
  </si>
  <si>
    <t>PIADENA</t>
  </si>
  <si>
    <t>PO019071NRA001</t>
  </si>
  <si>
    <t>IT03GWBISSBPPO_PO019071NRA001</t>
  </si>
  <si>
    <t>PIEVE PORTO MORONE</t>
  </si>
  <si>
    <t>PO0181140U0002</t>
  </si>
  <si>
    <t>IT03GWBISSBPPO_PO0181140U0002</t>
  </si>
  <si>
    <t>DEROVERE</t>
  </si>
  <si>
    <t>PO019040NRA001</t>
  </si>
  <si>
    <t>IT03GWBISSBPPO_PO019040NRA001</t>
  </si>
  <si>
    <t>SAN DANIELE PO</t>
  </si>
  <si>
    <t>PO019089NUA001</t>
  </si>
  <si>
    <t>IT03GWBISSBPPO_PO019089NUA001</t>
  </si>
  <si>
    <t>13</t>
  </si>
  <si>
    <t>DIDATTICO/SCIENTIFICO</t>
  </si>
  <si>
    <t>SAN MARTINO DEL LAGO</t>
  </si>
  <si>
    <t>PO019091NRA001</t>
  </si>
  <si>
    <t>IT03GWBISSBPPO_PO019091NRA001</t>
  </si>
  <si>
    <t>BAGNOLO SAN VITO</t>
  </si>
  <si>
    <t>PO0200030R0002</t>
  </si>
  <si>
    <t>IT03GWBISSBPPO_PO0200030R0002</t>
  </si>
  <si>
    <t>IGIENICO</t>
  </si>
  <si>
    <t>CURTATONE</t>
  </si>
  <si>
    <t>PO020021NRP001</t>
  </si>
  <si>
    <t>IT03GWBISSBPPO_PO020021NRP001</t>
  </si>
  <si>
    <t>MARCARIA</t>
  </si>
  <si>
    <t>PO0200310R0062</t>
  </si>
  <si>
    <t>IT03GWBISSBPPO_PO0200310R0062</t>
  </si>
  <si>
    <t>LO</t>
  </si>
  <si>
    <t>CASELLE LANDI</t>
  </si>
  <si>
    <t>PO0980110U0001</t>
  </si>
  <si>
    <t>IT03GWBISSBPPO_PO0980110U0001</t>
  </si>
  <si>
    <t>32.5</t>
  </si>
  <si>
    <t>61</t>
  </si>
  <si>
    <t>SAN ROCCO AL PORTO</t>
  </si>
  <si>
    <t>PO098049NR0141</t>
  </si>
  <si>
    <t>IT03GWBISSBPPO_PO098049NR0141</t>
  </si>
  <si>
    <t>5.2</t>
  </si>
  <si>
    <t>CERVESINA</t>
  </si>
  <si>
    <t>PO0180470U0001</t>
  </si>
  <si>
    <t>IT03GWBISSBPPO_PO0180470U0001</t>
  </si>
  <si>
    <t>77</t>
  </si>
  <si>
    <t>STAGNO LOMBARDO</t>
  </si>
  <si>
    <t>PO019103NRA001</t>
  </si>
  <si>
    <t>IT03GWBISSBPPO_PO019103NRA001</t>
  </si>
  <si>
    <t>RIVAROLO DEL RE ED UNITI</t>
  </si>
  <si>
    <t>PO019083NRA001</t>
  </si>
  <si>
    <t>IT03GWBISSBPPO_PO019083NRA001</t>
  </si>
  <si>
    <t>si</t>
  </si>
  <si>
    <t>MAGNACAVALLO</t>
  </si>
  <si>
    <t>PO0200290R0002</t>
  </si>
  <si>
    <t>IT03GWBISSBPPO_PO0200290R0002</t>
  </si>
  <si>
    <t>MOTTEGGIANA</t>
  </si>
  <si>
    <t>PO0200370R0002</t>
  </si>
  <si>
    <t>IT03GWBISSBPPO_PO0200370R0002</t>
  </si>
  <si>
    <t>PIEVE DI CORIANO</t>
  </si>
  <si>
    <t>PO0200400R0001</t>
  </si>
  <si>
    <t>IT03GWBISSBPPO_PO0200400R0001</t>
  </si>
  <si>
    <t>HA PRESO NOME BORGO MANTOVANO</t>
  </si>
  <si>
    <t>SERMIDE</t>
  </si>
  <si>
    <t>PO020061NR0001</t>
  </si>
  <si>
    <t>IT03GWBISSBPPO_PO020061NR0001</t>
  </si>
  <si>
    <t>PO020061NUP001</t>
  </si>
  <si>
    <t>IT03GWBISSBPPO_PO020061NUP001</t>
  </si>
  <si>
    <t>SUZZARA</t>
  </si>
  <si>
    <t>PO0200650R0002</t>
  </si>
  <si>
    <t>IT03GWBISSBPPO_PO0200650R0002</t>
  </si>
  <si>
    <t>FELONICA</t>
  </si>
  <si>
    <t>PO020023NUP001</t>
  </si>
  <si>
    <t>IT03GWBISSBPPO_PO020023NUP001</t>
  </si>
  <si>
    <t>14</t>
  </si>
  <si>
    <t>GONZAGA</t>
  </si>
  <si>
    <t>PO0200270R0053</t>
  </si>
  <si>
    <t>IT03GWBISSBPPO_PO0200270R0053</t>
  </si>
  <si>
    <t>POGGIO RUSCO</t>
  </si>
  <si>
    <t>PO0200420R0001</t>
  </si>
  <si>
    <t>IT03GWBISSBPPO_PO0200420R0001</t>
  </si>
  <si>
    <t>ISSO</t>
  </si>
  <si>
    <t>PO0161220R0519</t>
  </si>
  <si>
    <t>IT03GWBISSMPAO_PO0161220R0519</t>
  </si>
  <si>
    <t>ZOOTECNICO</t>
  </si>
  <si>
    <t>GWB ISS MPAO</t>
  </si>
  <si>
    <t>IT03GWBISSMPAO</t>
  </si>
  <si>
    <t>Corpo idrico sotterraneo superficiale di Media pianura Bacino Adda - Oglio</t>
  </si>
  <si>
    <t>1464247371,1393835</t>
  </si>
  <si>
    <t>RIVOLTA D'ADDA</t>
  </si>
  <si>
    <t>PO019084NRA002</t>
  </si>
  <si>
    <t>IT03GWBISSMPAO_PO019084NRA002</t>
  </si>
  <si>
    <t>SERGNANO</t>
  </si>
  <si>
    <t>PO019094NU0944</t>
  </si>
  <si>
    <t>IT03GWBISSMPAO_PO019094NU0944</t>
  </si>
  <si>
    <t>CREMA</t>
  </si>
  <si>
    <t>PO019035NRA001</t>
  </si>
  <si>
    <t>IT03GWBISSMPAO_PO019035NRA001</t>
  </si>
  <si>
    <t>BOFFALORA D'ADDA</t>
  </si>
  <si>
    <t>PO098003NR0063</t>
  </si>
  <si>
    <t>IT03GWBISSMPAO_PO098003NR0063</t>
  </si>
  <si>
    <t>GENIVOLTA</t>
  </si>
  <si>
    <t>PO019047NRA001</t>
  </si>
  <si>
    <t>IT03GWBISSMPAO_PO019047NRA001</t>
  </si>
  <si>
    <t>CRESPIATICA</t>
  </si>
  <si>
    <t>PO098025NR0110</t>
  </si>
  <si>
    <t>IT03GWBISSMPAO_PO098025NR0110</t>
  </si>
  <si>
    <t>CASTELVISCONTI</t>
  </si>
  <si>
    <t>PO019027NRA001</t>
  </si>
  <si>
    <t>IT03GWBISSMPAO_PO019027NRA001</t>
  </si>
  <si>
    <t>TRIGOLO</t>
  </si>
  <si>
    <t>PO019110NRA001</t>
  </si>
  <si>
    <t>IT03GWBISSMPAO_PO019110NRA001</t>
  </si>
  <si>
    <t>CORTE PALASIO</t>
  </si>
  <si>
    <t>PO098024NR0087</t>
  </si>
  <si>
    <t>IT03GWBISSMPAO_PO098024NR0087</t>
  </si>
  <si>
    <t>PADERNO PONCHIELLI</t>
  </si>
  <si>
    <t>PO019065NRA001</t>
  </si>
  <si>
    <t>IT03GWBISSMPAO_PO019065NRA001</t>
  </si>
  <si>
    <t>SAN BASSANO</t>
  </si>
  <si>
    <t>PO019088NRP001</t>
  </si>
  <si>
    <t>IT03GWBISSMPAO_PO019088NRP001</t>
  </si>
  <si>
    <t>CORTE DE' FRATI</t>
  </si>
  <si>
    <t>PO019033NRA001</t>
  </si>
  <si>
    <t>IT03GWBISSMPAO_PO019033NRA001</t>
  </si>
  <si>
    <t>1.5</t>
  </si>
  <si>
    <t>GRUMELLO CREMONESE ED UNITI</t>
  </si>
  <si>
    <t>PO019051NRA001</t>
  </si>
  <si>
    <t>IT03GWBISSMPAO_PO019051NRA001</t>
  </si>
  <si>
    <t>PESSINA CREMONESE</t>
  </si>
  <si>
    <t>PO019070NRA001</t>
  </si>
  <si>
    <t>IT03GWBISSMPAO_PO019070NRA001</t>
  </si>
  <si>
    <t>POZZAGLIO ED UNITI</t>
  </si>
  <si>
    <t>PO019077NRA001</t>
  </si>
  <si>
    <t>IT03GWBISSMPAO_PO019077NRA001</t>
  </si>
  <si>
    <t>CREMONA</t>
  </si>
  <si>
    <t>PO019036NUA001</t>
  </si>
  <si>
    <t>IT03GWBISSMPAO_PO019036NUA001</t>
  </si>
  <si>
    <t>ROVERBELLA</t>
  </si>
  <si>
    <t>PO0200530R0089</t>
  </si>
  <si>
    <t>IT03GWBISSMPBM_PO0200530R0089</t>
  </si>
  <si>
    <t>GWB ISS MPBM</t>
  </si>
  <si>
    <t>IT03GWBISSMPBM</t>
  </si>
  <si>
    <t>Corpo idrico sotterraneo superficiale di Media pianura Bacino Basso Mincio</t>
  </si>
  <si>
    <t>377031374,17341434</t>
  </si>
  <si>
    <t>BIGARELLO</t>
  </si>
  <si>
    <t>PO020004NR0001</t>
  </si>
  <si>
    <t>IT03GWBISSMPBM_PO020004NR0001</t>
  </si>
  <si>
    <t>MARMIROLO</t>
  </si>
  <si>
    <t>PO0200330R0002</t>
  </si>
  <si>
    <t>IT03GWBISSMPBM_PO0200330R0002</t>
  </si>
  <si>
    <t>SAN GIORGIO DI MANTOVA</t>
  </si>
  <si>
    <t>PO0200570U0002</t>
  </si>
  <si>
    <t>IT03GWBISSMPBM_PO0200570U0002</t>
  </si>
  <si>
    <t>COMAZZO</t>
  </si>
  <si>
    <t>PO0980200U0003</t>
  </si>
  <si>
    <t>IT03GWBISSMPLAN_PO0980200U0003</t>
  </si>
  <si>
    <t>29</t>
  </si>
  <si>
    <t>GWB ISS MPLAN</t>
  </si>
  <si>
    <t>IT03GWBISSMPLAN</t>
  </si>
  <si>
    <t>Corpo idrico sotterraneo superficiale di Media pianura Bacino Lambro - Adda Nord</t>
  </si>
  <si>
    <t>208055564,63716254</t>
  </si>
  <si>
    <t>SETTALA</t>
  </si>
  <si>
    <t>PO0152100U0004</t>
  </si>
  <si>
    <t>IT03GWBISSMPLAN_PO0152100U0004</t>
  </si>
  <si>
    <t>CERVIGNANO D'ADDA</t>
  </si>
  <si>
    <t>PO0980180U0001</t>
  </si>
  <si>
    <t>IT03GWBISSMPLAN_PO0980180U0001</t>
  </si>
  <si>
    <t>41.5</t>
  </si>
  <si>
    <t>50.5</t>
  </si>
  <si>
    <t>LODI</t>
  </si>
  <si>
    <t>PO098031NR0333</t>
  </si>
  <si>
    <t>IT03GWBISSMPLAS_PO098031NR0333</t>
  </si>
  <si>
    <t>GWB ISS MPLAS</t>
  </si>
  <si>
    <t>IT03GWBISSMPLAS</t>
  </si>
  <si>
    <t>Corpo idrico sotterraneo superficiale di Media pianura Bacino Lambro - Adda Sud</t>
  </si>
  <si>
    <t>492427868,6944221</t>
  </si>
  <si>
    <t>LODI VECCHIO</t>
  </si>
  <si>
    <t>PO0980320U0002</t>
  </si>
  <si>
    <t>IT03GWBISSMPLAS_PO0980320U0002</t>
  </si>
  <si>
    <t>31</t>
  </si>
  <si>
    <t>SAN ZENONE AL LAMBRO</t>
  </si>
  <si>
    <t>PO0152020U0025</t>
  </si>
  <si>
    <t>IT03GWBISSMPLAS_PO0152020U0025</t>
  </si>
  <si>
    <t>VILLANOVA DEL SILLARO</t>
  </si>
  <si>
    <t>PO0980600U0001</t>
  </si>
  <si>
    <t>IT03GWBISSMPLAS_PO0980600U0001</t>
  </si>
  <si>
    <t>BERTONICO</t>
  </si>
  <si>
    <t>PO098002NR0045</t>
  </si>
  <si>
    <t>IT03GWBISSMPLAS_PO098002NR0045</t>
  </si>
  <si>
    <t>CASALPUSTERLENGO</t>
  </si>
  <si>
    <t>PO0980100U0007</t>
  </si>
  <si>
    <t>IT03GWBISSMPLAS_PO0980100U0007</t>
  </si>
  <si>
    <t>23.25</t>
  </si>
  <si>
    <t>35.3</t>
  </si>
  <si>
    <t>SECUGNAGO</t>
  </si>
  <si>
    <t>PO098052NR0037</t>
  </si>
  <si>
    <t>IT03GWBISSMPLAS_PO098052NR0037</t>
  </si>
  <si>
    <t>FOMBIO</t>
  </si>
  <si>
    <t>PO098026NR0074</t>
  </si>
  <si>
    <t>IT03GWBISSMPLAS_PO098026NR0074</t>
  </si>
  <si>
    <t>SANTO STEFANO LODIGIANO</t>
  </si>
  <si>
    <t>PO0980510U0001</t>
  </si>
  <si>
    <t>IT03GWBISSMPLAS_PO0980510U0001</t>
  </si>
  <si>
    <t>30.75</t>
  </si>
  <si>
    <t>53</t>
  </si>
  <si>
    <t>COMEZZANO - CIZZAGO</t>
  </si>
  <si>
    <t>PO0170600UC013</t>
  </si>
  <si>
    <t>IT03GWBISSMPOM_PO0170600UC013</t>
  </si>
  <si>
    <t>GWB ISS MPOM</t>
  </si>
  <si>
    <t>IT03GWBISSMPOM</t>
  </si>
  <si>
    <t>Corpo idrico sotterraneo superficiale di Media pianura Bacino Oglio - Mincio</t>
  </si>
  <si>
    <t>1114645331,7278673</t>
  </si>
  <si>
    <t>CAPRIANO DEL COLLE</t>
  </si>
  <si>
    <t>PO017037NRP001</t>
  </si>
  <si>
    <t>IT03GWBISSMPOM_PO017037NRP001</t>
  </si>
  <si>
    <t>33</t>
  </si>
  <si>
    <t>BARBARIGA</t>
  </si>
  <si>
    <t>PO017122NRP001</t>
  </si>
  <si>
    <t>IT03GWBISSMPOM_PO017122NRP001</t>
  </si>
  <si>
    <t>LENO</t>
  </si>
  <si>
    <t>PO0170880RC541</t>
  </si>
  <si>
    <t>IT03GWBISSMPOM_PO0170880RC541</t>
  </si>
  <si>
    <t>1530641791,9926912</t>
  </si>
  <si>
    <t>OFFLAGA</t>
  </si>
  <si>
    <t>PO0171220R0001</t>
  </si>
  <si>
    <t>IT03GWBISSMPOM_PO0171220R0001</t>
  </si>
  <si>
    <t>MEDOLE</t>
  </si>
  <si>
    <t>PO020034NU0002</t>
  </si>
  <si>
    <t>IT03GWBISSMPOM_PO020034NU0002</t>
  </si>
  <si>
    <t>27</t>
  </si>
  <si>
    <t>SOLFERINO</t>
  </si>
  <si>
    <t>PO020063NU0002</t>
  </si>
  <si>
    <t>IT03GWBISSMPOM_PO020063NU0002</t>
  </si>
  <si>
    <t>CAVRIANA</t>
  </si>
  <si>
    <t>PO020018NU0004</t>
  </si>
  <si>
    <t>IT03GWBISSMPOM_PO020018NU0004</t>
  </si>
  <si>
    <t>ISORELLA</t>
  </si>
  <si>
    <t>PO0170860UC579</t>
  </si>
  <si>
    <t>IT03GWBISSMPOM_PO0170860UC579</t>
  </si>
  <si>
    <t>CASTEL GOFFREDO</t>
  </si>
  <si>
    <t>PO0200150R0002</t>
  </si>
  <si>
    <t>IT03GWBISSMPOM_PO0200150R0002</t>
  </si>
  <si>
    <t>GUIDIZZOLO</t>
  </si>
  <si>
    <t>PO0200280R0056</t>
  </si>
  <si>
    <t>IT03GWBISSMPOM_PO0200280R0056</t>
  </si>
  <si>
    <t>VOLTA MANTOVANA</t>
  </si>
  <si>
    <t>PO0200700R0002</t>
  </si>
  <si>
    <t>IT03GWBISSMPOM_PO0200700R0002</t>
  </si>
  <si>
    <t>GAMBARA</t>
  </si>
  <si>
    <t>PO017073NUP001</t>
  </si>
  <si>
    <t>IT03GWBISSMPOM_PO017073NUP001</t>
  </si>
  <si>
    <t>FIESSE</t>
  </si>
  <si>
    <t>PO0170710RC478</t>
  </si>
  <si>
    <t>IT03GWBISSMPOM_PO0170710RC478</t>
  </si>
  <si>
    <t>GAZOLDO DEGLI IPPOLITI</t>
  </si>
  <si>
    <t>PO0200240R0001</t>
  </si>
  <si>
    <t>IT03GWBISSMPOM_PO0200240R0001</t>
  </si>
  <si>
    <t>MARIANA MANTOVANA</t>
  </si>
  <si>
    <t>PO020032NR0001</t>
  </si>
  <si>
    <t>IT03GWBISSMPOM_PO020032NR0001</t>
  </si>
  <si>
    <t>RODIGO</t>
  </si>
  <si>
    <t>PO0200510R0002</t>
  </si>
  <si>
    <t>IT03GWBISSMPOM_PO0200510R0002</t>
  </si>
  <si>
    <t>PO0200210R0045</t>
  </si>
  <si>
    <t>IT03GWBISSMPOM_PO0200210R0045</t>
  </si>
  <si>
    <t>MANTOVA</t>
  </si>
  <si>
    <t>PO020030NU0004</t>
  </si>
  <si>
    <t>IT03GWBISSMPOM_PO020030NU0004</t>
  </si>
  <si>
    <t>PINAROLO PO</t>
  </si>
  <si>
    <t>PO0181150U0006</t>
  </si>
  <si>
    <t>IT03GWBISSMPOP_PO0181150U0006</t>
  </si>
  <si>
    <t>14.5</t>
  </si>
  <si>
    <t>GWB ISS MPOP</t>
  </si>
  <si>
    <t>IT03GWBISSMPOP</t>
  </si>
  <si>
    <t>Corpo idrico sotterraneo superficiale di Bassa pianura Bacino Oltrepo Pavese</t>
  </si>
  <si>
    <t>278969136.14</t>
  </si>
  <si>
    <t>PORTALBERA</t>
  </si>
  <si>
    <t>PO0181180U0019</t>
  </si>
  <si>
    <t>IT03GWBISSMPOP_PO0181180U0019</t>
  </si>
  <si>
    <t>10.3</t>
  </si>
  <si>
    <t>16.3</t>
  </si>
  <si>
    <t>CASATISMA</t>
  </si>
  <si>
    <t>PO018032NR0001</t>
  </si>
  <si>
    <t>IT03GWBISSMPOP_PO018032NR0001</t>
  </si>
  <si>
    <t>15.2</t>
  </si>
  <si>
    <t>16.4</t>
  </si>
  <si>
    <t>CIGOGNOLA</t>
  </si>
  <si>
    <t>PO0180490U0003</t>
  </si>
  <si>
    <t>IT03GWBISSMPOP_PO0180490U0003</t>
  </si>
  <si>
    <t>4.5</t>
  </si>
  <si>
    <t>9.5</t>
  </si>
  <si>
    <t>TORRAZZA COSTE</t>
  </si>
  <si>
    <t>PO0181550U0001</t>
  </si>
  <si>
    <t>IT03GWBISSMPOP_PO0181550U0001</t>
  </si>
  <si>
    <t>CASSOLNOVO</t>
  </si>
  <si>
    <t>PO0180350U0002</t>
  </si>
  <si>
    <t>IT03GWBISSMPP_PO0180350U0002</t>
  </si>
  <si>
    <t>30.5</t>
  </si>
  <si>
    <t>GWB ISS MPP</t>
  </si>
  <si>
    <t>IT03GWBISSMPP</t>
  </si>
  <si>
    <t>Corpo idrico sotterraneo superficiale di Media pianura Bacino Pavese</t>
  </si>
  <si>
    <t>1185937376,1382413</t>
  </si>
  <si>
    <t>CILAVEGNA</t>
  </si>
  <si>
    <t>PO0180500U0002</t>
  </si>
  <si>
    <t>IT03GWBISSMPP_PO0180500U0002</t>
  </si>
  <si>
    <t>48.8</t>
  </si>
  <si>
    <t>VIGEVANO</t>
  </si>
  <si>
    <t>PO0181770U0020</t>
  </si>
  <si>
    <t>IT03GWBISSMPP_PO0181770U0020</t>
  </si>
  <si>
    <t>ALBONESE</t>
  </si>
  <si>
    <t>PO018003NR0009</t>
  </si>
  <si>
    <t>IT03GWBISSMPP_PO018003NR0009</t>
  </si>
  <si>
    <t>GAMBOLO'</t>
  </si>
  <si>
    <t>PO018068NRP001</t>
  </si>
  <si>
    <t>IT03GWBISSMPP_PO018068NRP001</t>
  </si>
  <si>
    <t>49</t>
  </si>
  <si>
    <t>CASTELLO D'AGOGNA</t>
  </si>
  <si>
    <t>PO018039NRP001</t>
  </si>
  <si>
    <t>IT03GWBISSMPP_PO018039NRP001</t>
  </si>
  <si>
    <t>33.46</t>
  </si>
  <si>
    <t>51.46</t>
  </si>
  <si>
    <t>GARLASCO</t>
  </si>
  <si>
    <t>PO0180690U0002</t>
  </si>
  <si>
    <t>IT03GWBISSMPP_PO0180690U0002</t>
  </si>
  <si>
    <t>51</t>
  </si>
  <si>
    <t>SCALDASOLE</t>
  </si>
  <si>
    <t>PO018147NUP001</t>
  </si>
  <si>
    <t>IT03GWBISSMPP_PO018147NUP001</t>
  </si>
  <si>
    <t>7</t>
  </si>
  <si>
    <t>FERRERA ERBOGNONE</t>
  </si>
  <si>
    <t>PO018062NRD002</t>
  </si>
  <si>
    <t>IT03GWBISSMPP_PO018062NRD002</t>
  </si>
  <si>
    <t>MEDE</t>
  </si>
  <si>
    <t>PO0180880U0001</t>
  </si>
  <si>
    <t>IT03GWBISSMPP_PO0180880U0001</t>
  </si>
  <si>
    <t>SARTIRANA LOMELLINA</t>
  </si>
  <si>
    <t>PO018146NRP001</t>
  </si>
  <si>
    <t>IT03GWBISSMPP_PO018146NRP001</t>
  </si>
  <si>
    <t>39.5</t>
  </si>
  <si>
    <t>43.5</t>
  </si>
  <si>
    <t>FRASCAROLO</t>
  </si>
  <si>
    <t>PO018065NRG001</t>
  </si>
  <si>
    <t>IT03GWBISSMPP_PO018065NRG001</t>
  </si>
  <si>
    <t>CORNAREDO</t>
  </si>
  <si>
    <t>PO0150870U0001</t>
  </si>
  <si>
    <t>IT03GWBISSMPTLN_PO0150870U0001</t>
  </si>
  <si>
    <t>30.7</t>
  </si>
  <si>
    <t>62.7</t>
  </si>
  <si>
    <t>GWB ISS MPTLN</t>
  </si>
  <si>
    <t>IT03GWBISSMPTLN</t>
  </si>
  <si>
    <t>Corpo idrico sotterraneo superficiale di Media pianura Bacino Ticino - Lambro Nord</t>
  </si>
  <si>
    <t>569146405,5415567</t>
  </si>
  <si>
    <t>PO015146NU1496</t>
  </si>
  <si>
    <t>IT03GWBISSMPTLN_PO015146NU1496</t>
  </si>
  <si>
    <t>SETTIMO MILANESE</t>
  </si>
  <si>
    <t>PO015211NUP001</t>
  </si>
  <si>
    <t>IT03GWBISSMPTLN_PO015211NUP001</t>
  </si>
  <si>
    <t>PO015146NU1378</t>
  </si>
  <si>
    <t>IT03GWBISSMPTLN_PO015146NU1378</t>
  </si>
  <si>
    <t>PO015146NU1379</t>
  </si>
  <si>
    <t>IT03GWBISSMPTLN_PO015146NU1379</t>
  </si>
  <si>
    <t>PO015146NU1435</t>
  </si>
  <si>
    <t>IT03GWBISSMPTLN_PO015146NU1435</t>
  </si>
  <si>
    <t>PO015146NU1489</t>
  </si>
  <si>
    <t>IT03GWBISSMPTLN_PO015146NU1489</t>
  </si>
  <si>
    <t>ABBIATEGRASSO</t>
  </si>
  <si>
    <t>PO0150020U0005</t>
  </si>
  <si>
    <t>IT03GWBISSMPTLN_PO0150020U0005</t>
  </si>
  <si>
    <t>34.44</t>
  </si>
  <si>
    <t>MELEGNANO</t>
  </si>
  <si>
    <t>PO015140NR0109</t>
  </si>
  <si>
    <t>IT03GWBISSMPTLN_PO015140NR0109</t>
  </si>
  <si>
    <t>VERMEZZO</t>
  </si>
  <si>
    <t>PO0152350U0001</t>
  </si>
  <si>
    <t>IT03GWBISSMPTLN_PO0152350U0001</t>
  </si>
  <si>
    <t>40.41</t>
  </si>
  <si>
    <t>59.76</t>
  </si>
  <si>
    <t>ZIBIDO S. GIACOMO</t>
  </si>
  <si>
    <t>PO015247NR0185</t>
  </si>
  <si>
    <t>IT03GWBISSMPTLN_PO015247NR0185</t>
  </si>
  <si>
    <t>BASIGLIO</t>
  </si>
  <si>
    <t>PO0150150U0001</t>
  </si>
  <si>
    <t>IT03GWBISSMPTLN_PO0150150U0001</t>
  </si>
  <si>
    <t>CASALETTO LODIGIANO</t>
  </si>
  <si>
    <t>PO098008NR0025</t>
  </si>
  <si>
    <t>IT03GWBISSMPTLS_PO098008NR0025</t>
  </si>
  <si>
    <t>23</t>
  </si>
  <si>
    <t>GWB ISS MPTLS</t>
  </si>
  <si>
    <t>IT03GWBISSMPTLS</t>
  </si>
  <si>
    <t>Corpo idrico sotterraneo superficiale di Media pianura Bacino Ticino - Lambro Sud</t>
  </si>
  <si>
    <t>643164362,0574914</t>
  </si>
  <si>
    <t>SONDA AUTOMATICA GUASTA DA MARZO 2020</t>
  </si>
  <si>
    <t>VIDIGULFO</t>
  </si>
  <si>
    <t>PO018176NUP001</t>
  </si>
  <si>
    <t>IT03GWBISSMPTLS_PO018176NUP001</t>
  </si>
  <si>
    <t>BEREGUARDO</t>
  </si>
  <si>
    <t>PO018014NRP001</t>
  </si>
  <si>
    <t>IT03GWBISSMPTLS_PO018014NRP001</t>
  </si>
  <si>
    <t>CERANOVA</t>
  </si>
  <si>
    <t>PO018043NUP001</t>
  </si>
  <si>
    <t>IT03GWBISSMPTLS_PO018043NUP001</t>
  </si>
  <si>
    <t>GIUSSAGO</t>
  </si>
  <si>
    <t>PO018072NUP001</t>
  </si>
  <si>
    <t>IT03GWBISSMPTLS_PO018072NUP001</t>
  </si>
  <si>
    <t>VELLEZZO BELLINI</t>
  </si>
  <si>
    <t>PO018173NUP001</t>
  </si>
  <si>
    <t>IT03GWBISSMPTLS_PO018173NUP001</t>
  </si>
  <si>
    <t>CHIGNOLO PO</t>
  </si>
  <si>
    <t>PO018048NRP001</t>
  </si>
  <si>
    <t>IT03GWBISSMPTLS_PO018048NRP001</t>
  </si>
  <si>
    <t>12.5</t>
  </si>
  <si>
    <t>PAVIA</t>
  </si>
  <si>
    <t>PO0181100U0111</t>
  </si>
  <si>
    <t>IT03GWBISSMPTLS_PO0181100U0111</t>
  </si>
  <si>
    <t>PIEZOMETRO SUPERFICIALE ASSOCIATO A POZZO PROFONDO</t>
  </si>
  <si>
    <t>VILLANTERIO</t>
  </si>
  <si>
    <t>PO018180NUP001</t>
  </si>
  <si>
    <t>IT03GWBISSMPTLS_PO018180NUP001</t>
  </si>
  <si>
    <t>56</t>
  </si>
  <si>
    <t>BELGIOIOSO</t>
  </si>
  <si>
    <t>PO0180130U0005</t>
  </si>
  <si>
    <t>IT03GWBISSMPTLS_PO0180130U0005</t>
  </si>
  <si>
    <t>PO0180480U0004</t>
  </si>
  <si>
    <t>IT03GWBISSMPTLS_PO0180480U0004</t>
  </si>
  <si>
    <t>8</t>
  </si>
  <si>
    <t>LINAROLO</t>
  </si>
  <si>
    <t>PO0180810U0111</t>
  </si>
  <si>
    <t>IT03GWBISSMPTLS_PO0180810U0111</t>
  </si>
  <si>
    <t>CODICE PUNTO</t>
  </si>
  <si>
    <t>DATA</t>
  </si>
  <si>
    <t>Qr[m s.l.m.]</t>
  </si>
  <si>
    <t>MISURA SOGGIACENZA [m]</t>
  </si>
  <si>
    <t>PIEZOMETRIA [m s.l.m.]</t>
  </si>
  <si>
    <t>SOGGIACENZA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</si>
</sst>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4" fontId="0" fillId="0" borderId="0" xfId="0" applyNumberFormat="1"/>
    <xf numFmtId="0" fontId="1" fillId="2" borderId="2" xfId="0" applyFont="1" applyFill="1" applyBorder="1"/>
    <xf numFmtId="14" fontId="1" fillId="2" borderId="2" xfId="0" applyNumberFormat="1" applyFont="1" applyFill="1" applyBorder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164F-47CC-4830-9629-9C22BA0D9133}">
  <dimension ref="A1:AL201"/>
  <sheetViews>
    <sheetView tabSelected="1" zoomScale="70" zoomScaleNormal="70" workbookViewId="0">
      <selection activeCell="J24" sqref="J24"/>
    </sheetView>
  </sheetViews>
  <sheetFormatPr defaultRowHeight="14.5" x14ac:dyDescent="0.35"/>
  <cols>
    <col min="3" max="3" width="17.453125" bestFit="1" customWidth="1"/>
    <col min="4" max="4" width="35.7265625" bestFit="1" customWidth="1"/>
    <col min="8" max="8" width="11.54296875" style="1" bestFit="1" customWidth="1"/>
    <col min="12" max="12" width="18.26953125" customWidth="1"/>
    <col min="13" max="13" width="16.453125" customWidth="1"/>
    <col min="22" max="22" width="17.81640625" bestFit="1" customWidth="1"/>
    <col min="24" max="24" width="18.7265625" bestFit="1" customWidth="1"/>
    <col min="25" max="25" width="12.7265625" bestFit="1" customWidth="1"/>
    <col min="26" max="26" width="113.7265625" bestFit="1" customWidth="1"/>
    <col min="27" max="27" width="14.81640625" customWidth="1"/>
    <col min="28" max="28" width="10.1796875" customWidth="1"/>
    <col min="29" max="29" width="22.26953125" customWidth="1"/>
    <col min="30" max="30" width="22" customWidth="1"/>
    <col min="31" max="31" width="20.54296875" bestFit="1" customWidth="1"/>
    <col min="35" max="35" width="23.7265625" bestFit="1" customWidth="1"/>
  </cols>
  <sheetData>
    <row r="1" spans="1:38" s="5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</row>
    <row r="2" spans="1:38" x14ac:dyDescent="0.35">
      <c r="A2" t="s">
        <v>38</v>
      </c>
      <c r="B2" t="s">
        <v>39</v>
      </c>
      <c r="C2" t="s">
        <v>40</v>
      </c>
      <c r="D2" t="s">
        <v>41</v>
      </c>
      <c r="E2">
        <v>1</v>
      </c>
      <c r="F2">
        <v>1</v>
      </c>
      <c r="G2" t="s">
        <v>42</v>
      </c>
      <c r="H2" s="1">
        <v>38108</v>
      </c>
      <c r="I2">
        <v>555750</v>
      </c>
      <c r="J2">
        <v>5060383</v>
      </c>
      <c r="K2">
        <v>1</v>
      </c>
      <c r="L2">
        <v>262.95499999999998</v>
      </c>
      <c r="M2">
        <v>262.95499999999998</v>
      </c>
      <c r="N2">
        <v>0</v>
      </c>
      <c r="O2">
        <v>65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AA2">
        <v>8.4611140191600001E-2</v>
      </c>
      <c r="AB2">
        <v>0.159491062164</v>
      </c>
      <c r="AC2">
        <v>5.0000000000000001E-3</v>
      </c>
      <c r="AD2">
        <v>0.06</v>
      </c>
      <c r="AE2">
        <v>6</v>
      </c>
      <c r="AF2" t="s">
        <v>52</v>
      </c>
      <c r="AG2">
        <v>215.70099999999999</v>
      </c>
      <c r="AH2">
        <v>127</v>
      </c>
      <c r="AI2">
        <v>11.545454545454545</v>
      </c>
      <c r="AJ2">
        <v>7</v>
      </c>
      <c r="AK2">
        <v>0</v>
      </c>
      <c r="AL2" t="s">
        <v>53</v>
      </c>
    </row>
    <row r="3" spans="1:38" x14ac:dyDescent="0.35">
      <c r="A3" t="s">
        <v>38</v>
      </c>
      <c r="B3" t="s">
        <v>54</v>
      </c>
      <c r="C3" t="s">
        <v>55</v>
      </c>
      <c r="D3" t="s">
        <v>56</v>
      </c>
      <c r="E3">
        <v>1</v>
      </c>
      <c r="F3">
        <v>1</v>
      </c>
      <c r="G3" t="s">
        <v>57</v>
      </c>
      <c r="H3" s="1">
        <v>40544</v>
      </c>
      <c r="I3">
        <v>552395</v>
      </c>
      <c r="J3">
        <v>5057957</v>
      </c>
      <c r="K3">
        <v>1</v>
      </c>
      <c r="L3">
        <v>232</v>
      </c>
      <c r="M3">
        <v>232</v>
      </c>
      <c r="N3">
        <v>0</v>
      </c>
      <c r="O3">
        <v>76</v>
      </c>
      <c r="P3" t="s">
        <v>58</v>
      </c>
      <c r="Q3" t="s">
        <v>59</v>
      </c>
      <c r="R3" t="s">
        <v>60</v>
      </c>
      <c r="S3" t="s">
        <v>46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  <c r="AA3">
        <v>3.0706459656399999E-2</v>
      </c>
      <c r="AB3">
        <v>0.64985430240599995</v>
      </c>
      <c r="AC3">
        <v>3.6231879999999998E-3</v>
      </c>
      <c r="AD3">
        <v>4.3478256E-2</v>
      </c>
      <c r="AE3">
        <v>4.3478256000000002</v>
      </c>
      <c r="AF3" t="s">
        <v>52</v>
      </c>
      <c r="AG3">
        <v>199.386</v>
      </c>
      <c r="AH3">
        <v>102</v>
      </c>
      <c r="AI3">
        <v>9.2727272727272734</v>
      </c>
      <c r="AJ3">
        <v>5</v>
      </c>
      <c r="AK3">
        <v>2</v>
      </c>
      <c r="AL3" t="s">
        <v>53</v>
      </c>
    </row>
    <row r="4" spans="1:38" x14ac:dyDescent="0.35">
      <c r="A4" t="s">
        <v>38</v>
      </c>
      <c r="B4" t="s">
        <v>61</v>
      </c>
      <c r="C4" t="s">
        <v>62</v>
      </c>
      <c r="D4" t="s">
        <v>63</v>
      </c>
      <c r="E4">
        <v>3</v>
      </c>
      <c r="F4">
        <v>1</v>
      </c>
      <c r="G4" t="s">
        <v>42</v>
      </c>
      <c r="H4" s="1">
        <v>40969</v>
      </c>
      <c r="I4">
        <v>560015</v>
      </c>
      <c r="J4">
        <v>5057521</v>
      </c>
      <c r="K4">
        <v>1</v>
      </c>
      <c r="L4">
        <v>232</v>
      </c>
      <c r="M4">
        <v>232</v>
      </c>
      <c r="N4">
        <v>0</v>
      </c>
      <c r="O4">
        <v>75</v>
      </c>
      <c r="P4" t="s">
        <v>43</v>
      </c>
      <c r="Q4" t="s">
        <v>64</v>
      </c>
      <c r="R4" t="s">
        <v>65</v>
      </c>
      <c r="S4" t="s">
        <v>66</v>
      </c>
      <c r="T4" t="s">
        <v>67</v>
      </c>
      <c r="U4" t="s">
        <v>48</v>
      </c>
      <c r="V4" t="s">
        <v>49</v>
      </c>
      <c r="W4" t="s">
        <v>50</v>
      </c>
      <c r="X4" t="s">
        <v>51</v>
      </c>
      <c r="Y4" t="s">
        <v>68</v>
      </c>
      <c r="AA4">
        <v>-0.28239628672599998</v>
      </c>
      <c r="AB4">
        <v>7.6064359745900003E-5</v>
      </c>
      <c r="AC4">
        <v>-2.0740740000000001E-2</v>
      </c>
      <c r="AD4">
        <v>-0.24888888000000001</v>
      </c>
      <c r="AE4">
        <v>-24.888888000000001</v>
      </c>
      <c r="AF4" t="s">
        <v>69</v>
      </c>
      <c r="AG4">
        <v>199.59399999999999</v>
      </c>
      <c r="AH4">
        <v>91</v>
      </c>
      <c r="AI4">
        <v>8.2727272727272734</v>
      </c>
      <c r="AJ4">
        <v>6</v>
      </c>
      <c r="AK4">
        <v>3</v>
      </c>
      <c r="AL4" t="s">
        <v>70</v>
      </c>
    </row>
    <row r="5" spans="1:38" x14ac:dyDescent="0.35">
      <c r="A5" t="s">
        <v>38</v>
      </c>
      <c r="B5" t="s">
        <v>71</v>
      </c>
      <c r="C5" t="s">
        <v>72</v>
      </c>
      <c r="D5" t="s">
        <v>73</v>
      </c>
      <c r="E5">
        <v>3</v>
      </c>
      <c r="F5">
        <v>1</v>
      </c>
      <c r="G5" t="s">
        <v>42</v>
      </c>
      <c r="H5" s="1">
        <v>38718</v>
      </c>
      <c r="I5">
        <v>546219</v>
      </c>
      <c r="J5">
        <v>5058655</v>
      </c>
      <c r="K5">
        <v>1</v>
      </c>
      <c r="L5">
        <v>201.04400000000001</v>
      </c>
      <c r="M5">
        <v>200.29400000000001</v>
      </c>
      <c r="N5">
        <v>0.54</v>
      </c>
      <c r="O5">
        <v>40</v>
      </c>
      <c r="P5" t="s">
        <v>43</v>
      </c>
      <c r="Q5" t="s">
        <v>74</v>
      </c>
      <c r="R5" t="s">
        <v>75</v>
      </c>
      <c r="S5" t="s">
        <v>66</v>
      </c>
      <c r="T5" t="s">
        <v>67</v>
      </c>
      <c r="U5" t="s">
        <v>48</v>
      </c>
      <c r="V5" t="s">
        <v>49</v>
      </c>
      <c r="W5" t="s">
        <v>50</v>
      </c>
      <c r="X5" t="s">
        <v>51</v>
      </c>
      <c r="AA5">
        <v>-8.8264711201199997E-2</v>
      </c>
      <c r="AB5">
        <v>0.155762061477</v>
      </c>
      <c r="AC5">
        <v>-4.8387100000000004E-3</v>
      </c>
      <c r="AD5">
        <v>-5.8064520000000001E-2</v>
      </c>
      <c r="AE5">
        <v>-5.8064520000000002</v>
      </c>
      <c r="AF5" t="s">
        <v>52</v>
      </c>
      <c r="AG5">
        <v>188.24299999999999</v>
      </c>
      <c r="AH5">
        <v>119</v>
      </c>
      <c r="AI5">
        <v>10.818181818181818</v>
      </c>
      <c r="AJ5">
        <v>7</v>
      </c>
      <c r="AK5">
        <v>0</v>
      </c>
      <c r="AL5" t="s">
        <v>53</v>
      </c>
    </row>
    <row r="6" spans="1:38" x14ac:dyDescent="0.35">
      <c r="A6" t="s">
        <v>38</v>
      </c>
      <c r="B6" t="s">
        <v>76</v>
      </c>
      <c r="C6" t="s">
        <v>77</v>
      </c>
      <c r="D6" t="s">
        <v>78</v>
      </c>
      <c r="E6">
        <v>1</v>
      </c>
      <c r="F6">
        <v>2</v>
      </c>
      <c r="G6" t="s">
        <v>57</v>
      </c>
      <c r="H6" s="1">
        <v>40179</v>
      </c>
      <c r="I6">
        <v>541795</v>
      </c>
      <c r="J6">
        <v>5054560</v>
      </c>
      <c r="K6">
        <v>1</v>
      </c>
      <c r="L6">
        <v>202.83600000000001</v>
      </c>
      <c r="M6">
        <v>202.83600000000001</v>
      </c>
      <c r="N6">
        <v>0</v>
      </c>
      <c r="O6">
        <v>70</v>
      </c>
      <c r="P6" t="s">
        <v>43</v>
      </c>
      <c r="Q6" t="s">
        <v>79</v>
      </c>
      <c r="R6" t="s">
        <v>80</v>
      </c>
      <c r="S6" t="s">
        <v>81</v>
      </c>
      <c r="T6" t="s">
        <v>47</v>
      </c>
      <c r="U6" t="s">
        <v>48</v>
      </c>
      <c r="V6" t="s">
        <v>49</v>
      </c>
      <c r="W6" t="s">
        <v>50</v>
      </c>
      <c r="X6" t="s">
        <v>51</v>
      </c>
      <c r="AA6">
        <v>-0.18260505795500001</v>
      </c>
      <c r="AB6">
        <v>5.4193222895299997E-3</v>
      </c>
      <c r="AC6">
        <v>-1.3975899999999999E-2</v>
      </c>
      <c r="AD6">
        <v>-0.16771079999999999</v>
      </c>
      <c r="AE6">
        <v>-16.771080000000001</v>
      </c>
      <c r="AF6" t="s">
        <v>69</v>
      </c>
      <c r="AG6">
        <v>155.685</v>
      </c>
      <c r="AH6">
        <v>107</v>
      </c>
      <c r="AI6">
        <v>9.7272727272727266</v>
      </c>
      <c r="AJ6">
        <v>3</v>
      </c>
      <c r="AK6">
        <v>1</v>
      </c>
      <c r="AL6" t="s">
        <v>53</v>
      </c>
    </row>
    <row r="7" spans="1:38" x14ac:dyDescent="0.35">
      <c r="A7" t="s">
        <v>38</v>
      </c>
      <c r="B7" t="s">
        <v>82</v>
      </c>
      <c r="C7" t="s">
        <v>83</v>
      </c>
      <c r="D7" t="s">
        <v>84</v>
      </c>
      <c r="E7">
        <v>1</v>
      </c>
      <c r="F7">
        <v>1</v>
      </c>
      <c r="G7" t="s">
        <v>57</v>
      </c>
      <c r="H7" s="1">
        <v>39873</v>
      </c>
      <c r="I7">
        <v>556822</v>
      </c>
      <c r="J7">
        <v>5054066</v>
      </c>
      <c r="K7">
        <v>1</v>
      </c>
      <c r="L7">
        <v>204.898</v>
      </c>
      <c r="M7">
        <v>204.898</v>
      </c>
      <c r="N7">
        <v>0</v>
      </c>
      <c r="O7">
        <v>60</v>
      </c>
      <c r="P7" t="s">
        <v>43</v>
      </c>
      <c r="Q7" t="s">
        <v>85</v>
      </c>
      <c r="R7" t="s">
        <v>86</v>
      </c>
      <c r="S7" t="s">
        <v>46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AA7">
        <v>-0.29925990104700001</v>
      </c>
      <c r="AB7">
        <v>9.4143689466400003E-7</v>
      </c>
      <c r="AC7">
        <v>-2.6347829999999999E-2</v>
      </c>
      <c r="AD7">
        <v>-0.31617395999999998</v>
      </c>
      <c r="AE7">
        <v>-31.617395999999999</v>
      </c>
      <c r="AF7" t="s">
        <v>69</v>
      </c>
      <c r="AG7">
        <v>177.64500000000001</v>
      </c>
      <c r="AH7">
        <v>123</v>
      </c>
      <c r="AI7">
        <v>11.181818181818182</v>
      </c>
      <c r="AJ7">
        <v>6</v>
      </c>
      <c r="AK7">
        <v>0</v>
      </c>
      <c r="AL7" t="s">
        <v>53</v>
      </c>
    </row>
    <row r="8" spans="1:38" x14ac:dyDescent="0.35">
      <c r="A8" t="s">
        <v>38</v>
      </c>
      <c r="B8" t="s">
        <v>87</v>
      </c>
      <c r="C8" t="s">
        <v>88</v>
      </c>
      <c r="D8" t="s">
        <v>89</v>
      </c>
      <c r="E8">
        <v>3</v>
      </c>
      <c r="F8">
        <v>1</v>
      </c>
      <c r="G8" t="s">
        <v>42</v>
      </c>
      <c r="H8" s="1">
        <v>40969</v>
      </c>
      <c r="I8">
        <v>548636</v>
      </c>
      <c r="J8">
        <v>5057202</v>
      </c>
      <c r="K8">
        <v>1</v>
      </c>
      <c r="L8">
        <v>216.8</v>
      </c>
      <c r="M8">
        <v>216.8</v>
      </c>
      <c r="N8">
        <v>0</v>
      </c>
      <c r="O8">
        <v>60</v>
      </c>
      <c r="P8" t="s">
        <v>43</v>
      </c>
      <c r="Q8" t="s">
        <v>90</v>
      </c>
      <c r="R8" t="s">
        <v>86</v>
      </c>
      <c r="S8" t="s">
        <v>66</v>
      </c>
      <c r="T8" t="s">
        <v>67</v>
      </c>
      <c r="U8" t="s">
        <v>48</v>
      </c>
      <c r="V8" t="s">
        <v>49</v>
      </c>
      <c r="W8" t="s">
        <v>50</v>
      </c>
      <c r="X8" t="s">
        <v>51</v>
      </c>
      <c r="AA8">
        <v>-0.15284855663800001</v>
      </c>
      <c r="AB8">
        <v>4.3927378952499999E-2</v>
      </c>
      <c r="AC8">
        <v>-2.0084749999999998E-2</v>
      </c>
      <c r="AD8">
        <v>-0.24101700000000001</v>
      </c>
      <c r="AE8">
        <v>-24.101700000000001</v>
      </c>
      <c r="AF8" t="s">
        <v>69</v>
      </c>
      <c r="AG8">
        <v>186.67</v>
      </c>
      <c r="AH8">
        <v>81</v>
      </c>
      <c r="AI8">
        <v>7.3636363636363633</v>
      </c>
      <c r="AJ8">
        <v>4</v>
      </c>
      <c r="AK8">
        <v>3</v>
      </c>
      <c r="AL8" t="s">
        <v>70</v>
      </c>
    </row>
    <row r="9" spans="1:38" x14ac:dyDescent="0.35">
      <c r="A9" t="s">
        <v>38</v>
      </c>
      <c r="B9" t="s">
        <v>91</v>
      </c>
      <c r="C9" t="s">
        <v>92</v>
      </c>
      <c r="D9" t="s">
        <v>93</v>
      </c>
      <c r="E9">
        <v>1</v>
      </c>
      <c r="F9">
        <v>1</v>
      </c>
      <c r="G9" t="s">
        <v>42</v>
      </c>
      <c r="H9" s="1">
        <v>38200</v>
      </c>
      <c r="I9">
        <v>541508</v>
      </c>
      <c r="J9">
        <v>5059467</v>
      </c>
      <c r="K9">
        <v>1</v>
      </c>
      <c r="L9">
        <v>230.29</v>
      </c>
      <c r="M9">
        <v>230.29</v>
      </c>
      <c r="N9">
        <v>0</v>
      </c>
      <c r="O9">
        <v>58</v>
      </c>
      <c r="P9" t="s">
        <v>43</v>
      </c>
      <c r="Q9" t="s">
        <v>94</v>
      </c>
      <c r="R9" t="s">
        <v>95</v>
      </c>
      <c r="S9" t="s">
        <v>46</v>
      </c>
      <c r="T9" t="s">
        <v>47</v>
      </c>
      <c r="U9" t="s">
        <v>48</v>
      </c>
      <c r="V9" t="s">
        <v>49</v>
      </c>
      <c r="W9" t="s">
        <v>50</v>
      </c>
      <c r="X9" t="s">
        <v>51</v>
      </c>
      <c r="AA9">
        <v>9.6306197345299993E-2</v>
      </c>
      <c r="AB9">
        <v>0.11969268322</v>
      </c>
      <c r="AC9">
        <v>6.3702239999999999E-3</v>
      </c>
      <c r="AD9">
        <v>7.6442687999999995E-2</v>
      </c>
      <c r="AE9">
        <v>7.6442687999999999</v>
      </c>
      <c r="AF9" t="s">
        <v>52</v>
      </c>
      <c r="AG9">
        <v>172.44800000000001</v>
      </c>
      <c r="AH9">
        <v>120</v>
      </c>
      <c r="AI9">
        <v>10.909090909090908</v>
      </c>
      <c r="AJ9">
        <v>2</v>
      </c>
      <c r="AK9">
        <v>0</v>
      </c>
      <c r="AL9" t="s">
        <v>53</v>
      </c>
    </row>
    <row r="10" spans="1:38" x14ac:dyDescent="0.35">
      <c r="A10" t="s">
        <v>38</v>
      </c>
      <c r="B10" t="s">
        <v>96</v>
      </c>
      <c r="C10" t="s">
        <v>97</v>
      </c>
      <c r="D10" t="s">
        <v>98</v>
      </c>
      <c r="E10">
        <v>1</v>
      </c>
      <c r="F10">
        <v>1</v>
      </c>
      <c r="G10" t="s">
        <v>57</v>
      </c>
      <c r="H10" s="1">
        <v>40118</v>
      </c>
      <c r="I10">
        <v>563270</v>
      </c>
      <c r="J10">
        <v>5053189</v>
      </c>
      <c r="K10">
        <v>1</v>
      </c>
      <c r="L10">
        <v>192.624</v>
      </c>
      <c r="M10">
        <v>192.47399999999999</v>
      </c>
      <c r="N10">
        <v>0.15</v>
      </c>
      <c r="O10">
        <v>22</v>
      </c>
      <c r="P10" t="s">
        <v>43</v>
      </c>
      <c r="Q10" t="s">
        <v>99</v>
      </c>
      <c r="R10" t="s">
        <v>100</v>
      </c>
      <c r="S10" t="s">
        <v>46</v>
      </c>
      <c r="T10" t="s">
        <v>47</v>
      </c>
      <c r="U10" t="s">
        <v>48</v>
      </c>
      <c r="V10" t="s">
        <v>49</v>
      </c>
      <c r="W10" t="s">
        <v>50</v>
      </c>
      <c r="X10" t="s">
        <v>51</v>
      </c>
      <c r="Y10" t="s">
        <v>68</v>
      </c>
      <c r="AA10">
        <v>-0.26465791463900001</v>
      </c>
      <c r="AB10">
        <v>3.0393603083199999E-5</v>
      </c>
      <c r="AC10">
        <v>-1.416823E-2</v>
      </c>
      <c r="AD10">
        <v>-0.17001875999999999</v>
      </c>
      <c r="AE10">
        <v>-17.001875999999999</v>
      </c>
      <c r="AF10" t="s">
        <v>69</v>
      </c>
      <c r="AG10">
        <v>169.739</v>
      </c>
      <c r="AH10">
        <v>114</v>
      </c>
      <c r="AI10">
        <v>10.363636363636363</v>
      </c>
      <c r="AJ10">
        <v>7</v>
      </c>
      <c r="AK10">
        <v>1</v>
      </c>
      <c r="AL10" t="s">
        <v>53</v>
      </c>
    </row>
    <row r="11" spans="1:38" x14ac:dyDescent="0.35">
      <c r="A11" t="s">
        <v>38</v>
      </c>
      <c r="B11" t="s">
        <v>101</v>
      </c>
      <c r="C11" t="s">
        <v>102</v>
      </c>
      <c r="D11" t="s">
        <v>103</v>
      </c>
      <c r="E11">
        <v>1</v>
      </c>
      <c r="F11">
        <v>2</v>
      </c>
      <c r="G11" t="s">
        <v>104</v>
      </c>
      <c r="H11" s="1">
        <v>40878</v>
      </c>
      <c r="I11">
        <v>548086</v>
      </c>
      <c r="J11">
        <v>5048605</v>
      </c>
      <c r="K11">
        <v>1</v>
      </c>
      <c r="L11">
        <v>159.04</v>
      </c>
      <c r="M11">
        <v>159.04</v>
      </c>
      <c r="N11">
        <v>0</v>
      </c>
      <c r="O11">
        <v>20</v>
      </c>
      <c r="P11" t="s">
        <v>43</v>
      </c>
      <c r="Q11" t="s">
        <v>105</v>
      </c>
      <c r="R11" t="s">
        <v>100</v>
      </c>
      <c r="S11" t="s">
        <v>106</v>
      </c>
      <c r="T11" t="s">
        <v>47</v>
      </c>
      <c r="U11" t="s">
        <v>48</v>
      </c>
      <c r="V11" t="s">
        <v>49</v>
      </c>
      <c r="W11" t="s">
        <v>50</v>
      </c>
      <c r="X11" t="s">
        <v>51</v>
      </c>
      <c r="AA11">
        <v>-0.17505347728699999</v>
      </c>
      <c r="AB11">
        <v>9.2597613111100006E-3</v>
      </c>
      <c r="AC11">
        <v>-2.227778E-2</v>
      </c>
      <c r="AD11">
        <v>-0.26733336000000002</v>
      </c>
      <c r="AE11">
        <v>-26.733336000000001</v>
      </c>
      <c r="AF11" t="s">
        <v>69</v>
      </c>
      <c r="AG11">
        <v>147.887</v>
      </c>
      <c r="AH11">
        <v>102</v>
      </c>
      <c r="AI11">
        <v>9.2727272727272734</v>
      </c>
      <c r="AJ11">
        <v>6</v>
      </c>
      <c r="AK11">
        <v>2</v>
      </c>
      <c r="AL11" t="s">
        <v>53</v>
      </c>
    </row>
    <row r="12" spans="1:38" x14ac:dyDescent="0.35">
      <c r="A12" t="s">
        <v>38</v>
      </c>
      <c r="B12" t="s">
        <v>107</v>
      </c>
      <c r="C12" t="s">
        <v>108</v>
      </c>
      <c r="D12" t="s">
        <v>109</v>
      </c>
      <c r="E12">
        <v>1</v>
      </c>
      <c r="F12">
        <v>1</v>
      </c>
      <c r="G12" t="s">
        <v>42</v>
      </c>
      <c r="H12" s="1">
        <v>40179</v>
      </c>
      <c r="I12">
        <v>544462</v>
      </c>
      <c r="J12">
        <v>5052042</v>
      </c>
      <c r="K12">
        <v>1</v>
      </c>
      <c r="L12">
        <v>182.63499999999999</v>
      </c>
      <c r="M12">
        <v>181.91499999999999</v>
      </c>
      <c r="N12">
        <v>0.72</v>
      </c>
      <c r="O12">
        <v>50</v>
      </c>
      <c r="P12" t="s">
        <v>110</v>
      </c>
      <c r="Q12" t="s">
        <v>111</v>
      </c>
      <c r="R12" t="s">
        <v>112</v>
      </c>
      <c r="S12" t="s">
        <v>81</v>
      </c>
      <c r="T12" t="s">
        <v>47</v>
      </c>
      <c r="U12" t="s">
        <v>48</v>
      </c>
      <c r="V12" t="s">
        <v>49</v>
      </c>
      <c r="W12" t="s">
        <v>50</v>
      </c>
      <c r="X12" t="s">
        <v>51</v>
      </c>
      <c r="Y12" t="s">
        <v>68</v>
      </c>
      <c r="AA12">
        <v>-0.11521441489500001</v>
      </c>
      <c r="AB12">
        <v>6.83728605509E-2</v>
      </c>
      <c r="AC12">
        <v>-8.0851059999999999E-3</v>
      </c>
      <c r="AD12">
        <v>-9.7021272000000006E-2</v>
      </c>
      <c r="AE12">
        <v>-9.7021271999999996</v>
      </c>
      <c r="AF12" t="s">
        <v>52</v>
      </c>
      <c r="AG12">
        <v>154.61199999999999</v>
      </c>
      <c r="AH12">
        <v>115</v>
      </c>
      <c r="AI12">
        <v>10.454545454545455</v>
      </c>
      <c r="AJ12">
        <v>8</v>
      </c>
      <c r="AK12">
        <v>1</v>
      </c>
      <c r="AL12" t="s">
        <v>53</v>
      </c>
    </row>
    <row r="13" spans="1:38" x14ac:dyDescent="0.35">
      <c r="A13" t="s">
        <v>38</v>
      </c>
      <c r="B13" t="s">
        <v>113</v>
      </c>
      <c r="C13" t="s">
        <v>114</v>
      </c>
      <c r="D13" t="s">
        <v>115</v>
      </c>
      <c r="E13">
        <v>3</v>
      </c>
      <c r="F13">
        <v>1</v>
      </c>
      <c r="G13" t="s">
        <v>116</v>
      </c>
      <c r="H13" s="1">
        <v>38718</v>
      </c>
      <c r="I13">
        <v>564666</v>
      </c>
      <c r="J13">
        <v>5047586</v>
      </c>
      <c r="K13">
        <v>1</v>
      </c>
      <c r="L13">
        <v>149.67099999999999</v>
      </c>
      <c r="M13">
        <v>149.501</v>
      </c>
      <c r="N13">
        <v>0.17</v>
      </c>
      <c r="O13">
        <v>48</v>
      </c>
      <c r="P13" t="s">
        <v>43</v>
      </c>
      <c r="Q13" t="s">
        <v>75</v>
      </c>
      <c r="R13" t="s">
        <v>117</v>
      </c>
      <c r="S13" t="s">
        <v>118</v>
      </c>
      <c r="T13" t="s">
        <v>67</v>
      </c>
      <c r="U13" t="s">
        <v>48</v>
      </c>
      <c r="V13" t="s">
        <v>49</v>
      </c>
      <c r="W13" t="s">
        <v>50</v>
      </c>
      <c r="X13" t="s">
        <v>51</v>
      </c>
      <c r="AA13">
        <v>-0.32584226131400001</v>
      </c>
      <c r="AB13">
        <v>4.7842422645799997E-7</v>
      </c>
      <c r="AC13">
        <v>-1.6E-2</v>
      </c>
      <c r="AD13">
        <v>-0.192</v>
      </c>
      <c r="AE13">
        <v>-19.2</v>
      </c>
      <c r="AF13" t="s">
        <v>69</v>
      </c>
      <c r="AG13">
        <v>138.351</v>
      </c>
      <c r="AH13">
        <v>110</v>
      </c>
      <c r="AI13">
        <v>10</v>
      </c>
      <c r="AJ13">
        <v>6</v>
      </c>
      <c r="AK13">
        <v>1</v>
      </c>
      <c r="AL13" t="s">
        <v>53</v>
      </c>
    </row>
    <row r="14" spans="1:38" x14ac:dyDescent="0.35">
      <c r="A14" t="s">
        <v>38</v>
      </c>
      <c r="B14" t="s">
        <v>119</v>
      </c>
      <c r="C14" t="s">
        <v>120</v>
      </c>
      <c r="D14" t="s">
        <v>121</v>
      </c>
      <c r="E14">
        <v>3</v>
      </c>
      <c r="F14">
        <v>1</v>
      </c>
      <c r="G14" t="s">
        <v>42</v>
      </c>
      <c r="H14" s="1">
        <v>41760</v>
      </c>
      <c r="I14">
        <v>567086.73</v>
      </c>
      <c r="J14">
        <v>5052562.733</v>
      </c>
      <c r="K14">
        <v>2</v>
      </c>
      <c r="L14">
        <v>191</v>
      </c>
      <c r="M14">
        <v>190.5</v>
      </c>
      <c r="N14">
        <v>0.5</v>
      </c>
      <c r="O14">
        <v>72</v>
      </c>
      <c r="P14" t="s">
        <v>43</v>
      </c>
      <c r="Q14" t="s">
        <v>122</v>
      </c>
      <c r="R14" t="s">
        <v>123</v>
      </c>
      <c r="S14" t="s">
        <v>66</v>
      </c>
      <c r="T14" t="s">
        <v>67</v>
      </c>
      <c r="U14" t="s">
        <v>48</v>
      </c>
      <c r="V14" t="s">
        <v>49</v>
      </c>
      <c r="W14" t="s">
        <v>50</v>
      </c>
      <c r="X14" t="s">
        <v>51</v>
      </c>
      <c r="AA14">
        <v>-5.3846169263099999E-2</v>
      </c>
      <c r="AB14">
        <v>0.57069921493499998</v>
      </c>
      <c r="AC14">
        <v>-1.3513509999999999E-2</v>
      </c>
      <c r="AD14">
        <v>-0.16216211999999999</v>
      </c>
      <c r="AE14">
        <v>-16.216211999999999</v>
      </c>
      <c r="AF14" t="s">
        <v>52</v>
      </c>
      <c r="AG14">
        <v>152.203</v>
      </c>
      <c r="AH14">
        <v>54</v>
      </c>
      <c r="AI14">
        <v>4.9090909090909092</v>
      </c>
      <c r="AJ14">
        <v>2</v>
      </c>
      <c r="AK14">
        <v>5</v>
      </c>
      <c r="AL14" t="s">
        <v>124</v>
      </c>
    </row>
    <row r="15" spans="1:38" x14ac:dyDescent="0.35">
      <c r="A15" t="s">
        <v>38</v>
      </c>
      <c r="B15" t="s">
        <v>125</v>
      </c>
      <c r="C15" t="s">
        <v>126</v>
      </c>
      <c r="D15" t="s">
        <v>127</v>
      </c>
      <c r="E15">
        <v>1</v>
      </c>
      <c r="F15">
        <v>1</v>
      </c>
      <c r="G15" t="s">
        <v>42</v>
      </c>
      <c r="H15" s="1">
        <v>40969</v>
      </c>
      <c r="I15">
        <v>565653</v>
      </c>
      <c r="J15">
        <v>5042196</v>
      </c>
      <c r="K15">
        <v>1</v>
      </c>
      <c r="L15">
        <v>131.5</v>
      </c>
      <c r="M15">
        <v>131.5</v>
      </c>
      <c r="N15">
        <v>0</v>
      </c>
      <c r="O15">
        <v>18</v>
      </c>
      <c r="P15" t="s">
        <v>128</v>
      </c>
      <c r="Q15" t="s">
        <v>128</v>
      </c>
      <c r="R15" t="s">
        <v>128</v>
      </c>
      <c r="S15" t="s">
        <v>106</v>
      </c>
      <c r="T15" t="s">
        <v>47</v>
      </c>
      <c r="U15" t="s">
        <v>48</v>
      </c>
      <c r="V15" t="s">
        <v>49</v>
      </c>
      <c r="W15" t="s">
        <v>50</v>
      </c>
      <c r="X15" t="s">
        <v>51</v>
      </c>
      <c r="AA15">
        <v>-0.116006150842</v>
      </c>
      <c r="AB15">
        <v>8.0574631691000001E-2</v>
      </c>
      <c r="AC15">
        <v>-3.7965519999999999E-3</v>
      </c>
      <c r="AD15">
        <v>-4.5558623999999999E-2</v>
      </c>
      <c r="AE15">
        <v>-4.5558623999999996</v>
      </c>
      <c r="AF15" t="s">
        <v>52</v>
      </c>
      <c r="AG15">
        <v>118.69199999999999</v>
      </c>
      <c r="AH15">
        <v>105</v>
      </c>
      <c r="AI15">
        <v>9.545454545454545</v>
      </c>
      <c r="AJ15">
        <v>6</v>
      </c>
      <c r="AK15">
        <v>2</v>
      </c>
      <c r="AL15" t="s">
        <v>53</v>
      </c>
    </row>
    <row r="16" spans="1:38" x14ac:dyDescent="0.35">
      <c r="A16" t="s">
        <v>38</v>
      </c>
      <c r="B16" t="s">
        <v>129</v>
      </c>
      <c r="C16" t="s">
        <v>130</v>
      </c>
      <c r="D16" t="s">
        <v>131</v>
      </c>
      <c r="E16">
        <v>3</v>
      </c>
      <c r="F16">
        <v>1</v>
      </c>
      <c r="G16" t="s">
        <v>42</v>
      </c>
      <c r="H16" s="1">
        <v>38718</v>
      </c>
      <c r="I16">
        <v>550460</v>
      </c>
      <c r="J16">
        <v>5045643</v>
      </c>
      <c r="K16">
        <v>1</v>
      </c>
      <c r="L16">
        <v>142.42599999999999</v>
      </c>
      <c r="M16">
        <v>142.29599999999999</v>
      </c>
      <c r="N16">
        <v>0.13</v>
      </c>
      <c r="O16">
        <v>30</v>
      </c>
      <c r="P16" t="s">
        <v>43</v>
      </c>
      <c r="Q16" t="s">
        <v>74</v>
      </c>
      <c r="R16" t="s">
        <v>94</v>
      </c>
      <c r="S16" t="s">
        <v>132</v>
      </c>
      <c r="T16" t="s">
        <v>67</v>
      </c>
      <c r="U16" t="s">
        <v>48</v>
      </c>
      <c r="V16" t="s">
        <v>49</v>
      </c>
      <c r="W16" t="s">
        <v>50</v>
      </c>
      <c r="X16" t="s">
        <v>51</v>
      </c>
      <c r="AA16">
        <v>-0.20299099385700001</v>
      </c>
      <c r="AB16">
        <v>1.9425643840799999E-3</v>
      </c>
      <c r="AC16">
        <v>-3.529412E-3</v>
      </c>
      <c r="AD16">
        <v>-4.2352943999999997E-2</v>
      </c>
      <c r="AE16">
        <v>-4.2352943999999999</v>
      </c>
      <c r="AF16" t="s">
        <v>69</v>
      </c>
      <c r="AG16">
        <v>132.70500000000001</v>
      </c>
      <c r="AH16">
        <v>108</v>
      </c>
      <c r="AI16">
        <v>9.8181818181818183</v>
      </c>
      <c r="AJ16">
        <v>3</v>
      </c>
      <c r="AK16">
        <v>0</v>
      </c>
      <c r="AL16" t="s">
        <v>53</v>
      </c>
    </row>
    <row r="17" spans="1:38" x14ac:dyDescent="0.35">
      <c r="A17" t="s">
        <v>38</v>
      </c>
      <c r="B17" t="s">
        <v>133</v>
      </c>
      <c r="C17" t="s">
        <v>134</v>
      </c>
      <c r="D17" t="s">
        <v>135</v>
      </c>
      <c r="E17">
        <v>1</v>
      </c>
      <c r="F17">
        <v>1</v>
      </c>
      <c r="G17" t="s">
        <v>42</v>
      </c>
      <c r="H17" s="1">
        <v>38749</v>
      </c>
      <c r="I17">
        <v>559060</v>
      </c>
      <c r="J17">
        <v>5041598</v>
      </c>
      <c r="K17">
        <v>1</v>
      </c>
      <c r="L17">
        <v>124.20699999999999</v>
      </c>
      <c r="M17">
        <v>124.20699999999999</v>
      </c>
      <c r="N17">
        <v>0</v>
      </c>
      <c r="O17">
        <v>62</v>
      </c>
      <c r="P17" t="s">
        <v>43</v>
      </c>
      <c r="Q17" t="s">
        <v>90</v>
      </c>
      <c r="R17" t="s">
        <v>86</v>
      </c>
      <c r="S17" t="s">
        <v>136</v>
      </c>
      <c r="T17" t="s">
        <v>67</v>
      </c>
      <c r="U17" t="s">
        <v>48</v>
      </c>
      <c r="V17" t="s">
        <v>49</v>
      </c>
      <c r="W17" t="s">
        <v>50</v>
      </c>
      <c r="X17" t="s">
        <v>51</v>
      </c>
      <c r="Y17" t="s">
        <v>68</v>
      </c>
      <c r="AA17">
        <v>-0.30863729119299999</v>
      </c>
      <c r="AB17">
        <v>2.8455852429899998E-7</v>
      </c>
      <c r="AC17">
        <v>-6.6666670000000003E-3</v>
      </c>
      <c r="AD17">
        <v>-8.0000004E-2</v>
      </c>
      <c r="AE17">
        <v>-8.0000003999999993</v>
      </c>
      <c r="AF17" t="s">
        <v>69</v>
      </c>
      <c r="AG17">
        <v>118.767</v>
      </c>
      <c r="AH17">
        <v>127</v>
      </c>
      <c r="AI17">
        <v>11.545454545454545</v>
      </c>
      <c r="AJ17">
        <v>8</v>
      </c>
      <c r="AK17">
        <v>0</v>
      </c>
      <c r="AL17" t="s">
        <v>53</v>
      </c>
    </row>
    <row r="18" spans="1:38" x14ac:dyDescent="0.35">
      <c r="A18" t="s">
        <v>38</v>
      </c>
      <c r="B18" t="s">
        <v>137</v>
      </c>
      <c r="C18" t="s">
        <v>138</v>
      </c>
      <c r="D18" t="s">
        <v>139</v>
      </c>
      <c r="E18">
        <v>3</v>
      </c>
      <c r="F18">
        <v>1</v>
      </c>
      <c r="G18" t="s">
        <v>42</v>
      </c>
      <c r="H18" s="1">
        <v>42064</v>
      </c>
      <c r="I18">
        <v>546053.62066699995</v>
      </c>
      <c r="J18">
        <v>5041359.1579999998</v>
      </c>
      <c r="K18">
        <v>1</v>
      </c>
      <c r="L18">
        <v>127.309</v>
      </c>
      <c r="M18">
        <v>126.559</v>
      </c>
      <c r="N18">
        <v>-0.75</v>
      </c>
      <c r="O18">
        <v>57</v>
      </c>
      <c r="P18" t="s">
        <v>58</v>
      </c>
      <c r="Q18" t="s">
        <v>140</v>
      </c>
      <c r="R18" t="s">
        <v>141</v>
      </c>
      <c r="S18" t="s">
        <v>136</v>
      </c>
      <c r="T18" t="s">
        <v>67</v>
      </c>
      <c r="U18" t="s">
        <v>48</v>
      </c>
      <c r="V18" t="s">
        <v>49</v>
      </c>
      <c r="W18" t="s">
        <v>50</v>
      </c>
      <c r="X18" t="s">
        <v>51</v>
      </c>
      <c r="AA18">
        <v>1.63465589285E-2</v>
      </c>
      <c r="AB18">
        <v>0.87370908260299995</v>
      </c>
      <c r="AC18">
        <v>2E-3</v>
      </c>
      <c r="AD18">
        <v>2.4E-2</v>
      </c>
      <c r="AE18">
        <v>2.4</v>
      </c>
      <c r="AF18" t="s">
        <v>52</v>
      </c>
      <c r="AG18">
        <v>114.86</v>
      </c>
      <c r="AH18">
        <v>50</v>
      </c>
      <c r="AI18">
        <v>4.5454545454545459</v>
      </c>
      <c r="AJ18">
        <v>1</v>
      </c>
      <c r="AK18">
        <v>6</v>
      </c>
      <c r="AL18" t="s">
        <v>124</v>
      </c>
    </row>
    <row r="19" spans="1:38" x14ac:dyDescent="0.35">
      <c r="A19" t="s">
        <v>38</v>
      </c>
      <c r="B19" t="s">
        <v>142</v>
      </c>
      <c r="C19" t="s">
        <v>143</v>
      </c>
      <c r="D19" t="s">
        <v>144</v>
      </c>
      <c r="E19">
        <v>3</v>
      </c>
      <c r="F19">
        <v>1</v>
      </c>
      <c r="G19" t="s">
        <v>42</v>
      </c>
      <c r="H19" s="1">
        <v>38718</v>
      </c>
      <c r="I19">
        <v>567748</v>
      </c>
      <c r="J19">
        <v>5036468</v>
      </c>
      <c r="K19">
        <v>1</v>
      </c>
      <c r="L19">
        <v>110.197</v>
      </c>
      <c r="M19">
        <v>110.197</v>
      </c>
      <c r="N19">
        <v>0</v>
      </c>
      <c r="O19">
        <v>60</v>
      </c>
      <c r="P19" t="s">
        <v>43</v>
      </c>
      <c r="Q19" t="s">
        <v>145</v>
      </c>
      <c r="R19" t="s">
        <v>141</v>
      </c>
      <c r="S19" t="s">
        <v>136</v>
      </c>
      <c r="T19" t="s">
        <v>67</v>
      </c>
      <c r="U19" t="s">
        <v>48</v>
      </c>
      <c r="V19" t="s">
        <v>49</v>
      </c>
      <c r="W19" t="s">
        <v>50</v>
      </c>
      <c r="X19" t="s">
        <v>51</v>
      </c>
      <c r="Y19" t="s">
        <v>68</v>
      </c>
      <c r="Z19" t="s">
        <v>146</v>
      </c>
      <c r="AA19">
        <v>-0.1849758178</v>
      </c>
      <c r="AB19">
        <v>2.1821574773600002E-3</v>
      </c>
      <c r="AC19">
        <v>-6.0000000000000001E-3</v>
      </c>
      <c r="AD19">
        <v>-7.1999999999999995E-2</v>
      </c>
      <c r="AE19">
        <v>-7.2</v>
      </c>
      <c r="AF19" t="s">
        <v>69</v>
      </c>
      <c r="AG19">
        <v>101.979</v>
      </c>
      <c r="AH19">
        <v>126</v>
      </c>
      <c r="AI19">
        <v>11.454545454545455</v>
      </c>
      <c r="AJ19">
        <v>7</v>
      </c>
      <c r="AK19">
        <v>0</v>
      </c>
      <c r="AL19" t="s">
        <v>53</v>
      </c>
    </row>
    <row r="20" spans="1:38" x14ac:dyDescent="0.35">
      <c r="A20" t="s">
        <v>147</v>
      </c>
      <c r="B20" t="s">
        <v>148</v>
      </c>
      <c r="C20" t="s">
        <v>149</v>
      </c>
      <c r="D20" t="s">
        <v>150</v>
      </c>
      <c r="E20">
        <v>3</v>
      </c>
      <c r="F20">
        <v>1</v>
      </c>
      <c r="G20" t="s">
        <v>42</v>
      </c>
      <c r="H20" s="1">
        <v>38718</v>
      </c>
      <c r="I20">
        <v>591217</v>
      </c>
      <c r="J20">
        <v>5041379</v>
      </c>
      <c r="K20">
        <v>1</v>
      </c>
      <c r="L20">
        <v>119.62</v>
      </c>
      <c r="M20">
        <v>119.62</v>
      </c>
      <c r="N20">
        <v>0</v>
      </c>
      <c r="O20">
        <v>25</v>
      </c>
      <c r="P20" t="s">
        <v>43</v>
      </c>
      <c r="Q20" t="s">
        <v>151</v>
      </c>
      <c r="R20" t="s">
        <v>74</v>
      </c>
      <c r="S20" t="s">
        <v>46</v>
      </c>
      <c r="T20" t="s">
        <v>47</v>
      </c>
      <c r="U20" t="s">
        <v>152</v>
      </c>
      <c r="V20" t="s">
        <v>153</v>
      </c>
      <c r="W20" t="s">
        <v>154</v>
      </c>
      <c r="X20" t="s">
        <v>155</v>
      </c>
      <c r="Y20" t="s">
        <v>68</v>
      </c>
      <c r="AA20">
        <v>-0.34754407399999998</v>
      </c>
      <c r="AB20">
        <v>2.8900000000000001E-8</v>
      </c>
      <c r="AC20">
        <v>-2.6162029999999999E-2</v>
      </c>
      <c r="AD20">
        <v>-0.31394435999999998</v>
      </c>
      <c r="AE20">
        <v>-31.394435999999999</v>
      </c>
      <c r="AF20" t="s">
        <v>69</v>
      </c>
      <c r="AG20">
        <v>110.20699999999999</v>
      </c>
      <c r="AH20">
        <v>117</v>
      </c>
      <c r="AI20">
        <v>10.636363636363637</v>
      </c>
      <c r="AJ20">
        <v>7</v>
      </c>
      <c r="AK20">
        <v>0</v>
      </c>
      <c r="AL20" t="s">
        <v>53</v>
      </c>
    </row>
    <row r="21" spans="1:38" x14ac:dyDescent="0.35">
      <c r="A21" t="s">
        <v>147</v>
      </c>
      <c r="B21" t="s">
        <v>156</v>
      </c>
      <c r="C21" t="s">
        <v>157</v>
      </c>
      <c r="D21" t="s">
        <v>158</v>
      </c>
      <c r="E21">
        <v>3</v>
      </c>
      <c r="F21">
        <v>2</v>
      </c>
      <c r="G21" t="s">
        <v>42</v>
      </c>
      <c r="H21" s="1">
        <v>38718</v>
      </c>
      <c r="I21">
        <v>584404</v>
      </c>
      <c r="J21">
        <v>5046117</v>
      </c>
      <c r="K21">
        <v>1</v>
      </c>
      <c r="L21">
        <v>157.22</v>
      </c>
      <c r="M21">
        <v>157.28</v>
      </c>
      <c r="N21">
        <v>-0.06</v>
      </c>
      <c r="O21">
        <v>60</v>
      </c>
      <c r="P21" t="s">
        <v>43</v>
      </c>
      <c r="Q21" t="s">
        <v>159</v>
      </c>
      <c r="R21" t="s">
        <v>160</v>
      </c>
      <c r="S21" t="s">
        <v>132</v>
      </c>
      <c r="T21" t="s">
        <v>47</v>
      </c>
      <c r="U21" t="s">
        <v>152</v>
      </c>
      <c r="V21" t="s">
        <v>153</v>
      </c>
      <c r="W21" t="s">
        <v>154</v>
      </c>
      <c r="X21" t="s">
        <v>155</v>
      </c>
      <c r="AA21">
        <v>-0.39800193900000003</v>
      </c>
      <c r="AB21">
        <v>1.64E-11</v>
      </c>
      <c r="AC21">
        <v>-2.490566E-2</v>
      </c>
      <c r="AD21">
        <v>-0.29886792000000001</v>
      </c>
      <c r="AE21">
        <v>-29.886792</v>
      </c>
      <c r="AF21" t="s">
        <v>69</v>
      </c>
      <c r="AG21">
        <v>116.28400000000001</v>
      </c>
      <c r="AH21">
        <v>131</v>
      </c>
      <c r="AI21">
        <v>11.909090909090908</v>
      </c>
      <c r="AJ21">
        <v>10</v>
      </c>
      <c r="AK21">
        <v>0</v>
      </c>
      <c r="AL21" t="s">
        <v>53</v>
      </c>
    </row>
    <row r="22" spans="1:38" x14ac:dyDescent="0.35">
      <c r="A22" t="s">
        <v>147</v>
      </c>
      <c r="B22" t="s">
        <v>161</v>
      </c>
      <c r="C22" t="s">
        <v>162</v>
      </c>
      <c r="D22" t="s">
        <v>163</v>
      </c>
      <c r="E22">
        <v>3</v>
      </c>
      <c r="F22">
        <v>2</v>
      </c>
      <c r="G22" t="s">
        <v>42</v>
      </c>
      <c r="H22" s="1">
        <v>38718</v>
      </c>
      <c r="I22">
        <v>579372</v>
      </c>
      <c r="J22">
        <v>5046593</v>
      </c>
      <c r="K22">
        <v>1</v>
      </c>
      <c r="L22">
        <v>176.48</v>
      </c>
      <c r="M22">
        <v>176.48</v>
      </c>
      <c r="N22">
        <v>0</v>
      </c>
      <c r="O22">
        <v>81</v>
      </c>
      <c r="P22" t="s">
        <v>43</v>
      </c>
      <c r="Q22" t="s">
        <v>164</v>
      </c>
      <c r="R22" t="s">
        <v>165</v>
      </c>
      <c r="S22" t="s">
        <v>132</v>
      </c>
      <c r="T22" t="s">
        <v>67</v>
      </c>
      <c r="U22" t="s">
        <v>152</v>
      </c>
      <c r="V22" t="s">
        <v>153</v>
      </c>
      <c r="W22" t="s">
        <v>154</v>
      </c>
      <c r="X22" t="s">
        <v>155</v>
      </c>
      <c r="AA22">
        <v>-0.35917490699999999</v>
      </c>
      <c r="AB22">
        <v>3.0899999999999997E-7</v>
      </c>
      <c r="AC22">
        <v>-3.8709680000000003E-2</v>
      </c>
      <c r="AD22">
        <v>-0.46451616000000001</v>
      </c>
      <c r="AE22">
        <v>-46.451616000000001</v>
      </c>
      <c r="AF22" t="s">
        <v>69</v>
      </c>
      <c r="AG22">
        <v>122.72799999999999</v>
      </c>
      <c r="AH22">
        <v>95</v>
      </c>
      <c r="AI22">
        <v>8.6363636363636367</v>
      </c>
      <c r="AJ22">
        <v>7</v>
      </c>
      <c r="AK22">
        <v>2</v>
      </c>
      <c r="AL22" t="s">
        <v>70</v>
      </c>
    </row>
    <row r="23" spans="1:38" x14ac:dyDescent="0.35">
      <c r="A23" t="s">
        <v>147</v>
      </c>
      <c r="B23" t="s">
        <v>148</v>
      </c>
      <c r="C23" t="s">
        <v>166</v>
      </c>
      <c r="D23" t="s">
        <v>167</v>
      </c>
      <c r="E23">
        <v>3</v>
      </c>
      <c r="F23">
        <v>2</v>
      </c>
      <c r="G23" t="s">
        <v>42</v>
      </c>
      <c r="H23" s="1">
        <v>38718</v>
      </c>
      <c r="I23">
        <v>600963</v>
      </c>
      <c r="J23">
        <v>5039596</v>
      </c>
      <c r="K23">
        <v>1</v>
      </c>
      <c r="L23">
        <v>135.47999999999999</v>
      </c>
      <c r="M23">
        <v>135.47999999999999</v>
      </c>
      <c r="N23">
        <v>0</v>
      </c>
      <c r="O23">
        <v>34</v>
      </c>
      <c r="P23" t="s">
        <v>43</v>
      </c>
      <c r="Q23" t="s">
        <v>168</v>
      </c>
      <c r="R23" t="s">
        <v>169</v>
      </c>
      <c r="S23" t="s">
        <v>170</v>
      </c>
      <c r="T23" t="s">
        <v>67</v>
      </c>
      <c r="U23" t="s">
        <v>152</v>
      </c>
      <c r="V23" t="s">
        <v>153</v>
      </c>
      <c r="W23" t="s">
        <v>154</v>
      </c>
      <c r="X23" t="s">
        <v>155</v>
      </c>
      <c r="Y23" t="s">
        <v>68</v>
      </c>
      <c r="AA23">
        <v>-0.42017856199999998</v>
      </c>
      <c r="AB23">
        <v>1.76E-12</v>
      </c>
      <c r="AC23">
        <v>-2.2284160000000001E-2</v>
      </c>
      <c r="AD23">
        <v>-0.26740992000000002</v>
      </c>
      <c r="AE23">
        <v>-26.740991999999999</v>
      </c>
      <c r="AF23" t="s">
        <v>69</v>
      </c>
      <c r="AG23">
        <v>112.622</v>
      </c>
      <c r="AH23">
        <v>129</v>
      </c>
      <c r="AI23">
        <v>11.727272727272727</v>
      </c>
      <c r="AJ23">
        <v>8</v>
      </c>
      <c r="AK23">
        <v>0</v>
      </c>
      <c r="AL23" t="s">
        <v>53</v>
      </c>
    </row>
    <row r="24" spans="1:38" x14ac:dyDescent="0.35">
      <c r="A24" t="s">
        <v>147</v>
      </c>
      <c r="B24" t="s">
        <v>148</v>
      </c>
      <c r="C24" t="s">
        <v>171</v>
      </c>
      <c r="D24" t="s">
        <v>172</v>
      </c>
      <c r="E24">
        <v>3</v>
      </c>
      <c r="F24">
        <v>2</v>
      </c>
      <c r="G24" t="s">
        <v>42</v>
      </c>
      <c r="H24" s="1">
        <v>40969</v>
      </c>
      <c r="I24">
        <v>591971</v>
      </c>
      <c r="J24">
        <v>5038818</v>
      </c>
      <c r="K24">
        <v>1</v>
      </c>
      <c r="L24">
        <v>107.06</v>
      </c>
      <c r="M24">
        <v>107.06</v>
      </c>
      <c r="N24">
        <v>0</v>
      </c>
      <c r="O24">
        <v>12</v>
      </c>
      <c r="P24" t="s">
        <v>43</v>
      </c>
      <c r="Q24" t="s">
        <v>110</v>
      </c>
      <c r="R24" t="s">
        <v>173</v>
      </c>
      <c r="S24" t="s">
        <v>132</v>
      </c>
      <c r="T24" t="s">
        <v>47</v>
      </c>
      <c r="U24" t="s">
        <v>152</v>
      </c>
      <c r="V24" t="s">
        <v>153</v>
      </c>
      <c r="W24" t="s">
        <v>154</v>
      </c>
      <c r="X24" t="s">
        <v>155</v>
      </c>
      <c r="Y24" t="s">
        <v>68</v>
      </c>
      <c r="AA24">
        <v>-0.392106801</v>
      </c>
      <c r="AB24">
        <v>8.35E-8</v>
      </c>
      <c r="AC24">
        <v>-1.0650450000000001E-2</v>
      </c>
      <c r="AD24">
        <v>-0.12780540000000001</v>
      </c>
      <c r="AE24">
        <v>-12.78054</v>
      </c>
      <c r="AF24" t="s">
        <v>69</v>
      </c>
      <c r="AG24">
        <v>104.998</v>
      </c>
      <c r="AH24">
        <v>88</v>
      </c>
      <c r="AI24">
        <v>8</v>
      </c>
      <c r="AJ24">
        <v>5</v>
      </c>
      <c r="AK24">
        <v>3</v>
      </c>
      <c r="AL24" t="s">
        <v>70</v>
      </c>
    </row>
    <row r="25" spans="1:38" x14ac:dyDescent="0.35">
      <c r="A25" t="s">
        <v>147</v>
      </c>
      <c r="B25" t="s">
        <v>148</v>
      </c>
      <c r="C25" t="s">
        <v>174</v>
      </c>
      <c r="D25" t="s">
        <v>175</v>
      </c>
      <c r="E25">
        <v>1</v>
      </c>
      <c r="F25">
        <v>6</v>
      </c>
      <c r="G25" t="s">
        <v>116</v>
      </c>
      <c r="H25" s="1">
        <v>42370</v>
      </c>
      <c r="I25">
        <v>599429</v>
      </c>
      <c r="J25">
        <v>5039811</v>
      </c>
      <c r="K25" t="s">
        <v>176</v>
      </c>
      <c r="L25">
        <v>0</v>
      </c>
      <c r="M25">
        <v>0</v>
      </c>
      <c r="N25" t="s">
        <v>177</v>
      </c>
      <c r="O25">
        <v>30</v>
      </c>
      <c r="P25" t="s">
        <v>58</v>
      </c>
      <c r="Q25" t="s">
        <v>173</v>
      </c>
      <c r="R25" t="s">
        <v>94</v>
      </c>
      <c r="S25" t="s">
        <v>106</v>
      </c>
      <c r="T25" t="s">
        <v>47</v>
      </c>
      <c r="U25" t="s">
        <v>152</v>
      </c>
      <c r="V25" t="s">
        <v>153</v>
      </c>
      <c r="W25" t="s">
        <v>154</v>
      </c>
      <c r="X25" t="s">
        <v>155</v>
      </c>
      <c r="AA25">
        <v>-0.39909502899999999</v>
      </c>
      <c r="AB25">
        <v>7.0999999999999998E-6</v>
      </c>
      <c r="AC25">
        <v>-3.5000000000000003E-2</v>
      </c>
      <c r="AD25">
        <v>-0.42</v>
      </c>
      <c r="AE25">
        <v>-42</v>
      </c>
      <c r="AF25" t="s">
        <v>69</v>
      </c>
      <c r="AG25">
        <v>112.119</v>
      </c>
      <c r="AH25">
        <v>60</v>
      </c>
      <c r="AI25">
        <v>5.4545454545454541</v>
      </c>
      <c r="AJ25">
        <v>4</v>
      </c>
      <c r="AK25">
        <v>5</v>
      </c>
      <c r="AL25" t="s">
        <v>124</v>
      </c>
    </row>
    <row r="26" spans="1:38" x14ac:dyDescent="0.35">
      <c r="A26" t="s">
        <v>147</v>
      </c>
      <c r="B26" t="s">
        <v>178</v>
      </c>
      <c r="C26" t="s">
        <v>179</v>
      </c>
      <c r="D26" t="s">
        <v>180</v>
      </c>
      <c r="E26">
        <v>1</v>
      </c>
      <c r="F26">
        <v>2</v>
      </c>
      <c r="G26" t="s">
        <v>42</v>
      </c>
      <c r="H26" s="1">
        <v>40210</v>
      </c>
      <c r="I26">
        <v>578796</v>
      </c>
      <c r="J26">
        <v>5040213</v>
      </c>
      <c r="K26">
        <v>1</v>
      </c>
      <c r="L26">
        <v>129.4</v>
      </c>
      <c r="M26">
        <v>129.91999999999999</v>
      </c>
      <c r="N26">
        <v>-0.52</v>
      </c>
      <c r="O26">
        <v>28</v>
      </c>
      <c r="P26" t="s">
        <v>43</v>
      </c>
      <c r="Q26" t="s">
        <v>181</v>
      </c>
      <c r="R26" t="s">
        <v>182</v>
      </c>
      <c r="S26" t="s">
        <v>132</v>
      </c>
      <c r="T26" t="s">
        <v>67</v>
      </c>
      <c r="U26" t="s">
        <v>152</v>
      </c>
      <c r="V26" t="s">
        <v>153</v>
      </c>
      <c r="W26" t="s">
        <v>154</v>
      </c>
      <c r="X26" t="s">
        <v>155</v>
      </c>
      <c r="AA26">
        <v>-0.25478783199999999</v>
      </c>
      <c r="AB26">
        <v>3.39468E-4</v>
      </c>
      <c r="AC26">
        <v>-0.02</v>
      </c>
      <c r="AD26">
        <v>-0.24</v>
      </c>
      <c r="AE26">
        <v>-24</v>
      </c>
      <c r="AF26" t="s">
        <v>69</v>
      </c>
      <c r="AG26">
        <v>111.544</v>
      </c>
      <c r="AH26">
        <v>93</v>
      </c>
      <c r="AI26">
        <v>8.454545454545455</v>
      </c>
      <c r="AJ26">
        <v>7</v>
      </c>
      <c r="AK26">
        <v>3</v>
      </c>
      <c r="AL26" t="s">
        <v>70</v>
      </c>
    </row>
    <row r="27" spans="1:38" x14ac:dyDescent="0.35">
      <c r="A27" t="s">
        <v>147</v>
      </c>
      <c r="B27" t="s">
        <v>183</v>
      </c>
      <c r="C27" t="s">
        <v>184</v>
      </c>
      <c r="D27" t="s">
        <v>185</v>
      </c>
      <c r="E27">
        <v>1</v>
      </c>
      <c r="F27">
        <v>2</v>
      </c>
      <c r="G27" t="s">
        <v>42</v>
      </c>
      <c r="H27" s="1">
        <v>39814</v>
      </c>
      <c r="I27">
        <v>605366</v>
      </c>
      <c r="J27">
        <v>5033595</v>
      </c>
      <c r="K27">
        <v>2</v>
      </c>
      <c r="L27">
        <v>118.75</v>
      </c>
      <c r="M27">
        <v>120</v>
      </c>
      <c r="N27">
        <v>-1.25</v>
      </c>
      <c r="O27">
        <v>56</v>
      </c>
      <c r="P27" t="s">
        <v>43</v>
      </c>
      <c r="Q27" t="s">
        <v>74</v>
      </c>
      <c r="R27" t="s">
        <v>95</v>
      </c>
      <c r="S27" t="s">
        <v>132</v>
      </c>
      <c r="T27" t="s">
        <v>47</v>
      </c>
      <c r="U27" t="s">
        <v>152</v>
      </c>
      <c r="V27" t="s">
        <v>153</v>
      </c>
      <c r="W27" t="s">
        <v>154</v>
      </c>
      <c r="X27" t="s">
        <v>155</v>
      </c>
      <c r="AA27">
        <v>-0.390752971</v>
      </c>
      <c r="AB27">
        <v>3.6499999999999998E-10</v>
      </c>
      <c r="AC27">
        <v>-4.1168829999999997E-2</v>
      </c>
      <c r="AD27">
        <v>-0.49402595999999999</v>
      </c>
      <c r="AE27">
        <v>-49.402596000000003</v>
      </c>
      <c r="AF27" t="s">
        <v>69</v>
      </c>
      <c r="AG27">
        <v>94.472700000000003</v>
      </c>
      <c r="AH27">
        <v>118</v>
      </c>
      <c r="AI27">
        <v>10.727272727272727</v>
      </c>
      <c r="AJ27">
        <v>7</v>
      </c>
      <c r="AK27">
        <v>0</v>
      </c>
      <c r="AL27" t="s">
        <v>53</v>
      </c>
    </row>
    <row r="28" spans="1:38" x14ac:dyDescent="0.35">
      <c r="A28" t="s">
        <v>147</v>
      </c>
      <c r="B28" t="s">
        <v>183</v>
      </c>
      <c r="C28" t="s">
        <v>186</v>
      </c>
      <c r="D28" t="s">
        <v>187</v>
      </c>
      <c r="E28">
        <v>3</v>
      </c>
      <c r="F28">
        <v>2</v>
      </c>
      <c r="G28" t="s">
        <v>104</v>
      </c>
      <c r="H28" s="1">
        <v>38718</v>
      </c>
      <c r="I28">
        <v>605200</v>
      </c>
      <c r="J28">
        <v>5032183</v>
      </c>
      <c r="K28">
        <v>2</v>
      </c>
      <c r="L28">
        <v>111.68</v>
      </c>
      <c r="M28">
        <v>111.28</v>
      </c>
      <c r="N28">
        <v>0.4</v>
      </c>
      <c r="O28">
        <v>41.8</v>
      </c>
      <c r="P28" t="s">
        <v>43</v>
      </c>
      <c r="Q28" t="s">
        <v>188</v>
      </c>
      <c r="R28" t="s">
        <v>189</v>
      </c>
      <c r="S28" t="s">
        <v>132</v>
      </c>
      <c r="T28" t="s">
        <v>67</v>
      </c>
      <c r="U28" t="s">
        <v>152</v>
      </c>
      <c r="V28" t="s">
        <v>153</v>
      </c>
      <c r="W28" t="s">
        <v>154</v>
      </c>
      <c r="X28" t="s">
        <v>155</v>
      </c>
      <c r="AA28">
        <v>-0.40070229800000001</v>
      </c>
      <c r="AB28">
        <v>7.6199999999999997E-9</v>
      </c>
      <c r="AC28">
        <v>-4.3779190000000003E-2</v>
      </c>
      <c r="AD28">
        <v>-0.52535027999999995</v>
      </c>
      <c r="AE28">
        <v>-52.535027999999997</v>
      </c>
      <c r="AF28" t="s">
        <v>69</v>
      </c>
      <c r="AG28">
        <v>89.6631</v>
      </c>
      <c r="AH28">
        <v>96</v>
      </c>
      <c r="AI28">
        <v>8.7272727272727266</v>
      </c>
      <c r="AJ28">
        <v>8</v>
      </c>
      <c r="AK28">
        <v>3</v>
      </c>
      <c r="AL28" t="s">
        <v>70</v>
      </c>
    </row>
    <row r="29" spans="1:38" x14ac:dyDescent="0.35">
      <c r="A29" t="s">
        <v>147</v>
      </c>
      <c r="B29" t="s">
        <v>190</v>
      </c>
      <c r="C29" t="s">
        <v>191</v>
      </c>
      <c r="D29" t="s">
        <v>192</v>
      </c>
      <c r="E29">
        <v>2</v>
      </c>
      <c r="F29">
        <v>0</v>
      </c>
      <c r="G29" t="s">
        <v>42</v>
      </c>
      <c r="H29" s="1">
        <v>38718</v>
      </c>
      <c r="I29">
        <v>596315</v>
      </c>
      <c r="J29">
        <v>5033160</v>
      </c>
      <c r="K29">
        <v>1</v>
      </c>
      <c r="L29">
        <v>98.78</v>
      </c>
      <c r="M29">
        <v>100.61</v>
      </c>
      <c r="N29">
        <v>-1.83</v>
      </c>
      <c r="O29">
        <v>55.5</v>
      </c>
      <c r="P29" t="s">
        <v>43</v>
      </c>
      <c r="Q29" t="s">
        <v>193</v>
      </c>
      <c r="R29" t="s">
        <v>194</v>
      </c>
      <c r="S29" t="s">
        <v>136</v>
      </c>
      <c r="T29" t="s">
        <v>67</v>
      </c>
      <c r="U29" t="s">
        <v>152</v>
      </c>
      <c r="V29" t="s">
        <v>153</v>
      </c>
      <c r="W29" t="s">
        <v>154</v>
      </c>
      <c r="X29" t="s">
        <v>155</v>
      </c>
      <c r="AA29">
        <v>-0.59980011</v>
      </c>
      <c r="AB29">
        <v>7.3300000000000001E-9</v>
      </c>
      <c r="AC29">
        <v>-8.3062499999999997E-2</v>
      </c>
      <c r="AD29">
        <v>-0.99675000000000002</v>
      </c>
      <c r="AE29">
        <v>-99.674999999999997</v>
      </c>
      <c r="AF29" t="s">
        <v>69</v>
      </c>
      <c r="AG29">
        <v>92.418099999999995</v>
      </c>
      <c r="AH29">
        <v>45</v>
      </c>
      <c r="AI29">
        <v>4.0909090909090908</v>
      </c>
      <c r="AJ29">
        <v>2</v>
      </c>
      <c r="AK29">
        <v>2</v>
      </c>
      <c r="AL29" t="s">
        <v>124</v>
      </c>
    </row>
    <row r="30" spans="1:38" x14ac:dyDescent="0.35">
      <c r="A30" t="s">
        <v>195</v>
      </c>
      <c r="B30" t="s">
        <v>196</v>
      </c>
      <c r="C30" t="s">
        <v>197</v>
      </c>
      <c r="D30" t="s">
        <v>198</v>
      </c>
      <c r="E30">
        <v>3</v>
      </c>
      <c r="F30">
        <v>2</v>
      </c>
      <c r="G30" t="s">
        <v>42</v>
      </c>
      <c r="H30" s="1">
        <v>38718</v>
      </c>
      <c r="I30">
        <v>615368</v>
      </c>
      <c r="J30">
        <v>5028467</v>
      </c>
      <c r="K30">
        <v>1</v>
      </c>
      <c r="L30">
        <v>105.253</v>
      </c>
      <c r="M30">
        <v>105.253</v>
      </c>
      <c r="N30">
        <v>0</v>
      </c>
      <c r="O30">
        <v>28</v>
      </c>
      <c r="P30" t="s">
        <v>43</v>
      </c>
      <c r="Q30" t="s">
        <v>199</v>
      </c>
      <c r="R30" t="s">
        <v>200</v>
      </c>
      <c r="S30" t="s">
        <v>201</v>
      </c>
      <c r="T30" t="s">
        <v>47</v>
      </c>
      <c r="U30" t="s">
        <v>152</v>
      </c>
      <c r="V30" t="s">
        <v>153</v>
      </c>
      <c r="W30" t="s">
        <v>154</v>
      </c>
      <c r="X30" t="s">
        <v>155</v>
      </c>
      <c r="AA30">
        <v>-0.50619488999999995</v>
      </c>
      <c r="AB30">
        <v>6.3400000000000005E-16</v>
      </c>
      <c r="AC30">
        <v>-4.0583330000000001E-2</v>
      </c>
      <c r="AD30">
        <v>-0.48699996000000001</v>
      </c>
      <c r="AE30">
        <v>-48.699995999999999</v>
      </c>
      <c r="AF30" t="s">
        <v>69</v>
      </c>
      <c r="AG30">
        <v>86.1999</v>
      </c>
      <c r="AH30">
        <v>117</v>
      </c>
      <c r="AI30">
        <v>10.636363636363637</v>
      </c>
      <c r="AJ30">
        <v>6</v>
      </c>
      <c r="AK30">
        <v>0</v>
      </c>
      <c r="AL30" t="s">
        <v>53</v>
      </c>
    </row>
    <row r="31" spans="1:38" x14ac:dyDescent="0.35">
      <c r="A31" t="s">
        <v>147</v>
      </c>
      <c r="B31" t="s">
        <v>202</v>
      </c>
      <c r="C31" t="s">
        <v>203</v>
      </c>
      <c r="D31" t="s">
        <v>204</v>
      </c>
      <c r="E31">
        <v>3</v>
      </c>
      <c r="F31">
        <v>1</v>
      </c>
      <c r="G31" t="s">
        <v>42</v>
      </c>
      <c r="H31" s="1">
        <v>38718</v>
      </c>
      <c r="I31">
        <v>603498</v>
      </c>
      <c r="J31">
        <v>5027951</v>
      </c>
      <c r="K31">
        <v>1</v>
      </c>
      <c r="L31">
        <v>85.95</v>
      </c>
      <c r="M31">
        <v>85.8</v>
      </c>
      <c r="N31">
        <v>0.15</v>
      </c>
      <c r="O31">
        <v>10</v>
      </c>
      <c r="P31" t="s">
        <v>43</v>
      </c>
      <c r="Q31" t="s">
        <v>205</v>
      </c>
      <c r="R31" t="s">
        <v>99</v>
      </c>
      <c r="S31" t="s">
        <v>132</v>
      </c>
      <c r="T31" t="s">
        <v>47</v>
      </c>
      <c r="U31" t="s">
        <v>152</v>
      </c>
      <c r="V31" t="s">
        <v>153</v>
      </c>
      <c r="W31" t="s">
        <v>154</v>
      </c>
      <c r="X31" t="s">
        <v>155</v>
      </c>
      <c r="Y31" t="s">
        <v>68</v>
      </c>
      <c r="AA31">
        <v>-0.31701046199999999</v>
      </c>
      <c r="AB31">
        <v>2.5399999999999998E-6</v>
      </c>
      <c r="AC31">
        <v>-1.9333329999999999E-2</v>
      </c>
      <c r="AD31">
        <v>-0.23199996000000001</v>
      </c>
      <c r="AE31">
        <v>-23.199995999999999</v>
      </c>
      <c r="AF31" t="s">
        <v>69</v>
      </c>
      <c r="AG31">
        <v>79.705600000000004</v>
      </c>
      <c r="AH31">
        <v>102</v>
      </c>
      <c r="AI31">
        <v>9.2727272727272734</v>
      </c>
      <c r="AJ31">
        <v>7</v>
      </c>
      <c r="AK31">
        <v>0</v>
      </c>
      <c r="AL31" t="s">
        <v>53</v>
      </c>
    </row>
    <row r="32" spans="1:38" x14ac:dyDescent="0.35">
      <c r="A32" t="s">
        <v>195</v>
      </c>
      <c r="B32" t="s">
        <v>196</v>
      </c>
      <c r="C32" t="s">
        <v>206</v>
      </c>
      <c r="D32" t="s">
        <v>207</v>
      </c>
      <c r="E32">
        <v>3</v>
      </c>
      <c r="F32">
        <v>1</v>
      </c>
      <c r="G32" t="s">
        <v>42</v>
      </c>
      <c r="H32" s="1">
        <v>41760</v>
      </c>
      <c r="I32">
        <v>618058.08455799997</v>
      </c>
      <c r="J32">
        <v>5027962.5360200005</v>
      </c>
      <c r="K32">
        <v>1</v>
      </c>
      <c r="L32">
        <v>112.83</v>
      </c>
      <c r="M32">
        <v>112.69</v>
      </c>
      <c r="N32">
        <v>0.14000000000000001</v>
      </c>
      <c r="O32">
        <v>60</v>
      </c>
      <c r="P32" t="s">
        <v>43</v>
      </c>
      <c r="Q32" t="s">
        <v>122</v>
      </c>
      <c r="R32" t="s">
        <v>208</v>
      </c>
      <c r="S32" t="s">
        <v>201</v>
      </c>
      <c r="T32" t="s">
        <v>47</v>
      </c>
      <c r="U32" t="s">
        <v>152</v>
      </c>
      <c r="V32" t="s">
        <v>153</v>
      </c>
      <c r="W32" t="s">
        <v>154</v>
      </c>
      <c r="X32" t="s">
        <v>155</v>
      </c>
      <c r="Y32" t="s">
        <v>68</v>
      </c>
      <c r="AA32">
        <v>-0.64020490600000002</v>
      </c>
      <c r="AB32">
        <v>1.2800000000000001E-13</v>
      </c>
      <c r="AC32">
        <v>-8.9178579999999993E-2</v>
      </c>
      <c r="AD32">
        <v>-1.0701429600000001</v>
      </c>
      <c r="AE32">
        <v>-107.014296</v>
      </c>
      <c r="AF32" t="s">
        <v>69</v>
      </c>
      <c r="AG32">
        <v>78.596299999999999</v>
      </c>
      <c r="AH32">
        <v>63</v>
      </c>
      <c r="AI32">
        <v>5.7272727272727275</v>
      </c>
      <c r="AJ32">
        <v>2</v>
      </c>
      <c r="AK32">
        <v>4</v>
      </c>
      <c r="AL32" t="s">
        <v>124</v>
      </c>
    </row>
    <row r="33" spans="1:38" x14ac:dyDescent="0.35">
      <c r="A33" t="s">
        <v>147</v>
      </c>
      <c r="B33" t="s">
        <v>202</v>
      </c>
      <c r="C33" t="s">
        <v>209</v>
      </c>
      <c r="D33" t="s">
        <v>210</v>
      </c>
      <c r="E33">
        <v>1</v>
      </c>
      <c r="F33">
        <v>1</v>
      </c>
      <c r="G33" t="s">
        <v>42</v>
      </c>
      <c r="H33" s="1">
        <v>39995</v>
      </c>
      <c r="I33">
        <v>604569</v>
      </c>
      <c r="J33">
        <v>5024858</v>
      </c>
      <c r="K33">
        <v>1</v>
      </c>
      <c r="L33">
        <v>75.97</v>
      </c>
      <c r="M33">
        <v>75.64</v>
      </c>
      <c r="N33">
        <v>0.33</v>
      </c>
      <c r="O33">
        <v>12</v>
      </c>
      <c r="P33" t="s">
        <v>43</v>
      </c>
      <c r="Q33" t="s">
        <v>211</v>
      </c>
      <c r="R33" t="s">
        <v>173</v>
      </c>
      <c r="S33" t="s">
        <v>132</v>
      </c>
      <c r="T33" t="s">
        <v>47</v>
      </c>
      <c r="U33" t="s">
        <v>152</v>
      </c>
      <c r="V33" t="s">
        <v>153</v>
      </c>
      <c r="W33" t="s">
        <v>154</v>
      </c>
      <c r="X33" t="s">
        <v>155</v>
      </c>
      <c r="Y33" t="s">
        <v>68</v>
      </c>
      <c r="AA33">
        <v>-0.40036117999999998</v>
      </c>
      <c r="AB33">
        <v>5.0200000000000002E-10</v>
      </c>
      <c r="AC33">
        <v>-1.287452E-2</v>
      </c>
      <c r="AD33">
        <v>-0.15449424</v>
      </c>
      <c r="AE33">
        <v>-15.449424</v>
      </c>
      <c r="AF33" t="s">
        <v>69</v>
      </c>
      <c r="AG33">
        <v>71.701499999999996</v>
      </c>
      <c r="AH33">
        <v>111</v>
      </c>
      <c r="AI33">
        <v>10.090909090909092</v>
      </c>
      <c r="AJ33">
        <v>8</v>
      </c>
      <c r="AK33">
        <v>0</v>
      </c>
      <c r="AL33" t="s">
        <v>53</v>
      </c>
    </row>
    <row r="34" spans="1:38" x14ac:dyDescent="0.35">
      <c r="A34" t="s">
        <v>212</v>
      </c>
      <c r="B34" t="s">
        <v>213</v>
      </c>
      <c r="C34" t="s">
        <v>214</v>
      </c>
      <c r="D34" t="s">
        <v>215</v>
      </c>
      <c r="E34">
        <v>3</v>
      </c>
      <c r="F34">
        <v>2</v>
      </c>
      <c r="G34" t="s">
        <v>42</v>
      </c>
      <c r="H34" s="1">
        <v>38718</v>
      </c>
      <c r="I34">
        <v>492805</v>
      </c>
      <c r="J34">
        <v>5069886</v>
      </c>
      <c r="K34">
        <v>1</v>
      </c>
      <c r="L34">
        <v>372.084</v>
      </c>
      <c r="M34">
        <v>373.38400000000001</v>
      </c>
      <c r="N34">
        <v>-1.3</v>
      </c>
      <c r="O34">
        <v>30</v>
      </c>
      <c r="P34" t="s">
        <v>43</v>
      </c>
      <c r="Q34" t="s">
        <v>216</v>
      </c>
      <c r="R34" t="s">
        <v>217</v>
      </c>
      <c r="S34" t="s">
        <v>136</v>
      </c>
      <c r="T34" t="s">
        <v>67</v>
      </c>
      <c r="U34" t="s">
        <v>218</v>
      </c>
      <c r="V34" t="s">
        <v>219</v>
      </c>
      <c r="W34" t="s">
        <v>220</v>
      </c>
      <c r="X34" t="s">
        <v>221</v>
      </c>
      <c r="AA34">
        <v>-0.55010658502599996</v>
      </c>
      <c r="AB34">
        <v>5.1113955435600001E-20</v>
      </c>
      <c r="AC34">
        <v>-3.30137E-2</v>
      </c>
      <c r="AD34">
        <v>-0.39616440000000003</v>
      </c>
      <c r="AE34">
        <v>-39.616439999999997</v>
      </c>
      <c r="AF34" t="s">
        <v>69</v>
      </c>
      <c r="AG34">
        <v>261.08300000000003</v>
      </c>
      <c r="AH34">
        <v>127</v>
      </c>
      <c r="AI34">
        <v>11.545454545454545</v>
      </c>
      <c r="AJ34">
        <v>8</v>
      </c>
      <c r="AK34">
        <v>0</v>
      </c>
      <c r="AL34" t="s">
        <v>53</v>
      </c>
    </row>
    <row r="35" spans="1:38" x14ac:dyDescent="0.35">
      <c r="A35" t="s">
        <v>222</v>
      </c>
      <c r="B35" t="s">
        <v>223</v>
      </c>
      <c r="C35" t="s">
        <v>224</v>
      </c>
      <c r="D35" t="s">
        <v>225</v>
      </c>
      <c r="E35">
        <v>3</v>
      </c>
      <c r="F35">
        <v>2</v>
      </c>
      <c r="G35" t="s">
        <v>42</v>
      </c>
      <c r="H35" s="1">
        <v>40787</v>
      </c>
      <c r="I35">
        <v>485002</v>
      </c>
      <c r="J35">
        <v>5065315</v>
      </c>
      <c r="K35">
        <v>1</v>
      </c>
      <c r="L35">
        <v>313.8</v>
      </c>
      <c r="M35">
        <v>315.12</v>
      </c>
      <c r="N35">
        <v>-1.32</v>
      </c>
      <c r="O35">
        <v>48.5</v>
      </c>
      <c r="P35" t="s">
        <v>43</v>
      </c>
      <c r="Q35" t="s">
        <v>199</v>
      </c>
      <c r="R35" t="s">
        <v>226</v>
      </c>
      <c r="S35" t="s">
        <v>136</v>
      </c>
      <c r="T35" t="s">
        <v>67</v>
      </c>
      <c r="U35" t="s">
        <v>218</v>
      </c>
      <c r="V35" t="s">
        <v>219</v>
      </c>
      <c r="W35" t="s">
        <v>220</v>
      </c>
      <c r="X35" t="s">
        <v>221</v>
      </c>
      <c r="Z35" t="s">
        <v>227</v>
      </c>
      <c r="AA35">
        <v>2.4031491950200001E-2</v>
      </c>
      <c r="AB35">
        <v>0.77259540557899997</v>
      </c>
      <c r="AC35">
        <v>2.741935E-3</v>
      </c>
      <c r="AD35">
        <v>3.2903219999999997E-2</v>
      </c>
      <c r="AE35">
        <v>3.2903220000000002</v>
      </c>
      <c r="AF35" t="s">
        <v>52</v>
      </c>
      <c r="AG35">
        <v>249.30799999999999</v>
      </c>
      <c r="AH35">
        <v>70</v>
      </c>
      <c r="AI35">
        <v>6.3636363636363633</v>
      </c>
      <c r="AJ35">
        <v>2</v>
      </c>
      <c r="AK35">
        <v>2</v>
      </c>
      <c r="AL35" t="s">
        <v>124</v>
      </c>
    </row>
    <row r="36" spans="1:38" x14ac:dyDescent="0.35">
      <c r="A36" t="s">
        <v>222</v>
      </c>
      <c r="B36" t="s">
        <v>228</v>
      </c>
      <c r="C36" t="s">
        <v>229</v>
      </c>
      <c r="D36" t="s">
        <v>230</v>
      </c>
      <c r="E36">
        <v>1</v>
      </c>
      <c r="F36">
        <v>1</v>
      </c>
      <c r="G36" t="s">
        <v>116</v>
      </c>
      <c r="H36" s="1">
        <v>38565</v>
      </c>
      <c r="I36">
        <v>493230</v>
      </c>
      <c r="J36">
        <v>5064390</v>
      </c>
      <c r="K36">
        <v>1</v>
      </c>
      <c r="L36">
        <v>315.709</v>
      </c>
      <c r="M36">
        <v>316.00900000000001</v>
      </c>
      <c r="N36">
        <v>-0.3</v>
      </c>
      <c r="O36">
        <v>67</v>
      </c>
      <c r="P36" t="s">
        <v>58</v>
      </c>
      <c r="Q36" t="s">
        <v>200</v>
      </c>
      <c r="R36" t="s">
        <v>90</v>
      </c>
      <c r="S36" t="s">
        <v>231</v>
      </c>
      <c r="T36" t="s">
        <v>47</v>
      </c>
      <c r="U36" t="s">
        <v>218</v>
      </c>
      <c r="V36" t="s">
        <v>219</v>
      </c>
      <c r="W36" t="s">
        <v>220</v>
      </c>
      <c r="X36" t="s">
        <v>221</v>
      </c>
      <c r="AA36">
        <v>-0.42169860005400001</v>
      </c>
      <c r="AB36">
        <v>3.2675440044699999E-12</v>
      </c>
      <c r="AC36">
        <v>-2.666667E-2</v>
      </c>
      <c r="AD36">
        <v>-0.32000003999999999</v>
      </c>
      <c r="AE36">
        <v>-32.000003999999997</v>
      </c>
      <c r="AF36" t="s">
        <v>69</v>
      </c>
      <c r="AG36">
        <v>242.29</v>
      </c>
      <c r="AH36">
        <v>125</v>
      </c>
      <c r="AI36">
        <v>11.363636363636363</v>
      </c>
      <c r="AJ36">
        <v>6</v>
      </c>
      <c r="AK36">
        <v>0</v>
      </c>
      <c r="AL36" t="s">
        <v>53</v>
      </c>
    </row>
    <row r="37" spans="1:38" x14ac:dyDescent="0.35">
      <c r="A37" t="s">
        <v>212</v>
      </c>
      <c r="B37" t="s">
        <v>232</v>
      </c>
      <c r="C37" t="s">
        <v>233</v>
      </c>
      <c r="D37" t="s">
        <v>234</v>
      </c>
      <c r="E37">
        <v>3</v>
      </c>
      <c r="F37">
        <v>2</v>
      </c>
      <c r="G37" t="s">
        <v>42</v>
      </c>
      <c r="H37" s="1">
        <v>38718</v>
      </c>
      <c r="I37">
        <v>503950</v>
      </c>
      <c r="J37">
        <v>5061917</v>
      </c>
      <c r="K37">
        <v>1</v>
      </c>
      <c r="L37">
        <v>281.548</v>
      </c>
      <c r="M37">
        <v>283.01299999999998</v>
      </c>
      <c r="N37">
        <v>-1.4650000000000001</v>
      </c>
      <c r="O37">
        <v>96</v>
      </c>
      <c r="P37" t="s">
        <v>43</v>
      </c>
      <c r="Q37" t="s">
        <v>235</v>
      </c>
      <c r="R37" t="s">
        <v>236</v>
      </c>
      <c r="S37" t="s">
        <v>136</v>
      </c>
      <c r="T37" t="s">
        <v>67</v>
      </c>
      <c r="U37" t="s">
        <v>218</v>
      </c>
      <c r="V37" t="s">
        <v>219</v>
      </c>
      <c r="W37" t="s">
        <v>220</v>
      </c>
      <c r="X37" t="s">
        <v>221</v>
      </c>
      <c r="AA37">
        <v>-0.33021593093899998</v>
      </c>
      <c r="AB37">
        <v>7.4802514404800006E-8</v>
      </c>
      <c r="AC37">
        <v>-1.5837460000000001E-2</v>
      </c>
      <c r="AD37">
        <v>-0.19004952</v>
      </c>
      <c r="AE37">
        <v>-19.004951999999999</v>
      </c>
      <c r="AF37" t="s">
        <v>69</v>
      </c>
      <c r="AG37">
        <v>207.977</v>
      </c>
      <c r="AH37">
        <v>124</v>
      </c>
      <c r="AI37">
        <v>11.272727272727273</v>
      </c>
      <c r="AJ37">
        <v>6</v>
      </c>
      <c r="AK37">
        <v>0</v>
      </c>
      <c r="AL37" t="s">
        <v>53</v>
      </c>
    </row>
    <row r="38" spans="1:38" x14ac:dyDescent="0.35">
      <c r="A38" t="s">
        <v>212</v>
      </c>
      <c r="B38" t="s">
        <v>237</v>
      </c>
      <c r="C38" t="s">
        <v>238</v>
      </c>
      <c r="D38" t="s">
        <v>239</v>
      </c>
      <c r="E38">
        <v>3</v>
      </c>
      <c r="F38">
        <v>2</v>
      </c>
      <c r="G38" t="s">
        <v>42</v>
      </c>
      <c r="H38" s="1">
        <v>38718</v>
      </c>
      <c r="I38">
        <v>514917</v>
      </c>
      <c r="J38">
        <v>5064395</v>
      </c>
      <c r="K38">
        <v>1</v>
      </c>
      <c r="L38">
        <v>340.87099999999998</v>
      </c>
      <c r="M38">
        <v>342.37099999999998</v>
      </c>
      <c r="N38">
        <v>-1.5</v>
      </c>
      <c r="O38">
        <v>79</v>
      </c>
      <c r="P38" t="s">
        <v>43</v>
      </c>
      <c r="Q38" t="s">
        <v>240</v>
      </c>
      <c r="R38" t="s">
        <v>241</v>
      </c>
      <c r="S38" t="s">
        <v>136</v>
      </c>
      <c r="T38" t="s">
        <v>67</v>
      </c>
      <c r="U38" t="s">
        <v>218</v>
      </c>
      <c r="V38" t="s">
        <v>219</v>
      </c>
      <c r="W38" t="s">
        <v>220</v>
      </c>
      <c r="X38" t="s">
        <v>221</v>
      </c>
      <c r="AA38">
        <v>-0.60057777166399995</v>
      </c>
      <c r="AB38">
        <v>1.66173292574E-12</v>
      </c>
      <c r="AC38">
        <v>-8.0743209999999996E-2</v>
      </c>
      <c r="AD38">
        <v>-0.96891852000000001</v>
      </c>
      <c r="AE38">
        <v>-96.891852</v>
      </c>
      <c r="AF38" t="s">
        <v>69</v>
      </c>
      <c r="AG38">
        <v>221.172</v>
      </c>
      <c r="AH38">
        <v>65</v>
      </c>
      <c r="AI38">
        <v>5.9090909090909092</v>
      </c>
      <c r="AJ38">
        <v>0</v>
      </c>
      <c r="AK38">
        <v>0</v>
      </c>
      <c r="AL38" t="s">
        <v>124</v>
      </c>
    </row>
    <row r="39" spans="1:38" x14ac:dyDescent="0.35">
      <c r="A39" t="s">
        <v>212</v>
      </c>
      <c r="B39" t="s">
        <v>242</v>
      </c>
      <c r="C39" t="s">
        <v>243</v>
      </c>
      <c r="D39" t="s">
        <v>244</v>
      </c>
      <c r="E39">
        <v>3</v>
      </c>
      <c r="F39">
        <v>2</v>
      </c>
      <c r="G39" t="s">
        <v>42</v>
      </c>
      <c r="H39" s="1">
        <v>38718</v>
      </c>
      <c r="I39">
        <v>508142</v>
      </c>
      <c r="J39">
        <v>5061966</v>
      </c>
      <c r="K39">
        <v>1</v>
      </c>
      <c r="L39">
        <v>250.34800000000001</v>
      </c>
      <c r="M39">
        <v>253.59800000000001</v>
      </c>
      <c r="N39">
        <v>-3.25</v>
      </c>
      <c r="O39">
        <v>61</v>
      </c>
      <c r="P39" t="s">
        <v>110</v>
      </c>
      <c r="Q39" t="s">
        <v>245</v>
      </c>
      <c r="R39" t="s">
        <v>208</v>
      </c>
      <c r="S39" t="s">
        <v>136</v>
      </c>
      <c r="T39" t="s">
        <v>67</v>
      </c>
      <c r="U39" t="s">
        <v>218</v>
      </c>
      <c r="V39" t="s">
        <v>219</v>
      </c>
      <c r="W39" t="s">
        <v>220</v>
      </c>
      <c r="X39" t="s">
        <v>221</v>
      </c>
      <c r="AA39">
        <v>6.4674392342600001E-2</v>
      </c>
      <c r="AB39">
        <v>0.32957708835600003</v>
      </c>
      <c r="AC39">
        <v>8.6956519999999999E-3</v>
      </c>
      <c r="AD39">
        <v>0.10434782400000001</v>
      </c>
      <c r="AE39">
        <v>10.4347824</v>
      </c>
      <c r="AF39" t="s">
        <v>52</v>
      </c>
      <c r="AG39">
        <v>206.91300000000001</v>
      </c>
      <c r="AH39">
        <v>106</v>
      </c>
      <c r="AI39">
        <v>9.6363636363636367</v>
      </c>
      <c r="AJ39">
        <v>1</v>
      </c>
      <c r="AK39">
        <v>0</v>
      </c>
      <c r="AL39" t="s">
        <v>53</v>
      </c>
    </row>
    <row r="40" spans="1:38" x14ac:dyDescent="0.35">
      <c r="A40" t="s">
        <v>212</v>
      </c>
      <c r="B40" t="s">
        <v>246</v>
      </c>
      <c r="C40" t="s">
        <v>247</v>
      </c>
      <c r="D40" t="s">
        <v>248</v>
      </c>
      <c r="E40">
        <v>3</v>
      </c>
      <c r="F40">
        <v>2</v>
      </c>
      <c r="G40" t="s">
        <v>42</v>
      </c>
      <c r="H40" s="1">
        <v>38718</v>
      </c>
      <c r="I40">
        <v>506428</v>
      </c>
      <c r="J40">
        <v>5061507</v>
      </c>
      <c r="K40">
        <v>1</v>
      </c>
      <c r="L40">
        <v>301.93200000000002</v>
      </c>
      <c r="M40">
        <v>304.572</v>
      </c>
      <c r="N40">
        <v>-2.64</v>
      </c>
      <c r="O40">
        <v>110</v>
      </c>
      <c r="P40" t="s">
        <v>43</v>
      </c>
      <c r="Q40" t="s">
        <v>249</v>
      </c>
      <c r="R40" t="s">
        <v>250</v>
      </c>
      <c r="S40" t="s">
        <v>136</v>
      </c>
      <c r="T40" t="s">
        <v>67</v>
      </c>
      <c r="U40" t="s">
        <v>218</v>
      </c>
      <c r="V40" t="s">
        <v>219</v>
      </c>
      <c r="W40" t="s">
        <v>220</v>
      </c>
      <c r="X40" t="s">
        <v>221</v>
      </c>
      <c r="AA40">
        <v>-0.48990780115100002</v>
      </c>
      <c r="AB40">
        <v>5.1530551659399996E-16</v>
      </c>
      <c r="AC40">
        <v>-3.820225E-2</v>
      </c>
      <c r="AD40">
        <v>-0.45842699999999997</v>
      </c>
      <c r="AE40">
        <v>-45.842700000000001</v>
      </c>
      <c r="AF40" t="s">
        <v>69</v>
      </c>
      <c r="AG40">
        <v>202.642</v>
      </c>
      <c r="AH40">
        <v>127</v>
      </c>
      <c r="AI40">
        <v>11.545454545454545</v>
      </c>
      <c r="AJ40">
        <v>6</v>
      </c>
      <c r="AK40">
        <v>0</v>
      </c>
      <c r="AL40" t="s">
        <v>53</v>
      </c>
    </row>
    <row r="41" spans="1:38" x14ac:dyDescent="0.35">
      <c r="A41" t="s">
        <v>212</v>
      </c>
      <c r="B41" t="s">
        <v>251</v>
      </c>
      <c r="C41" t="s">
        <v>252</v>
      </c>
      <c r="D41" t="s">
        <v>253</v>
      </c>
      <c r="E41">
        <v>3</v>
      </c>
      <c r="F41">
        <v>2</v>
      </c>
      <c r="G41" t="s">
        <v>42</v>
      </c>
      <c r="H41" s="1">
        <v>38718</v>
      </c>
      <c r="I41">
        <v>502017</v>
      </c>
      <c r="J41">
        <v>5061511</v>
      </c>
      <c r="K41">
        <v>1</v>
      </c>
      <c r="L41">
        <v>303.80500000000001</v>
      </c>
      <c r="M41">
        <v>306.11500000000001</v>
      </c>
      <c r="N41">
        <v>-2.31</v>
      </c>
      <c r="O41">
        <v>153</v>
      </c>
      <c r="P41" t="s">
        <v>43</v>
      </c>
      <c r="Q41" t="s">
        <v>254</v>
      </c>
      <c r="R41" t="s">
        <v>255</v>
      </c>
      <c r="S41" t="s">
        <v>136</v>
      </c>
      <c r="T41" t="s">
        <v>67</v>
      </c>
      <c r="U41" t="s">
        <v>218</v>
      </c>
      <c r="V41" t="s">
        <v>219</v>
      </c>
      <c r="W41" t="s">
        <v>220</v>
      </c>
      <c r="X41" t="s">
        <v>221</v>
      </c>
      <c r="AA41">
        <v>-0.25775277614600001</v>
      </c>
      <c r="AB41">
        <v>1.9432864064600001E-5</v>
      </c>
      <c r="AC41">
        <v>-2.7619049999999999E-2</v>
      </c>
      <c r="AD41">
        <v>-0.33142860000000002</v>
      </c>
      <c r="AE41">
        <v>-33.142859999999999</v>
      </c>
      <c r="AF41" t="s">
        <v>69</v>
      </c>
      <c r="AG41">
        <v>211.47499999999999</v>
      </c>
      <c r="AH41">
        <v>127</v>
      </c>
      <c r="AI41">
        <v>11.545454545454545</v>
      </c>
      <c r="AJ41">
        <v>6</v>
      </c>
      <c r="AK41">
        <v>0</v>
      </c>
      <c r="AL41" t="s">
        <v>53</v>
      </c>
    </row>
    <row r="42" spans="1:38" x14ac:dyDescent="0.35">
      <c r="A42" t="s">
        <v>212</v>
      </c>
      <c r="B42" t="s">
        <v>256</v>
      </c>
      <c r="C42" t="s">
        <v>257</v>
      </c>
      <c r="D42" t="s">
        <v>258</v>
      </c>
      <c r="E42">
        <v>3</v>
      </c>
      <c r="F42">
        <v>2</v>
      </c>
      <c r="G42" t="s">
        <v>42</v>
      </c>
      <c r="H42" s="1">
        <v>42064</v>
      </c>
      <c r="I42">
        <v>513110.45299999998</v>
      </c>
      <c r="J42">
        <v>5061567.0533299996</v>
      </c>
      <c r="K42">
        <v>1</v>
      </c>
      <c r="L42">
        <v>284.11900000000003</v>
      </c>
      <c r="M42">
        <v>285.209</v>
      </c>
      <c r="N42">
        <v>1.089999999999975</v>
      </c>
      <c r="O42">
        <v>53</v>
      </c>
      <c r="P42" t="s">
        <v>43</v>
      </c>
      <c r="Q42" t="s">
        <v>259</v>
      </c>
      <c r="R42" t="s">
        <v>260</v>
      </c>
      <c r="S42" t="s">
        <v>136</v>
      </c>
      <c r="T42" t="s">
        <v>67</v>
      </c>
      <c r="U42" t="s">
        <v>218</v>
      </c>
      <c r="V42" t="s">
        <v>219</v>
      </c>
      <c r="W42" t="s">
        <v>220</v>
      </c>
      <c r="X42" t="s">
        <v>221</v>
      </c>
      <c r="AA42">
        <v>-0.36540150642399999</v>
      </c>
      <c r="AB42">
        <v>2.3273749276999999E-2</v>
      </c>
      <c r="AC42">
        <v>-3.5000000000000003E-2</v>
      </c>
      <c r="AD42">
        <v>-0.42</v>
      </c>
      <c r="AE42">
        <v>-42</v>
      </c>
      <c r="AF42" t="s">
        <v>69</v>
      </c>
      <c r="AG42">
        <v>206.929</v>
      </c>
      <c r="AH42">
        <v>21</v>
      </c>
      <c r="AI42">
        <v>1.9090909090909092</v>
      </c>
      <c r="AJ42">
        <v>0</v>
      </c>
      <c r="AK42">
        <v>6</v>
      </c>
      <c r="AL42" t="s">
        <v>124</v>
      </c>
    </row>
    <row r="43" spans="1:38" x14ac:dyDescent="0.35">
      <c r="A43" t="s">
        <v>261</v>
      </c>
      <c r="B43" t="s">
        <v>262</v>
      </c>
      <c r="C43" t="s">
        <v>263</v>
      </c>
      <c r="D43" t="s">
        <v>264</v>
      </c>
      <c r="E43">
        <v>1</v>
      </c>
      <c r="F43" t="s">
        <v>265</v>
      </c>
      <c r="G43" t="s">
        <v>42</v>
      </c>
      <c r="H43" s="1">
        <v>38718</v>
      </c>
      <c r="I43">
        <v>531019</v>
      </c>
      <c r="J43">
        <v>5060365</v>
      </c>
      <c r="K43">
        <v>1</v>
      </c>
      <c r="L43">
        <v>254.71100000000001</v>
      </c>
      <c r="M43">
        <v>256.57</v>
      </c>
      <c r="N43">
        <v>-1.859</v>
      </c>
      <c r="O43">
        <v>40</v>
      </c>
      <c r="P43" t="s">
        <v>43</v>
      </c>
      <c r="Q43" t="s">
        <v>266</v>
      </c>
      <c r="R43" t="s">
        <v>267</v>
      </c>
      <c r="S43" t="s">
        <v>136</v>
      </c>
      <c r="T43" t="s">
        <v>67</v>
      </c>
      <c r="U43" t="s">
        <v>218</v>
      </c>
      <c r="V43" t="s">
        <v>219</v>
      </c>
      <c r="W43" t="s">
        <v>220</v>
      </c>
      <c r="X43" t="s">
        <v>221</v>
      </c>
      <c r="AA43">
        <v>-8.0226331949199994E-2</v>
      </c>
      <c r="AB43">
        <v>0.23825889825800001</v>
      </c>
      <c r="AC43">
        <v>-2.4094629999999999E-2</v>
      </c>
      <c r="AD43">
        <v>-0.28913556000000001</v>
      </c>
      <c r="AE43">
        <v>-28.913556</v>
      </c>
      <c r="AF43" t="s">
        <v>52</v>
      </c>
      <c r="AG43">
        <v>201.84299999999999</v>
      </c>
      <c r="AH43">
        <v>100</v>
      </c>
      <c r="AI43">
        <v>9.0909090909090917</v>
      </c>
      <c r="AJ43">
        <v>6</v>
      </c>
      <c r="AK43">
        <v>0</v>
      </c>
      <c r="AL43" t="s">
        <v>53</v>
      </c>
    </row>
    <row r="44" spans="1:38" x14ac:dyDescent="0.35">
      <c r="A44" t="s">
        <v>261</v>
      </c>
      <c r="B44" t="s">
        <v>268</v>
      </c>
      <c r="C44" t="s">
        <v>269</v>
      </c>
      <c r="D44" t="s">
        <v>270</v>
      </c>
      <c r="E44">
        <v>3</v>
      </c>
      <c r="F44">
        <v>6</v>
      </c>
      <c r="G44" t="s">
        <v>42</v>
      </c>
      <c r="H44" s="1">
        <v>36892</v>
      </c>
      <c r="I44">
        <v>530989</v>
      </c>
      <c r="J44">
        <v>5061279</v>
      </c>
      <c r="K44">
        <v>1</v>
      </c>
      <c r="L44">
        <v>264.70400000000001</v>
      </c>
      <c r="M44">
        <v>266.70400000000001</v>
      </c>
      <c r="N44">
        <v>-2</v>
      </c>
      <c r="O44">
        <v>49.8</v>
      </c>
      <c r="P44" t="s">
        <v>43</v>
      </c>
      <c r="Q44" t="s">
        <v>75</v>
      </c>
      <c r="R44" t="s">
        <v>117</v>
      </c>
      <c r="S44" t="s">
        <v>136</v>
      </c>
      <c r="T44" t="s">
        <v>67</v>
      </c>
      <c r="U44" t="s">
        <v>218</v>
      </c>
      <c r="V44" t="s">
        <v>219</v>
      </c>
      <c r="W44" t="s">
        <v>220</v>
      </c>
      <c r="X44" t="s">
        <v>221</v>
      </c>
      <c r="AA44">
        <v>-0.13791416585399999</v>
      </c>
      <c r="AB44">
        <v>3.2294020056699999E-2</v>
      </c>
      <c r="AC44">
        <v>-1.9696970000000001E-2</v>
      </c>
      <c r="AD44">
        <v>-0.23636364000000001</v>
      </c>
      <c r="AE44">
        <v>-23.636364</v>
      </c>
      <c r="AF44" t="s">
        <v>69</v>
      </c>
      <c r="AG44">
        <v>202.97300000000001</v>
      </c>
      <c r="AH44">
        <v>111</v>
      </c>
      <c r="AI44">
        <v>10.090909090909092</v>
      </c>
      <c r="AJ44">
        <v>6</v>
      </c>
      <c r="AK44">
        <v>0</v>
      </c>
      <c r="AL44" t="s">
        <v>53</v>
      </c>
    </row>
    <row r="45" spans="1:38" x14ac:dyDescent="0.35">
      <c r="A45" t="s">
        <v>222</v>
      </c>
      <c r="B45" t="s">
        <v>271</v>
      </c>
      <c r="C45" t="s">
        <v>272</v>
      </c>
      <c r="D45" t="s">
        <v>273</v>
      </c>
      <c r="E45">
        <v>1</v>
      </c>
      <c r="F45">
        <v>2</v>
      </c>
      <c r="G45" t="s">
        <v>42</v>
      </c>
      <c r="H45" s="1">
        <v>38687</v>
      </c>
      <c r="I45">
        <v>495380</v>
      </c>
      <c r="J45">
        <v>5054832</v>
      </c>
      <c r="K45">
        <v>1</v>
      </c>
      <c r="L45">
        <v>207.042</v>
      </c>
      <c r="M45">
        <v>207.75200000000001</v>
      </c>
      <c r="N45">
        <v>-0.71</v>
      </c>
      <c r="O45">
        <v>15</v>
      </c>
      <c r="P45" t="s">
        <v>128</v>
      </c>
      <c r="Q45" t="s">
        <v>128</v>
      </c>
      <c r="R45" t="s">
        <v>128</v>
      </c>
      <c r="S45" t="s">
        <v>231</v>
      </c>
      <c r="T45" t="s">
        <v>47</v>
      </c>
      <c r="U45" t="s">
        <v>218</v>
      </c>
      <c r="V45" t="s">
        <v>219</v>
      </c>
      <c r="W45" t="s">
        <v>220</v>
      </c>
      <c r="X45" t="s">
        <v>221</v>
      </c>
      <c r="AA45">
        <v>-7.7046163380099994E-2</v>
      </c>
      <c r="AB45">
        <v>0.197974324226</v>
      </c>
      <c r="AC45">
        <v>-7.122153E-3</v>
      </c>
      <c r="AD45">
        <v>-8.5465836000000003E-2</v>
      </c>
      <c r="AE45">
        <v>-8.5465835999999999</v>
      </c>
      <c r="AF45" t="s">
        <v>52</v>
      </c>
      <c r="AG45">
        <v>194.672</v>
      </c>
      <c r="AH45">
        <v>128</v>
      </c>
      <c r="AI45">
        <v>11.636363636363637</v>
      </c>
      <c r="AJ45">
        <v>8</v>
      </c>
      <c r="AK45">
        <v>0</v>
      </c>
      <c r="AL45" t="s">
        <v>53</v>
      </c>
    </row>
    <row r="46" spans="1:38" x14ac:dyDescent="0.35">
      <c r="A46" t="s">
        <v>222</v>
      </c>
      <c r="B46" t="s">
        <v>274</v>
      </c>
      <c r="C46" t="s">
        <v>275</v>
      </c>
      <c r="D46" t="s">
        <v>276</v>
      </c>
      <c r="E46">
        <v>1</v>
      </c>
      <c r="F46">
        <v>2</v>
      </c>
      <c r="G46" t="s">
        <v>42</v>
      </c>
      <c r="H46" s="1">
        <v>37987</v>
      </c>
      <c r="I46">
        <v>482391</v>
      </c>
      <c r="J46">
        <v>5056403</v>
      </c>
      <c r="K46">
        <v>1</v>
      </c>
      <c r="L46">
        <v>252.80600000000001</v>
      </c>
      <c r="M46">
        <v>254.85599999999999</v>
      </c>
      <c r="N46">
        <v>-2.0499999999999998</v>
      </c>
      <c r="O46">
        <v>65</v>
      </c>
      <c r="P46" t="s">
        <v>205</v>
      </c>
      <c r="Q46" t="s">
        <v>277</v>
      </c>
      <c r="R46" t="s">
        <v>90</v>
      </c>
      <c r="S46" t="s">
        <v>136</v>
      </c>
      <c r="T46" t="s">
        <v>67</v>
      </c>
      <c r="U46" t="s">
        <v>218</v>
      </c>
      <c r="V46" t="s">
        <v>219</v>
      </c>
      <c r="W46" t="s">
        <v>220</v>
      </c>
      <c r="X46" t="s">
        <v>221</v>
      </c>
      <c r="Z46" t="s">
        <v>227</v>
      </c>
      <c r="AA46">
        <v>1.52800232172E-2</v>
      </c>
      <c r="AB46">
        <v>0.80647301673899996</v>
      </c>
      <c r="AC46">
        <v>1.0790019999999999E-3</v>
      </c>
      <c r="AD46">
        <v>1.2948024000000001E-2</v>
      </c>
      <c r="AE46">
        <v>1.2948024</v>
      </c>
      <c r="AF46" t="s">
        <v>52</v>
      </c>
      <c r="AG46">
        <v>208.80199999999999</v>
      </c>
      <c r="AH46">
        <v>120</v>
      </c>
      <c r="AI46">
        <v>10.909090909090908</v>
      </c>
      <c r="AJ46">
        <v>4</v>
      </c>
      <c r="AK46">
        <v>0</v>
      </c>
      <c r="AL46" t="s">
        <v>53</v>
      </c>
    </row>
    <row r="47" spans="1:38" x14ac:dyDescent="0.35">
      <c r="A47" t="s">
        <v>222</v>
      </c>
      <c r="B47" t="s">
        <v>278</v>
      </c>
      <c r="C47" t="s">
        <v>279</v>
      </c>
      <c r="D47" t="s">
        <v>280</v>
      </c>
      <c r="E47">
        <v>1</v>
      </c>
      <c r="F47">
        <v>2</v>
      </c>
      <c r="G47" t="s">
        <v>42</v>
      </c>
      <c r="H47" s="1">
        <v>38687</v>
      </c>
      <c r="I47">
        <v>494757</v>
      </c>
      <c r="J47">
        <v>5054445</v>
      </c>
      <c r="K47">
        <v>1</v>
      </c>
      <c r="L47">
        <v>241.321</v>
      </c>
      <c r="M47">
        <v>241.52099999999999</v>
      </c>
      <c r="N47">
        <v>-0.2</v>
      </c>
      <c r="O47">
        <v>50</v>
      </c>
      <c r="P47" t="s">
        <v>128</v>
      </c>
      <c r="Q47" t="s">
        <v>128</v>
      </c>
      <c r="R47" t="s">
        <v>128</v>
      </c>
      <c r="S47" t="s">
        <v>231</v>
      </c>
      <c r="T47" t="s">
        <v>47</v>
      </c>
      <c r="U47" t="s">
        <v>218</v>
      </c>
      <c r="V47" t="s">
        <v>219</v>
      </c>
      <c r="W47" t="s">
        <v>220</v>
      </c>
      <c r="X47" t="s">
        <v>221</v>
      </c>
      <c r="AA47">
        <v>7.5683265924500004E-2</v>
      </c>
      <c r="AB47">
        <v>0.22147500514999999</v>
      </c>
      <c r="AC47">
        <v>9.1051050000000005E-3</v>
      </c>
      <c r="AD47">
        <v>0.10926126</v>
      </c>
      <c r="AE47">
        <v>10.926126</v>
      </c>
      <c r="AF47" t="s">
        <v>52</v>
      </c>
      <c r="AG47">
        <v>193.173</v>
      </c>
      <c r="AH47">
        <v>120</v>
      </c>
      <c r="AI47">
        <v>10.909090909090908</v>
      </c>
      <c r="AJ47">
        <v>7</v>
      </c>
      <c r="AK47">
        <v>0</v>
      </c>
      <c r="AL47" t="s">
        <v>53</v>
      </c>
    </row>
    <row r="48" spans="1:38" x14ac:dyDescent="0.35">
      <c r="A48" t="s">
        <v>222</v>
      </c>
      <c r="B48" t="s">
        <v>281</v>
      </c>
      <c r="C48" t="s">
        <v>282</v>
      </c>
      <c r="D48" t="s">
        <v>283</v>
      </c>
      <c r="E48">
        <v>3</v>
      </c>
      <c r="F48">
        <v>2</v>
      </c>
      <c r="G48" t="s">
        <v>42</v>
      </c>
      <c r="H48" s="1">
        <v>42064</v>
      </c>
      <c r="I48">
        <v>477395.432333</v>
      </c>
      <c r="J48">
        <v>5053944.9146699999</v>
      </c>
      <c r="K48">
        <v>1</v>
      </c>
      <c r="L48">
        <v>228.18600000000001</v>
      </c>
      <c r="M48">
        <v>231.73599999999999</v>
      </c>
      <c r="N48">
        <v>3.5499999999989882</v>
      </c>
      <c r="O48">
        <v>100</v>
      </c>
      <c r="P48" t="s">
        <v>43</v>
      </c>
      <c r="Q48" t="s">
        <v>208</v>
      </c>
      <c r="R48" t="s">
        <v>254</v>
      </c>
      <c r="S48" t="s">
        <v>136</v>
      </c>
      <c r="T48" t="s">
        <v>67</v>
      </c>
      <c r="U48" t="s">
        <v>218</v>
      </c>
      <c r="V48" t="s">
        <v>219</v>
      </c>
      <c r="W48" t="s">
        <v>220</v>
      </c>
      <c r="X48" t="s">
        <v>221</v>
      </c>
      <c r="Z48" t="s">
        <v>227</v>
      </c>
      <c r="AA48">
        <v>-0.88100677728700005</v>
      </c>
      <c r="AB48">
        <v>4.7780580539399997E-22</v>
      </c>
      <c r="AC48">
        <v>-7.3887359999999999E-2</v>
      </c>
      <c r="AD48">
        <v>-0.88664832000000005</v>
      </c>
      <c r="AE48">
        <v>-88.664832000000004</v>
      </c>
      <c r="AF48" t="s">
        <v>69</v>
      </c>
      <c r="AG48">
        <v>177.548</v>
      </c>
      <c r="AH48">
        <v>57</v>
      </c>
      <c r="AI48">
        <v>5.1818181818181817</v>
      </c>
      <c r="AJ48">
        <v>2</v>
      </c>
      <c r="AK48">
        <v>6</v>
      </c>
      <c r="AL48" t="s">
        <v>124</v>
      </c>
    </row>
    <row r="49" spans="1:38" x14ac:dyDescent="0.35">
      <c r="A49" t="s">
        <v>212</v>
      </c>
      <c r="B49" t="s">
        <v>284</v>
      </c>
      <c r="C49" t="s">
        <v>285</v>
      </c>
      <c r="D49" t="s">
        <v>286</v>
      </c>
      <c r="E49">
        <v>3</v>
      </c>
      <c r="F49">
        <v>2</v>
      </c>
      <c r="G49" t="s">
        <v>42</v>
      </c>
      <c r="H49" s="1">
        <v>40969</v>
      </c>
      <c r="I49">
        <v>494595</v>
      </c>
      <c r="J49">
        <v>5059657</v>
      </c>
      <c r="K49">
        <v>1</v>
      </c>
      <c r="L49">
        <v>272.94200000000001</v>
      </c>
      <c r="M49">
        <v>273.98200000000003</v>
      </c>
      <c r="N49">
        <v>-1.04</v>
      </c>
      <c r="O49">
        <v>58</v>
      </c>
      <c r="P49" t="s">
        <v>43</v>
      </c>
      <c r="Q49" t="s">
        <v>79</v>
      </c>
      <c r="R49" t="s">
        <v>141</v>
      </c>
      <c r="S49" t="s">
        <v>136</v>
      </c>
      <c r="T49" t="s">
        <v>67</v>
      </c>
      <c r="U49" t="s">
        <v>218</v>
      </c>
      <c r="V49" t="s">
        <v>219</v>
      </c>
      <c r="W49" t="s">
        <v>220</v>
      </c>
      <c r="X49" t="s">
        <v>221</v>
      </c>
      <c r="AA49">
        <v>-0.38610738515900001</v>
      </c>
      <c r="AB49">
        <v>2.0961326185899999E-7</v>
      </c>
      <c r="AC49">
        <v>-5.5555559999999997E-2</v>
      </c>
      <c r="AD49">
        <v>-0.66666672000000005</v>
      </c>
      <c r="AE49">
        <v>-66.666672000000005</v>
      </c>
      <c r="AF49" t="s">
        <v>69</v>
      </c>
      <c r="AG49">
        <v>224.142</v>
      </c>
      <c r="AH49">
        <v>86</v>
      </c>
      <c r="AI49">
        <v>7.8181818181818183</v>
      </c>
      <c r="AJ49">
        <v>1</v>
      </c>
      <c r="AK49">
        <v>3</v>
      </c>
      <c r="AL49" t="s">
        <v>70</v>
      </c>
    </row>
    <row r="50" spans="1:38" x14ac:dyDescent="0.35">
      <c r="A50" t="s">
        <v>212</v>
      </c>
      <c r="B50" t="s">
        <v>287</v>
      </c>
      <c r="C50" t="s">
        <v>288</v>
      </c>
      <c r="D50" t="s">
        <v>289</v>
      </c>
      <c r="E50">
        <v>3</v>
      </c>
      <c r="F50">
        <v>6</v>
      </c>
      <c r="G50" t="s">
        <v>42</v>
      </c>
      <c r="H50" s="1">
        <v>38718</v>
      </c>
      <c r="I50">
        <v>495957</v>
      </c>
      <c r="J50">
        <v>5058515</v>
      </c>
      <c r="K50">
        <v>2</v>
      </c>
      <c r="L50">
        <v>260</v>
      </c>
      <c r="M50">
        <v>261.96499999999997</v>
      </c>
      <c r="N50">
        <v>-1.9650000000000001</v>
      </c>
      <c r="O50">
        <v>102.5</v>
      </c>
      <c r="P50" t="s">
        <v>58</v>
      </c>
      <c r="Q50" t="s">
        <v>290</v>
      </c>
      <c r="R50" t="s">
        <v>291</v>
      </c>
      <c r="S50" t="s">
        <v>136</v>
      </c>
      <c r="T50" t="s">
        <v>67</v>
      </c>
      <c r="U50" t="s">
        <v>218</v>
      </c>
      <c r="V50" t="s">
        <v>219</v>
      </c>
      <c r="W50" t="s">
        <v>220</v>
      </c>
      <c r="X50" t="s">
        <v>221</v>
      </c>
      <c r="AA50">
        <v>6.5932929515800001E-2</v>
      </c>
      <c r="AB50">
        <v>0.30451917648299998</v>
      </c>
      <c r="AC50">
        <v>8.6021510000000006E-3</v>
      </c>
      <c r="AD50">
        <v>0.103225812</v>
      </c>
      <c r="AE50">
        <v>10.3225812</v>
      </c>
      <c r="AF50" t="s">
        <v>52</v>
      </c>
      <c r="AG50">
        <v>215.66800000000001</v>
      </c>
      <c r="AH50">
        <v>114</v>
      </c>
      <c r="AI50">
        <v>10.363636363636363</v>
      </c>
      <c r="AJ50">
        <v>5</v>
      </c>
      <c r="AK50">
        <v>0</v>
      </c>
      <c r="AL50" t="s">
        <v>53</v>
      </c>
    </row>
    <row r="51" spans="1:38" x14ac:dyDescent="0.35">
      <c r="A51" t="s">
        <v>261</v>
      </c>
      <c r="B51" t="s">
        <v>262</v>
      </c>
      <c r="C51" t="s">
        <v>292</v>
      </c>
      <c r="D51" t="s">
        <v>293</v>
      </c>
      <c r="E51">
        <v>3</v>
      </c>
      <c r="F51">
        <v>6</v>
      </c>
      <c r="G51" t="s">
        <v>42</v>
      </c>
      <c r="H51" s="1">
        <v>36892</v>
      </c>
      <c r="I51">
        <v>530490</v>
      </c>
      <c r="J51">
        <v>5059489</v>
      </c>
      <c r="K51">
        <v>1</v>
      </c>
      <c r="L51">
        <v>246.905</v>
      </c>
      <c r="M51">
        <v>248.91499999999999</v>
      </c>
      <c r="N51">
        <v>-2.0099999999999998</v>
      </c>
      <c r="O51">
        <v>50</v>
      </c>
      <c r="P51" t="s">
        <v>43</v>
      </c>
      <c r="Q51" t="s">
        <v>259</v>
      </c>
      <c r="R51" t="s">
        <v>294</v>
      </c>
      <c r="S51" t="s">
        <v>136</v>
      </c>
      <c r="T51" t="s">
        <v>67</v>
      </c>
      <c r="U51" t="s">
        <v>218</v>
      </c>
      <c r="V51" t="s">
        <v>219</v>
      </c>
      <c r="W51" t="s">
        <v>220</v>
      </c>
      <c r="X51" t="s">
        <v>221</v>
      </c>
      <c r="AA51">
        <v>-1.63894146681E-2</v>
      </c>
      <c r="AB51">
        <v>0.80081218481100003</v>
      </c>
      <c r="AC51">
        <v>-4.3939390000000004E-3</v>
      </c>
      <c r="AD51">
        <v>-5.2727268000000001E-2</v>
      </c>
      <c r="AE51">
        <v>-5.2727268</v>
      </c>
      <c r="AF51" t="s">
        <v>52</v>
      </c>
      <c r="AG51">
        <v>200.798</v>
      </c>
      <c r="AH51">
        <v>111</v>
      </c>
      <c r="AI51">
        <v>10.090909090909092</v>
      </c>
      <c r="AJ51">
        <v>6</v>
      </c>
      <c r="AK51">
        <v>0</v>
      </c>
      <c r="AL51" t="s">
        <v>53</v>
      </c>
    </row>
    <row r="52" spans="1:38" x14ac:dyDescent="0.35">
      <c r="A52" t="s">
        <v>261</v>
      </c>
      <c r="B52" t="s">
        <v>295</v>
      </c>
      <c r="C52" t="s">
        <v>296</v>
      </c>
      <c r="D52" t="s">
        <v>297</v>
      </c>
      <c r="E52">
        <v>1</v>
      </c>
      <c r="F52">
        <v>6</v>
      </c>
      <c r="G52" t="s">
        <v>42</v>
      </c>
      <c r="H52" s="1">
        <v>38718</v>
      </c>
      <c r="I52">
        <v>529860</v>
      </c>
      <c r="J52">
        <v>5057943</v>
      </c>
      <c r="K52">
        <v>1</v>
      </c>
      <c r="L52">
        <v>238.51499999999999</v>
      </c>
      <c r="M52">
        <v>238.095</v>
      </c>
      <c r="N52">
        <v>0.42</v>
      </c>
      <c r="O52">
        <v>46.6</v>
      </c>
      <c r="P52" t="s">
        <v>58</v>
      </c>
      <c r="Q52" t="s">
        <v>298</v>
      </c>
      <c r="R52" t="s">
        <v>260</v>
      </c>
      <c r="S52" t="s">
        <v>136</v>
      </c>
      <c r="T52" t="s">
        <v>67</v>
      </c>
      <c r="U52" t="s">
        <v>218</v>
      </c>
      <c r="V52" t="s">
        <v>219</v>
      </c>
      <c r="W52" t="s">
        <v>220</v>
      </c>
      <c r="X52" t="s">
        <v>221</v>
      </c>
      <c r="AA52">
        <v>-0.102873027325</v>
      </c>
      <c r="AB52">
        <v>9.9584877491000007E-2</v>
      </c>
      <c r="AC52">
        <v>-1.4487180000000001E-2</v>
      </c>
      <c r="AD52">
        <v>-0.17384616</v>
      </c>
      <c r="AE52">
        <v>-17.384616000000001</v>
      </c>
      <c r="AF52" t="s">
        <v>52</v>
      </c>
      <c r="AG52">
        <v>199.35300000000001</v>
      </c>
      <c r="AH52">
        <v>118</v>
      </c>
      <c r="AI52">
        <v>10.727272727272727</v>
      </c>
      <c r="AJ52">
        <v>4</v>
      </c>
      <c r="AK52">
        <v>0</v>
      </c>
      <c r="AL52" t="s">
        <v>53</v>
      </c>
    </row>
    <row r="53" spans="1:38" x14ac:dyDescent="0.35">
      <c r="A53" t="s">
        <v>299</v>
      </c>
      <c r="B53" t="s">
        <v>300</v>
      </c>
      <c r="C53" t="s">
        <v>301</v>
      </c>
      <c r="D53" t="s">
        <v>302</v>
      </c>
      <c r="E53">
        <v>3</v>
      </c>
      <c r="F53">
        <v>2</v>
      </c>
      <c r="G53" t="s">
        <v>42</v>
      </c>
      <c r="H53" s="1">
        <v>42064</v>
      </c>
      <c r="I53">
        <v>516742.27733299998</v>
      </c>
      <c r="J53">
        <v>5056424.6179999998</v>
      </c>
      <c r="K53">
        <v>1</v>
      </c>
      <c r="L53">
        <v>230.749</v>
      </c>
      <c r="M53">
        <v>233.749</v>
      </c>
      <c r="N53">
        <v>3</v>
      </c>
      <c r="O53">
        <v>96</v>
      </c>
      <c r="P53" t="s">
        <v>110</v>
      </c>
      <c r="Q53" t="s">
        <v>303</v>
      </c>
      <c r="R53" t="s">
        <v>254</v>
      </c>
      <c r="S53" t="s">
        <v>136</v>
      </c>
      <c r="T53" t="s">
        <v>67</v>
      </c>
      <c r="U53" t="s">
        <v>218</v>
      </c>
      <c r="V53" t="s">
        <v>219</v>
      </c>
      <c r="W53" t="s">
        <v>220</v>
      </c>
      <c r="X53" t="s">
        <v>221</v>
      </c>
      <c r="AA53">
        <v>-0.67155081033700004</v>
      </c>
      <c r="AB53">
        <v>5.4987008297800004E-6</v>
      </c>
      <c r="AC53">
        <v>-0.35083330000000001</v>
      </c>
      <c r="AD53">
        <v>-4.2099995999999997</v>
      </c>
      <c r="AE53">
        <v>-420.99995999999999</v>
      </c>
      <c r="AF53" t="s">
        <v>69</v>
      </c>
      <c r="AG53">
        <v>177.69200000000001</v>
      </c>
      <c r="AH53">
        <v>24</v>
      </c>
      <c r="AI53">
        <v>2.1818181818181817</v>
      </c>
      <c r="AJ53">
        <v>0</v>
      </c>
      <c r="AK53">
        <v>6</v>
      </c>
      <c r="AL53" t="s">
        <v>124</v>
      </c>
    </row>
    <row r="54" spans="1:38" x14ac:dyDescent="0.35">
      <c r="A54" t="s">
        <v>222</v>
      </c>
      <c r="B54" t="s">
        <v>304</v>
      </c>
      <c r="C54" t="s">
        <v>305</v>
      </c>
      <c r="D54" t="s">
        <v>306</v>
      </c>
      <c r="E54">
        <v>3</v>
      </c>
      <c r="F54">
        <v>2</v>
      </c>
      <c r="G54" t="s">
        <v>42</v>
      </c>
      <c r="H54" s="1">
        <v>38718</v>
      </c>
      <c r="I54">
        <v>486383</v>
      </c>
      <c r="J54">
        <v>5048270</v>
      </c>
      <c r="K54">
        <v>1</v>
      </c>
      <c r="L54">
        <v>201.672</v>
      </c>
      <c r="M54">
        <v>204.68199999999999</v>
      </c>
      <c r="N54">
        <v>-3.01</v>
      </c>
      <c r="O54">
        <v>102</v>
      </c>
      <c r="P54" t="s">
        <v>58</v>
      </c>
      <c r="Q54" t="s">
        <v>145</v>
      </c>
      <c r="R54" t="s">
        <v>307</v>
      </c>
      <c r="S54" t="s">
        <v>132</v>
      </c>
      <c r="T54" t="s">
        <v>308</v>
      </c>
      <c r="U54" t="s">
        <v>218</v>
      </c>
      <c r="V54" t="s">
        <v>219</v>
      </c>
      <c r="W54" t="s">
        <v>220</v>
      </c>
      <c r="X54" t="s">
        <v>221</v>
      </c>
      <c r="Z54" t="s">
        <v>227</v>
      </c>
      <c r="AA54">
        <v>0.38088229298600002</v>
      </c>
      <c r="AB54">
        <v>0</v>
      </c>
      <c r="AC54">
        <v>2.912621E-2</v>
      </c>
      <c r="AD54">
        <v>0.34951452</v>
      </c>
      <c r="AE54">
        <v>34.951452000000003</v>
      </c>
      <c r="AF54" t="s">
        <v>309</v>
      </c>
      <c r="AG54">
        <v>168.72200000000001</v>
      </c>
      <c r="AH54">
        <v>128</v>
      </c>
      <c r="AI54">
        <v>11.636363636363637</v>
      </c>
      <c r="AJ54">
        <v>8</v>
      </c>
      <c r="AK54">
        <v>0</v>
      </c>
      <c r="AL54" t="s">
        <v>53</v>
      </c>
    </row>
    <row r="55" spans="1:38" x14ac:dyDescent="0.35">
      <c r="A55" t="s">
        <v>222</v>
      </c>
      <c r="B55" t="s">
        <v>310</v>
      </c>
      <c r="C55" t="s">
        <v>311</v>
      </c>
      <c r="D55" t="s">
        <v>312</v>
      </c>
      <c r="E55">
        <v>3</v>
      </c>
      <c r="F55">
        <v>2</v>
      </c>
      <c r="G55" t="s">
        <v>42</v>
      </c>
      <c r="H55" s="1">
        <v>38718</v>
      </c>
      <c r="I55">
        <v>498243</v>
      </c>
      <c r="J55">
        <v>5052530</v>
      </c>
      <c r="K55">
        <v>1</v>
      </c>
      <c r="L55">
        <v>220.92599999999999</v>
      </c>
      <c r="M55">
        <v>220.626</v>
      </c>
      <c r="N55">
        <v>0.3</v>
      </c>
      <c r="O55">
        <v>62</v>
      </c>
      <c r="P55" t="s">
        <v>43</v>
      </c>
      <c r="Q55" t="s">
        <v>313</v>
      </c>
      <c r="R55" t="s">
        <v>314</v>
      </c>
      <c r="S55" t="s">
        <v>132</v>
      </c>
      <c r="T55" t="s">
        <v>67</v>
      </c>
      <c r="U55" t="s">
        <v>218</v>
      </c>
      <c r="V55" t="s">
        <v>219</v>
      </c>
      <c r="W55" t="s">
        <v>220</v>
      </c>
      <c r="X55" t="s">
        <v>221</v>
      </c>
      <c r="AA55">
        <v>0.18827085197000001</v>
      </c>
      <c r="AB55">
        <v>1.7334222793600001E-3</v>
      </c>
      <c r="AC55">
        <v>2.7395829999999999E-2</v>
      </c>
      <c r="AD55">
        <v>0.32874996000000001</v>
      </c>
      <c r="AE55">
        <v>32.874996000000003</v>
      </c>
      <c r="AF55" t="s">
        <v>309</v>
      </c>
      <c r="AG55">
        <v>179.214</v>
      </c>
      <c r="AH55">
        <v>127</v>
      </c>
      <c r="AI55">
        <v>11.545454545454545</v>
      </c>
      <c r="AJ55">
        <v>9</v>
      </c>
      <c r="AK55">
        <v>0</v>
      </c>
      <c r="AL55" t="s">
        <v>53</v>
      </c>
    </row>
    <row r="56" spans="1:38" x14ac:dyDescent="0.35">
      <c r="A56" t="s">
        <v>222</v>
      </c>
      <c r="B56" t="s">
        <v>315</v>
      </c>
      <c r="C56" t="s">
        <v>316</v>
      </c>
      <c r="D56" t="s">
        <v>317</v>
      </c>
      <c r="E56">
        <v>3</v>
      </c>
      <c r="F56">
        <v>2</v>
      </c>
      <c r="G56" t="s">
        <v>42</v>
      </c>
      <c r="H56" s="1">
        <v>38718</v>
      </c>
      <c r="I56">
        <v>477623</v>
      </c>
      <c r="J56">
        <v>5050127</v>
      </c>
      <c r="K56">
        <v>1</v>
      </c>
      <c r="L56">
        <v>208.446</v>
      </c>
      <c r="M56">
        <v>207.946</v>
      </c>
      <c r="N56">
        <v>0.5</v>
      </c>
      <c r="O56">
        <v>82.6</v>
      </c>
      <c r="P56" t="s">
        <v>43</v>
      </c>
      <c r="Q56" t="s">
        <v>90</v>
      </c>
      <c r="R56" t="s">
        <v>241</v>
      </c>
      <c r="S56" t="s">
        <v>136</v>
      </c>
      <c r="T56" t="s">
        <v>67</v>
      </c>
      <c r="U56" t="s">
        <v>218</v>
      </c>
      <c r="V56" t="s">
        <v>219</v>
      </c>
      <c r="W56" t="s">
        <v>220</v>
      </c>
      <c r="X56" t="s">
        <v>221</v>
      </c>
      <c r="Z56" t="s">
        <v>227</v>
      </c>
      <c r="AA56">
        <v>-0.244425714016</v>
      </c>
      <c r="AB56">
        <v>6.7057218984699994E-5</v>
      </c>
      <c r="AC56">
        <v>-1.068966E-2</v>
      </c>
      <c r="AD56">
        <v>-0.12827591999999999</v>
      </c>
      <c r="AE56">
        <v>-12.827591999999999</v>
      </c>
      <c r="AF56" t="s">
        <v>69</v>
      </c>
      <c r="AG56">
        <v>154.001</v>
      </c>
      <c r="AH56">
        <v>123</v>
      </c>
      <c r="AI56">
        <v>11.181818181818182</v>
      </c>
      <c r="AJ56">
        <v>3</v>
      </c>
      <c r="AK56">
        <v>0</v>
      </c>
      <c r="AL56" t="s">
        <v>53</v>
      </c>
    </row>
    <row r="57" spans="1:38" x14ac:dyDescent="0.35">
      <c r="A57" t="s">
        <v>222</v>
      </c>
      <c r="B57" t="s">
        <v>318</v>
      </c>
      <c r="C57" t="s">
        <v>319</v>
      </c>
      <c r="D57" t="s">
        <v>320</v>
      </c>
      <c r="E57">
        <v>3</v>
      </c>
      <c r="F57">
        <v>2</v>
      </c>
      <c r="G57" t="s">
        <v>42</v>
      </c>
      <c r="H57" s="1">
        <v>38718</v>
      </c>
      <c r="I57">
        <v>481042</v>
      </c>
      <c r="J57">
        <v>5052887</v>
      </c>
      <c r="K57">
        <v>1</v>
      </c>
      <c r="L57">
        <v>223.767</v>
      </c>
      <c r="M57">
        <v>226.06700000000001</v>
      </c>
      <c r="N57">
        <v>-2.2999999999999998</v>
      </c>
      <c r="O57">
        <v>80</v>
      </c>
      <c r="P57" t="s">
        <v>58</v>
      </c>
      <c r="Q57" t="s">
        <v>79</v>
      </c>
      <c r="R57" t="s">
        <v>123</v>
      </c>
      <c r="S57" t="s">
        <v>136</v>
      </c>
      <c r="T57" t="s">
        <v>67</v>
      </c>
      <c r="U57" t="s">
        <v>218</v>
      </c>
      <c r="V57" t="s">
        <v>219</v>
      </c>
      <c r="W57" t="s">
        <v>220</v>
      </c>
      <c r="X57" t="s">
        <v>221</v>
      </c>
      <c r="Z57" t="s">
        <v>227</v>
      </c>
      <c r="AA57">
        <v>-0.22813940048199999</v>
      </c>
      <c r="AB57">
        <v>1.54788533109E-4</v>
      </c>
      <c r="AC57">
        <v>-1.9659090000000001E-2</v>
      </c>
      <c r="AD57">
        <v>-0.23590907999999999</v>
      </c>
      <c r="AE57">
        <v>-23.590907999999999</v>
      </c>
      <c r="AF57" t="s">
        <v>69</v>
      </c>
      <c r="AG57">
        <v>181.81200000000001</v>
      </c>
      <c r="AH57">
        <v>126</v>
      </c>
      <c r="AI57">
        <v>11.454545454545455</v>
      </c>
      <c r="AJ57">
        <v>8</v>
      </c>
      <c r="AK57">
        <v>0</v>
      </c>
      <c r="AL57" t="s">
        <v>53</v>
      </c>
    </row>
    <row r="58" spans="1:38" x14ac:dyDescent="0.35">
      <c r="A58" t="s">
        <v>222</v>
      </c>
      <c r="B58" t="s">
        <v>321</v>
      </c>
      <c r="C58" t="s">
        <v>322</v>
      </c>
      <c r="D58" t="s">
        <v>323</v>
      </c>
      <c r="E58">
        <v>1</v>
      </c>
      <c r="F58">
        <v>2</v>
      </c>
      <c r="G58" t="s">
        <v>116</v>
      </c>
      <c r="H58" s="1">
        <v>38657</v>
      </c>
      <c r="I58">
        <v>497814</v>
      </c>
      <c r="J58">
        <v>5049212</v>
      </c>
      <c r="K58">
        <v>1</v>
      </c>
      <c r="L58">
        <v>203.65</v>
      </c>
      <c r="M58">
        <v>204.2</v>
      </c>
      <c r="N58">
        <v>-0.55000000000000004</v>
      </c>
      <c r="O58">
        <v>45</v>
      </c>
      <c r="P58" t="s">
        <v>128</v>
      </c>
      <c r="Q58" t="s">
        <v>128</v>
      </c>
      <c r="R58" t="s">
        <v>128</v>
      </c>
      <c r="S58" t="s">
        <v>231</v>
      </c>
      <c r="T58" t="s">
        <v>47</v>
      </c>
      <c r="U58" t="s">
        <v>218</v>
      </c>
      <c r="V58" t="s">
        <v>219</v>
      </c>
      <c r="W58" t="s">
        <v>220</v>
      </c>
      <c r="X58" t="s">
        <v>221</v>
      </c>
      <c r="AA58">
        <v>3.2250128686400002E-2</v>
      </c>
      <c r="AB58">
        <v>0.59085512161300002</v>
      </c>
      <c r="AC58">
        <v>3.7499999999999999E-3</v>
      </c>
      <c r="AD58">
        <v>4.4999999999999998E-2</v>
      </c>
      <c r="AE58">
        <v>4.5</v>
      </c>
      <c r="AF58" t="s">
        <v>52</v>
      </c>
      <c r="AG58">
        <v>168.85400000000001</v>
      </c>
      <c r="AH58">
        <v>128</v>
      </c>
      <c r="AI58">
        <v>11.636363636363637</v>
      </c>
      <c r="AJ58">
        <v>7</v>
      </c>
      <c r="AK58">
        <v>0</v>
      </c>
      <c r="AL58" t="s">
        <v>53</v>
      </c>
    </row>
    <row r="59" spans="1:38" x14ac:dyDescent="0.35">
      <c r="A59" t="s">
        <v>324</v>
      </c>
      <c r="B59" t="s">
        <v>325</v>
      </c>
      <c r="C59" t="s">
        <v>326</v>
      </c>
      <c r="D59" t="s">
        <v>327</v>
      </c>
      <c r="E59">
        <v>1</v>
      </c>
      <c r="F59">
        <v>2</v>
      </c>
      <c r="G59" t="s">
        <v>42</v>
      </c>
      <c r="H59" s="1">
        <v>38353</v>
      </c>
      <c r="I59">
        <v>496110</v>
      </c>
      <c r="J59">
        <v>5051398</v>
      </c>
      <c r="K59">
        <v>1</v>
      </c>
      <c r="L59">
        <v>222.44</v>
      </c>
      <c r="M59">
        <v>222.54</v>
      </c>
      <c r="N59">
        <v>-0.1</v>
      </c>
      <c r="O59">
        <v>81.7</v>
      </c>
      <c r="P59" t="s">
        <v>58</v>
      </c>
      <c r="Q59" t="s">
        <v>328</v>
      </c>
      <c r="R59" t="s">
        <v>329</v>
      </c>
      <c r="S59" t="s">
        <v>136</v>
      </c>
      <c r="T59" t="s">
        <v>67</v>
      </c>
      <c r="U59" t="s">
        <v>218</v>
      </c>
      <c r="V59" t="s">
        <v>219</v>
      </c>
      <c r="W59" t="s">
        <v>220</v>
      </c>
      <c r="X59" t="s">
        <v>221</v>
      </c>
      <c r="AA59">
        <v>0.171735301614</v>
      </c>
      <c r="AB59">
        <v>1.7406463622999999E-2</v>
      </c>
      <c r="AC59">
        <v>2.059184E-2</v>
      </c>
      <c r="AD59">
        <v>0.24710208</v>
      </c>
      <c r="AE59">
        <v>24.710208000000002</v>
      </c>
      <c r="AF59" t="s">
        <v>309</v>
      </c>
      <c r="AG59">
        <v>176.84700000000001</v>
      </c>
      <c r="AH59">
        <v>89</v>
      </c>
      <c r="AI59">
        <v>8.0909090909090917</v>
      </c>
      <c r="AJ59">
        <v>2</v>
      </c>
      <c r="AK59">
        <v>2</v>
      </c>
      <c r="AL59" t="s">
        <v>70</v>
      </c>
    </row>
    <row r="60" spans="1:38" x14ac:dyDescent="0.35">
      <c r="A60" t="s">
        <v>324</v>
      </c>
      <c r="B60" t="s">
        <v>330</v>
      </c>
      <c r="C60" t="s">
        <v>331</v>
      </c>
      <c r="D60" t="s">
        <v>332</v>
      </c>
      <c r="E60">
        <v>1</v>
      </c>
      <c r="F60">
        <v>2</v>
      </c>
      <c r="G60" t="s">
        <v>42</v>
      </c>
      <c r="H60" s="1">
        <v>42064</v>
      </c>
      <c r="I60">
        <v>537519.05166700005</v>
      </c>
      <c r="J60">
        <v>5047771.1683299998</v>
      </c>
      <c r="K60">
        <v>1</v>
      </c>
      <c r="L60">
        <v>168.999</v>
      </c>
      <c r="M60">
        <v>170.37899999999999</v>
      </c>
      <c r="N60">
        <v>1.3799999999990007</v>
      </c>
      <c r="O60">
        <v>45</v>
      </c>
      <c r="P60" t="s">
        <v>43</v>
      </c>
      <c r="Q60" t="s">
        <v>169</v>
      </c>
      <c r="R60" t="s">
        <v>333</v>
      </c>
      <c r="S60" t="s">
        <v>136</v>
      </c>
      <c r="T60" t="s">
        <v>47</v>
      </c>
      <c r="U60" t="s">
        <v>218</v>
      </c>
      <c r="V60" t="s">
        <v>219</v>
      </c>
      <c r="W60" t="s">
        <v>220</v>
      </c>
      <c r="X60" t="s">
        <v>221</v>
      </c>
      <c r="Z60" t="s">
        <v>334</v>
      </c>
      <c r="AA60">
        <v>-9.1798573732399996E-2</v>
      </c>
      <c r="AB60">
        <v>0.43249207735099998</v>
      </c>
      <c r="AC60">
        <v>-1.8550420000000001E-2</v>
      </c>
      <c r="AD60">
        <v>-0.22260504</v>
      </c>
      <c r="AE60">
        <v>-22.260504000000001</v>
      </c>
      <c r="AF60" t="s">
        <v>52</v>
      </c>
      <c r="AG60">
        <v>132.91800000000001</v>
      </c>
      <c r="AH60">
        <v>37</v>
      </c>
      <c r="AI60">
        <v>3.3636363636363638</v>
      </c>
      <c r="AJ60">
        <v>2</v>
      </c>
      <c r="AK60">
        <v>7</v>
      </c>
      <c r="AL60" t="s">
        <v>124</v>
      </c>
    </row>
    <row r="61" spans="1:38" x14ac:dyDescent="0.35">
      <c r="A61" t="s">
        <v>324</v>
      </c>
      <c r="B61" t="s">
        <v>335</v>
      </c>
      <c r="C61" t="s">
        <v>336</v>
      </c>
      <c r="D61" t="s">
        <v>337</v>
      </c>
      <c r="E61">
        <v>3</v>
      </c>
      <c r="F61">
        <v>2</v>
      </c>
      <c r="G61" t="s">
        <v>42</v>
      </c>
      <c r="H61" s="1">
        <v>38718</v>
      </c>
      <c r="I61">
        <v>540511</v>
      </c>
      <c r="J61">
        <v>5051067</v>
      </c>
      <c r="K61">
        <v>1</v>
      </c>
      <c r="L61">
        <v>150.393</v>
      </c>
      <c r="M61">
        <v>150.393</v>
      </c>
      <c r="N61">
        <v>0</v>
      </c>
      <c r="O61">
        <v>32.979999999999997</v>
      </c>
      <c r="P61" t="s">
        <v>43</v>
      </c>
      <c r="Q61" t="s">
        <v>168</v>
      </c>
      <c r="R61" t="s">
        <v>277</v>
      </c>
      <c r="S61" t="s">
        <v>136</v>
      </c>
      <c r="T61" t="s">
        <v>67</v>
      </c>
      <c r="U61" t="s">
        <v>218</v>
      </c>
      <c r="V61" t="s">
        <v>219</v>
      </c>
      <c r="W61" t="s">
        <v>220</v>
      </c>
      <c r="X61" t="s">
        <v>221</v>
      </c>
      <c r="Z61" t="s">
        <v>334</v>
      </c>
      <c r="AA61">
        <v>1.4796908013500001E-2</v>
      </c>
      <c r="AB61">
        <v>0.886837363243</v>
      </c>
      <c r="AC61">
        <v>2.6315790000000001E-4</v>
      </c>
      <c r="AD61">
        <v>3.1578947999999999E-3</v>
      </c>
      <c r="AE61">
        <v>0.31578948000000001</v>
      </c>
      <c r="AF61" t="s">
        <v>52</v>
      </c>
      <c r="AG61">
        <v>140.82599999999999</v>
      </c>
      <c r="AH61">
        <v>50</v>
      </c>
      <c r="AI61">
        <v>4.5454545454545459</v>
      </c>
      <c r="AJ61">
        <v>0</v>
      </c>
      <c r="AK61">
        <v>0</v>
      </c>
      <c r="AL61" t="s">
        <v>124</v>
      </c>
    </row>
    <row r="62" spans="1:38" x14ac:dyDescent="0.35">
      <c r="A62" t="s">
        <v>299</v>
      </c>
      <c r="B62" t="s">
        <v>338</v>
      </c>
      <c r="C62" t="s">
        <v>339</v>
      </c>
      <c r="D62" t="s">
        <v>340</v>
      </c>
      <c r="E62">
        <v>3</v>
      </c>
      <c r="F62">
        <v>4</v>
      </c>
      <c r="G62" t="s">
        <v>42</v>
      </c>
      <c r="H62" s="1">
        <v>38718</v>
      </c>
      <c r="I62">
        <v>516261</v>
      </c>
      <c r="J62">
        <v>5051920</v>
      </c>
      <c r="K62">
        <v>1</v>
      </c>
      <c r="L62">
        <v>199.167</v>
      </c>
      <c r="M62">
        <v>199.167</v>
      </c>
      <c r="N62">
        <v>0</v>
      </c>
      <c r="O62">
        <v>78</v>
      </c>
      <c r="P62" t="s">
        <v>110</v>
      </c>
      <c r="Q62" t="s">
        <v>145</v>
      </c>
      <c r="R62" t="s">
        <v>45</v>
      </c>
      <c r="S62" t="s">
        <v>136</v>
      </c>
      <c r="T62" t="s">
        <v>67</v>
      </c>
      <c r="U62" t="s">
        <v>218</v>
      </c>
      <c r="V62" t="s">
        <v>219</v>
      </c>
      <c r="W62" t="s">
        <v>220</v>
      </c>
      <c r="X62" t="s">
        <v>221</v>
      </c>
      <c r="AA62">
        <v>-0.26335656642900002</v>
      </c>
      <c r="AB62">
        <v>2.2827494889500002E-2</v>
      </c>
      <c r="AC62">
        <v>-9.4964290000000007E-2</v>
      </c>
      <c r="AD62">
        <v>-1.1395714800000001</v>
      </c>
      <c r="AE62">
        <v>-113.957148</v>
      </c>
      <c r="AF62" t="s">
        <v>69</v>
      </c>
      <c r="AG62">
        <v>146.077</v>
      </c>
      <c r="AH62">
        <v>37</v>
      </c>
      <c r="AI62">
        <v>3.3636363636363638</v>
      </c>
      <c r="AJ62">
        <v>0</v>
      </c>
      <c r="AK62">
        <v>2</v>
      </c>
      <c r="AL62" t="s">
        <v>124</v>
      </c>
    </row>
    <row r="63" spans="1:38" x14ac:dyDescent="0.35">
      <c r="A63" t="s">
        <v>299</v>
      </c>
      <c r="B63" t="s">
        <v>341</v>
      </c>
      <c r="C63" t="s">
        <v>342</v>
      </c>
      <c r="D63" t="s">
        <v>343</v>
      </c>
      <c r="E63">
        <v>3</v>
      </c>
      <c r="F63">
        <v>2</v>
      </c>
      <c r="G63" t="s">
        <v>42</v>
      </c>
      <c r="H63" s="1">
        <v>38718</v>
      </c>
      <c r="I63">
        <v>534712</v>
      </c>
      <c r="J63">
        <v>5052931</v>
      </c>
      <c r="K63">
        <v>1</v>
      </c>
      <c r="L63">
        <v>220.66399999999999</v>
      </c>
      <c r="M63">
        <v>220.66399999999999</v>
      </c>
      <c r="N63">
        <v>0</v>
      </c>
      <c r="O63">
        <v>75.2</v>
      </c>
      <c r="P63" t="s">
        <v>43</v>
      </c>
      <c r="Q63" t="s">
        <v>141</v>
      </c>
      <c r="R63" t="s">
        <v>344</v>
      </c>
      <c r="S63" t="s">
        <v>136</v>
      </c>
      <c r="T63" t="s">
        <v>67</v>
      </c>
      <c r="U63" t="s">
        <v>218</v>
      </c>
      <c r="V63" t="s">
        <v>219</v>
      </c>
      <c r="W63" t="s">
        <v>220</v>
      </c>
      <c r="X63" t="s">
        <v>221</v>
      </c>
      <c r="AA63">
        <v>0.42245012521699998</v>
      </c>
      <c r="AB63">
        <v>5.9604644775399995E-7</v>
      </c>
      <c r="AC63">
        <v>1.5941179999999999E-2</v>
      </c>
      <c r="AD63">
        <v>0.19129415999999999</v>
      </c>
      <c r="AE63">
        <v>19.129415999999999</v>
      </c>
      <c r="AF63" t="s">
        <v>309</v>
      </c>
      <c r="AG63">
        <v>163.30600000000001</v>
      </c>
      <c r="AH63">
        <v>69</v>
      </c>
      <c r="AI63">
        <v>6.2727272727272725</v>
      </c>
      <c r="AJ63">
        <v>3</v>
      </c>
      <c r="AK63">
        <v>3</v>
      </c>
      <c r="AL63" t="s">
        <v>124</v>
      </c>
    </row>
    <row r="64" spans="1:38" x14ac:dyDescent="0.35">
      <c r="A64" t="s">
        <v>299</v>
      </c>
      <c r="B64" t="s">
        <v>345</v>
      </c>
      <c r="C64" t="s">
        <v>346</v>
      </c>
      <c r="D64" t="s">
        <v>347</v>
      </c>
      <c r="E64">
        <v>3</v>
      </c>
      <c r="F64">
        <v>1</v>
      </c>
      <c r="G64" t="s">
        <v>42</v>
      </c>
      <c r="H64" s="1">
        <v>38718</v>
      </c>
      <c r="I64">
        <v>522621</v>
      </c>
      <c r="J64">
        <v>5051383</v>
      </c>
      <c r="K64">
        <v>2</v>
      </c>
      <c r="L64">
        <v>178.79</v>
      </c>
      <c r="M64">
        <v>178.79</v>
      </c>
      <c r="N64" t="s">
        <v>128</v>
      </c>
      <c r="O64">
        <v>42</v>
      </c>
      <c r="P64" t="s">
        <v>43</v>
      </c>
      <c r="Q64" t="s">
        <v>348</v>
      </c>
      <c r="R64" t="s">
        <v>349</v>
      </c>
      <c r="S64" t="s">
        <v>66</v>
      </c>
      <c r="T64" t="s">
        <v>67</v>
      </c>
      <c r="U64" t="s">
        <v>218</v>
      </c>
      <c r="V64" t="s">
        <v>219</v>
      </c>
      <c r="W64" t="s">
        <v>220</v>
      </c>
      <c r="X64" t="s">
        <v>221</v>
      </c>
      <c r="AA64">
        <v>-2.4403352290399999E-2</v>
      </c>
      <c r="AB64">
        <v>0.82385188341100002</v>
      </c>
      <c r="AC64">
        <v>-1.3392860000000001E-3</v>
      </c>
      <c r="AD64">
        <v>-1.6071432E-2</v>
      </c>
      <c r="AE64">
        <v>-1.6071432000000001</v>
      </c>
      <c r="AF64" t="s">
        <v>52</v>
      </c>
      <c r="AG64">
        <v>148.37100000000001</v>
      </c>
      <c r="AH64">
        <v>44</v>
      </c>
      <c r="AI64">
        <v>4</v>
      </c>
      <c r="AJ64">
        <v>1</v>
      </c>
      <c r="AK64">
        <v>7</v>
      </c>
      <c r="AL64" t="s">
        <v>124</v>
      </c>
    </row>
    <row r="65" spans="1:38" x14ac:dyDescent="0.35">
      <c r="A65" t="s">
        <v>299</v>
      </c>
      <c r="B65" t="s">
        <v>350</v>
      </c>
      <c r="C65" t="s">
        <v>351</v>
      </c>
      <c r="D65" t="s">
        <v>352</v>
      </c>
      <c r="E65">
        <v>1</v>
      </c>
      <c r="F65">
        <v>2</v>
      </c>
      <c r="G65" t="s">
        <v>42</v>
      </c>
      <c r="H65" s="1">
        <v>36161</v>
      </c>
      <c r="I65">
        <v>514972</v>
      </c>
      <c r="J65">
        <v>5048824</v>
      </c>
      <c r="K65">
        <v>1</v>
      </c>
      <c r="L65">
        <v>174.02</v>
      </c>
      <c r="M65">
        <v>176.6</v>
      </c>
      <c r="N65">
        <v>-2.58</v>
      </c>
      <c r="O65">
        <v>85</v>
      </c>
      <c r="P65" t="s">
        <v>58</v>
      </c>
      <c r="Q65" t="s">
        <v>79</v>
      </c>
      <c r="R65" t="s">
        <v>353</v>
      </c>
      <c r="S65" t="s">
        <v>136</v>
      </c>
      <c r="T65" t="s">
        <v>67</v>
      </c>
      <c r="U65" t="s">
        <v>218</v>
      </c>
      <c r="V65" t="s">
        <v>219</v>
      </c>
      <c r="W65" t="s">
        <v>220</v>
      </c>
      <c r="X65" t="s">
        <v>221</v>
      </c>
      <c r="AA65">
        <v>0.45239922404299998</v>
      </c>
      <c r="AB65">
        <v>0</v>
      </c>
      <c r="AC65">
        <v>0.15</v>
      </c>
      <c r="AD65">
        <v>1.8</v>
      </c>
      <c r="AE65">
        <v>180</v>
      </c>
      <c r="AF65" t="s">
        <v>309</v>
      </c>
      <c r="AG65">
        <v>134.12</v>
      </c>
      <c r="AH65">
        <v>73</v>
      </c>
      <c r="AI65">
        <v>6.6363636363636367</v>
      </c>
      <c r="AJ65">
        <v>1</v>
      </c>
      <c r="AK65">
        <v>1</v>
      </c>
      <c r="AL65" t="s">
        <v>70</v>
      </c>
    </row>
    <row r="66" spans="1:38" x14ac:dyDescent="0.35">
      <c r="A66" t="s">
        <v>299</v>
      </c>
      <c r="B66" t="s">
        <v>354</v>
      </c>
      <c r="C66" t="s">
        <v>355</v>
      </c>
      <c r="D66" t="s">
        <v>356</v>
      </c>
      <c r="E66">
        <v>3</v>
      </c>
      <c r="F66">
        <v>2</v>
      </c>
      <c r="G66" t="s">
        <v>42</v>
      </c>
      <c r="H66" s="1">
        <v>38718</v>
      </c>
      <c r="I66">
        <v>525376</v>
      </c>
      <c r="J66">
        <v>5047357</v>
      </c>
      <c r="K66">
        <v>1</v>
      </c>
      <c r="L66">
        <v>162.44999999999999</v>
      </c>
      <c r="M66">
        <v>162.44999999999999</v>
      </c>
      <c r="N66">
        <v>0</v>
      </c>
      <c r="O66">
        <v>56</v>
      </c>
      <c r="P66" t="s">
        <v>43</v>
      </c>
      <c r="Q66" t="s">
        <v>277</v>
      </c>
      <c r="R66" t="s">
        <v>260</v>
      </c>
      <c r="S66" t="s">
        <v>136</v>
      </c>
      <c r="T66" t="s">
        <v>67</v>
      </c>
      <c r="U66" t="s">
        <v>218</v>
      </c>
      <c r="V66" t="s">
        <v>219</v>
      </c>
      <c r="W66" t="s">
        <v>220</v>
      </c>
      <c r="X66" t="s">
        <v>221</v>
      </c>
      <c r="AA66">
        <v>-0.39034187793699998</v>
      </c>
      <c r="AB66">
        <v>9.8774553407599995E-6</v>
      </c>
      <c r="AC66">
        <v>-2.8200429999999999E-2</v>
      </c>
      <c r="AD66">
        <v>-0.33840515999999998</v>
      </c>
      <c r="AE66">
        <v>-33.840516000000001</v>
      </c>
      <c r="AF66" t="s">
        <v>69</v>
      </c>
      <c r="AG66">
        <v>133.86799999999999</v>
      </c>
      <c r="AH66">
        <v>61</v>
      </c>
      <c r="AI66">
        <v>5.5454545454545459</v>
      </c>
      <c r="AJ66">
        <v>0</v>
      </c>
      <c r="AK66">
        <v>2</v>
      </c>
      <c r="AL66" t="s">
        <v>124</v>
      </c>
    </row>
    <row r="67" spans="1:38" x14ac:dyDescent="0.35">
      <c r="A67" t="s">
        <v>324</v>
      </c>
      <c r="B67" t="s">
        <v>357</v>
      </c>
      <c r="C67" t="s">
        <v>358</v>
      </c>
      <c r="D67" t="s">
        <v>359</v>
      </c>
      <c r="E67">
        <v>3</v>
      </c>
      <c r="F67">
        <v>2</v>
      </c>
      <c r="G67" t="s">
        <v>42</v>
      </c>
      <c r="H67" s="1">
        <v>38718</v>
      </c>
      <c r="I67">
        <v>510294</v>
      </c>
      <c r="J67">
        <v>5047238</v>
      </c>
      <c r="K67">
        <v>1</v>
      </c>
      <c r="L67">
        <v>169.78</v>
      </c>
      <c r="M67">
        <v>169.78</v>
      </c>
      <c r="N67">
        <v>0</v>
      </c>
      <c r="O67">
        <v>104</v>
      </c>
      <c r="P67" t="s">
        <v>58</v>
      </c>
      <c r="Q67" t="s">
        <v>360</v>
      </c>
      <c r="R67" t="s">
        <v>361</v>
      </c>
      <c r="S67" t="s">
        <v>136</v>
      </c>
      <c r="T67" t="s">
        <v>67</v>
      </c>
      <c r="U67" t="s">
        <v>218</v>
      </c>
      <c r="V67" t="s">
        <v>219</v>
      </c>
      <c r="W67" t="s">
        <v>220</v>
      </c>
      <c r="X67" t="s">
        <v>221</v>
      </c>
      <c r="Z67" t="s">
        <v>334</v>
      </c>
      <c r="AA67">
        <v>0.41756337881099997</v>
      </c>
      <c r="AB67">
        <v>0</v>
      </c>
      <c r="AC67">
        <v>5.2928570000000001E-2</v>
      </c>
      <c r="AD67">
        <v>0.63514283999999999</v>
      </c>
      <c r="AE67">
        <v>63.514284000000004</v>
      </c>
      <c r="AF67" t="s">
        <v>309</v>
      </c>
      <c r="AG67">
        <v>136.69200000000001</v>
      </c>
      <c r="AH67">
        <v>96</v>
      </c>
      <c r="AI67">
        <v>8.7272727272727266</v>
      </c>
      <c r="AJ67">
        <v>2</v>
      </c>
      <c r="AK67">
        <v>2</v>
      </c>
      <c r="AL67" t="s">
        <v>70</v>
      </c>
    </row>
    <row r="68" spans="1:38" x14ac:dyDescent="0.35">
      <c r="A68" t="s">
        <v>324</v>
      </c>
      <c r="B68" t="s">
        <v>362</v>
      </c>
      <c r="C68" t="s">
        <v>363</v>
      </c>
      <c r="D68" t="s">
        <v>364</v>
      </c>
      <c r="E68">
        <v>1</v>
      </c>
      <c r="F68">
        <v>1</v>
      </c>
      <c r="G68" t="s">
        <v>42</v>
      </c>
      <c r="H68" s="1">
        <v>41760</v>
      </c>
      <c r="I68">
        <v>491337</v>
      </c>
      <c r="J68">
        <v>5042014</v>
      </c>
      <c r="K68">
        <v>1</v>
      </c>
      <c r="L68">
        <v>171.64</v>
      </c>
      <c r="M68">
        <v>172.01</v>
      </c>
      <c r="N68">
        <v>-0.37</v>
      </c>
      <c r="O68">
        <v>30</v>
      </c>
      <c r="P68" t="s">
        <v>43</v>
      </c>
      <c r="Q68" t="s">
        <v>181</v>
      </c>
      <c r="R68" t="s">
        <v>94</v>
      </c>
      <c r="S68" t="s">
        <v>106</v>
      </c>
      <c r="T68" t="s">
        <v>47</v>
      </c>
      <c r="U68" t="s">
        <v>218</v>
      </c>
      <c r="V68" t="s">
        <v>219</v>
      </c>
      <c r="W68" t="s">
        <v>220</v>
      </c>
      <c r="X68" t="s">
        <v>221</v>
      </c>
      <c r="Y68" t="s">
        <v>68</v>
      </c>
      <c r="AA68">
        <v>-0.30166620016099999</v>
      </c>
      <c r="AB68">
        <v>7.57408037316E-4</v>
      </c>
      <c r="AC68">
        <v>-4.5999999999999999E-2</v>
      </c>
      <c r="AD68">
        <v>-0.55200000000000005</v>
      </c>
      <c r="AE68">
        <v>-55.2</v>
      </c>
      <c r="AF68" t="s">
        <v>69</v>
      </c>
      <c r="AG68">
        <v>154.41200000000001</v>
      </c>
      <c r="AH68">
        <v>59</v>
      </c>
      <c r="AI68">
        <v>5.3636363636363633</v>
      </c>
      <c r="AJ68">
        <v>4</v>
      </c>
      <c r="AK68">
        <v>5</v>
      </c>
      <c r="AL68" t="s">
        <v>124</v>
      </c>
    </row>
    <row r="69" spans="1:38" x14ac:dyDescent="0.35">
      <c r="A69" t="s">
        <v>324</v>
      </c>
      <c r="B69" t="s">
        <v>365</v>
      </c>
      <c r="C69" t="s">
        <v>366</v>
      </c>
      <c r="D69" t="s">
        <v>367</v>
      </c>
      <c r="E69">
        <v>3</v>
      </c>
      <c r="F69">
        <v>1</v>
      </c>
      <c r="G69" t="s">
        <v>42</v>
      </c>
      <c r="H69" s="1">
        <v>41760</v>
      </c>
      <c r="I69">
        <v>526092</v>
      </c>
      <c r="J69">
        <v>5045211</v>
      </c>
      <c r="K69">
        <v>2</v>
      </c>
      <c r="L69">
        <v>0</v>
      </c>
      <c r="M69">
        <v>153</v>
      </c>
      <c r="N69" t="s">
        <v>128</v>
      </c>
      <c r="O69">
        <v>40</v>
      </c>
      <c r="P69" t="s">
        <v>58</v>
      </c>
      <c r="Q69" t="s">
        <v>266</v>
      </c>
      <c r="R69" t="s">
        <v>259</v>
      </c>
      <c r="S69" t="s">
        <v>132</v>
      </c>
      <c r="T69" t="s">
        <v>67</v>
      </c>
      <c r="U69" t="s">
        <v>218</v>
      </c>
      <c r="V69" t="s">
        <v>219</v>
      </c>
      <c r="W69" t="s">
        <v>220</v>
      </c>
      <c r="X69" t="s">
        <v>221</v>
      </c>
      <c r="Y69" t="s">
        <v>68</v>
      </c>
      <c r="AA69">
        <v>0.20378282666200001</v>
      </c>
      <c r="AB69">
        <v>6.2234759330700003E-2</v>
      </c>
      <c r="AC69">
        <v>3.5380710000000003E-2</v>
      </c>
      <c r="AD69">
        <v>0.42456852</v>
      </c>
      <c r="AE69">
        <v>42.456851999999998</v>
      </c>
      <c r="AF69" t="s">
        <v>52</v>
      </c>
      <c r="AG69">
        <v>128.85300000000001</v>
      </c>
      <c r="AH69">
        <v>41</v>
      </c>
      <c r="AI69">
        <v>3.7272727272727271</v>
      </c>
      <c r="AJ69">
        <v>2</v>
      </c>
      <c r="AK69">
        <v>7</v>
      </c>
      <c r="AL69" t="s">
        <v>124</v>
      </c>
    </row>
    <row r="70" spans="1:38" x14ac:dyDescent="0.35">
      <c r="A70" t="s">
        <v>324</v>
      </c>
      <c r="B70" t="s">
        <v>368</v>
      </c>
      <c r="C70" t="s">
        <v>369</v>
      </c>
      <c r="D70" t="s">
        <v>370</v>
      </c>
      <c r="E70">
        <v>1</v>
      </c>
      <c r="F70">
        <v>1</v>
      </c>
      <c r="G70" t="s">
        <v>42</v>
      </c>
      <c r="H70" s="1">
        <v>41760</v>
      </c>
      <c r="I70">
        <v>528555</v>
      </c>
      <c r="J70">
        <v>5041375</v>
      </c>
      <c r="K70">
        <v>1</v>
      </c>
      <c r="L70">
        <v>134.13</v>
      </c>
      <c r="M70">
        <v>134.13</v>
      </c>
      <c r="N70">
        <v>0</v>
      </c>
      <c r="O70">
        <v>43</v>
      </c>
      <c r="P70" t="s">
        <v>128</v>
      </c>
      <c r="Q70" t="s">
        <v>128</v>
      </c>
      <c r="R70" t="s">
        <v>128</v>
      </c>
      <c r="S70" t="s">
        <v>106</v>
      </c>
      <c r="T70" t="s">
        <v>47</v>
      </c>
      <c r="U70" t="s">
        <v>218</v>
      </c>
      <c r="V70" t="s">
        <v>219</v>
      </c>
      <c r="W70" t="s">
        <v>220</v>
      </c>
      <c r="X70" t="s">
        <v>221</v>
      </c>
      <c r="AA70">
        <v>-0.192552283406</v>
      </c>
      <c r="AB70">
        <v>3.34554128349E-2</v>
      </c>
      <c r="AC70">
        <v>-3.4375000000000003E-2</v>
      </c>
      <c r="AD70">
        <v>-0.41249999999999998</v>
      </c>
      <c r="AE70">
        <v>-41.25</v>
      </c>
      <c r="AF70" t="s">
        <v>69</v>
      </c>
      <c r="AG70">
        <v>120.748</v>
      </c>
      <c r="AH70">
        <v>58</v>
      </c>
      <c r="AI70">
        <v>5.2727272727272725</v>
      </c>
      <c r="AJ70">
        <v>2</v>
      </c>
      <c r="AK70">
        <v>5</v>
      </c>
      <c r="AL70" t="s">
        <v>124</v>
      </c>
    </row>
    <row r="71" spans="1:38" x14ac:dyDescent="0.35">
      <c r="A71" t="s">
        <v>324</v>
      </c>
      <c r="B71" t="s">
        <v>371</v>
      </c>
      <c r="C71" t="s">
        <v>372</v>
      </c>
      <c r="D71" t="s">
        <v>373</v>
      </c>
      <c r="E71">
        <v>1</v>
      </c>
      <c r="F71">
        <v>1</v>
      </c>
      <c r="G71" t="s">
        <v>42</v>
      </c>
      <c r="H71" s="1">
        <v>41760</v>
      </c>
      <c r="I71">
        <v>479252</v>
      </c>
      <c r="J71">
        <v>5043806</v>
      </c>
      <c r="K71">
        <v>1</v>
      </c>
      <c r="L71">
        <v>170.69</v>
      </c>
      <c r="M71">
        <v>170.64</v>
      </c>
      <c r="N71">
        <v>0.05</v>
      </c>
      <c r="O71">
        <v>35</v>
      </c>
      <c r="P71" t="s">
        <v>43</v>
      </c>
      <c r="Q71" t="s">
        <v>100</v>
      </c>
      <c r="R71" t="s">
        <v>75</v>
      </c>
      <c r="S71" t="s">
        <v>106</v>
      </c>
      <c r="T71" t="s">
        <v>47</v>
      </c>
      <c r="U71" t="s">
        <v>218</v>
      </c>
      <c r="V71" t="s">
        <v>219</v>
      </c>
      <c r="W71" t="s">
        <v>220</v>
      </c>
      <c r="X71" t="s">
        <v>221</v>
      </c>
      <c r="AA71">
        <v>-0.57652103900899998</v>
      </c>
      <c r="AB71">
        <v>8.3925130733900005E-11</v>
      </c>
      <c r="AC71">
        <v>-3.4285709999999997E-2</v>
      </c>
      <c r="AD71">
        <v>-0.41142852000000002</v>
      </c>
      <c r="AE71">
        <v>-41.142851999999998</v>
      </c>
      <c r="AF71" t="s">
        <v>69</v>
      </c>
      <c r="AG71">
        <v>140.62899999999999</v>
      </c>
      <c r="AH71">
        <v>60</v>
      </c>
      <c r="AI71">
        <v>5.4545454545454541</v>
      </c>
      <c r="AJ71">
        <v>4</v>
      </c>
      <c r="AK71">
        <v>5</v>
      </c>
      <c r="AL71" t="s">
        <v>124</v>
      </c>
    </row>
    <row r="72" spans="1:38" x14ac:dyDescent="0.35">
      <c r="A72" t="s">
        <v>324</v>
      </c>
      <c r="B72" t="s">
        <v>374</v>
      </c>
      <c r="C72" t="s">
        <v>375</v>
      </c>
      <c r="D72" t="s">
        <v>376</v>
      </c>
      <c r="E72">
        <v>3</v>
      </c>
      <c r="F72">
        <v>2</v>
      </c>
      <c r="G72" t="s">
        <v>42</v>
      </c>
      <c r="H72" s="1">
        <v>38718</v>
      </c>
      <c r="I72">
        <v>532049</v>
      </c>
      <c r="J72">
        <v>5042247</v>
      </c>
      <c r="K72">
        <v>2</v>
      </c>
      <c r="L72">
        <v>0</v>
      </c>
      <c r="M72">
        <v>134.37</v>
      </c>
      <c r="N72" t="s">
        <v>128</v>
      </c>
      <c r="O72">
        <v>90</v>
      </c>
      <c r="P72" t="s">
        <v>43</v>
      </c>
      <c r="Q72" t="s">
        <v>377</v>
      </c>
      <c r="R72" t="s">
        <v>378</v>
      </c>
      <c r="S72" t="s">
        <v>136</v>
      </c>
      <c r="T72" t="s">
        <v>67</v>
      </c>
      <c r="U72" t="s">
        <v>218</v>
      </c>
      <c r="V72" t="s">
        <v>219</v>
      </c>
      <c r="W72" t="s">
        <v>220</v>
      </c>
      <c r="X72" t="s">
        <v>221</v>
      </c>
      <c r="Z72" t="s">
        <v>334</v>
      </c>
      <c r="AA72">
        <v>0.16522824764300001</v>
      </c>
      <c r="AB72">
        <v>0.21562337875400001</v>
      </c>
      <c r="AC72">
        <v>6.3811190000000004E-2</v>
      </c>
      <c r="AD72">
        <v>0.76573427999999999</v>
      </c>
      <c r="AE72">
        <v>76.573428000000007</v>
      </c>
      <c r="AF72" t="s">
        <v>52</v>
      </c>
      <c r="AG72">
        <v>123.358</v>
      </c>
      <c r="AH72">
        <v>29</v>
      </c>
      <c r="AI72">
        <v>2.6363636363636362</v>
      </c>
      <c r="AJ72">
        <v>1</v>
      </c>
      <c r="AK72">
        <v>8</v>
      </c>
      <c r="AL72" t="s">
        <v>124</v>
      </c>
    </row>
    <row r="73" spans="1:38" x14ac:dyDescent="0.35">
      <c r="A73" t="s">
        <v>324</v>
      </c>
      <c r="B73" t="s">
        <v>379</v>
      </c>
      <c r="C73" t="s">
        <v>380</v>
      </c>
      <c r="D73" t="s">
        <v>381</v>
      </c>
      <c r="E73">
        <v>1</v>
      </c>
      <c r="F73">
        <v>1</v>
      </c>
      <c r="G73" t="s">
        <v>42</v>
      </c>
      <c r="H73" s="1">
        <v>41760</v>
      </c>
      <c r="I73">
        <v>492931</v>
      </c>
      <c r="J73">
        <v>5045894</v>
      </c>
      <c r="K73">
        <v>1</v>
      </c>
      <c r="L73">
        <v>191.6</v>
      </c>
      <c r="M73">
        <v>191.65</v>
      </c>
      <c r="N73">
        <v>-0.05</v>
      </c>
      <c r="O73">
        <v>50</v>
      </c>
      <c r="P73" t="s">
        <v>43</v>
      </c>
      <c r="Q73" t="s">
        <v>200</v>
      </c>
      <c r="R73" t="s">
        <v>79</v>
      </c>
      <c r="S73" t="s">
        <v>106</v>
      </c>
      <c r="T73" t="s">
        <v>47</v>
      </c>
      <c r="U73" t="s">
        <v>218</v>
      </c>
      <c r="V73" t="s">
        <v>219</v>
      </c>
      <c r="W73" t="s">
        <v>220</v>
      </c>
      <c r="X73" t="s">
        <v>221</v>
      </c>
      <c r="AA73">
        <v>-0.71986514329899998</v>
      </c>
      <c r="AB73">
        <v>5.1741632269799995E-16</v>
      </c>
      <c r="AC73">
        <v>-8.0574530000000005E-2</v>
      </c>
      <c r="AD73">
        <v>-0.96689435999999995</v>
      </c>
      <c r="AE73">
        <v>-96.689436000000001</v>
      </c>
      <c r="AF73" t="s">
        <v>69</v>
      </c>
      <c r="AG73">
        <v>162.01599999999999</v>
      </c>
      <c r="AH73">
        <v>60</v>
      </c>
      <c r="AI73">
        <v>5.4545454545454541</v>
      </c>
      <c r="AJ73">
        <v>4</v>
      </c>
      <c r="AK73">
        <v>5</v>
      </c>
      <c r="AL73" t="s">
        <v>124</v>
      </c>
    </row>
    <row r="74" spans="1:38" x14ac:dyDescent="0.35">
      <c r="A74" t="s">
        <v>324</v>
      </c>
      <c r="B74" t="s">
        <v>382</v>
      </c>
      <c r="C74" t="s">
        <v>383</v>
      </c>
      <c r="D74" t="s">
        <v>384</v>
      </c>
      <c r="E74">
        <v>1</v>
      </c>
      <c r="F74">
        <v>2</v>
      </c>
      <c r="G74" t="s">
        <v>42</v>
      </c>
      <c r="H74" s="1">
        <v>38353</v>
      </c>
      <c r="I74">
        <v>482332</v>
      </c>
      <c r="J74">
        <v>5046719</v>
      </c>
      <c r="K74">
        <v>1</v>
      </c>
      <c r="L74">
        <v>191.91300000000001</v>
      </c>
      <c r="M74">
        <v>191.91300000000001</v>
      </c>
      <c r="N74">
        <v>0</v>
      </c>
      <c r="O74">
        <v>60</v>
      </c>
      <c r="P74" t="s">
        <v>43</v>
      </c>
      <c r="Q74" t="s">
        <v>141</v>
      </c>
      <c r="R74" t="s">
        <v>208</v>
      </c>
      <c r="S74" t="s">
        <v>231</v>
      </c>
      <c r="T74" t="s">
        <v>47</v>
      </c>
      <c r="U74" t="s">
        <v>218</v>
      </c>
      <c r="V74" t="s">
        <v>219</v>
      </c>
      <c r="W74" t="s">
        <v>220</v>
      </c>
      <c r="X74" t="s">
        <v>221</v>
      </c>
      <c r="Z74" t="s">
        <v>334</v>
      </c>
      <c r="AA74">
        <v>-0.36196357011800001</v>
      </c>
      <c r="AB74">
        <v>4.5654728637600004E-6</v>
      </c>
      <c r="AC74">
        <v>-3.125E-2</v>
      </c>
      <c r="AD74">
        <v>-0.375</v>
      </c>
      <c r="AE74">
        <v>-37.5</v>
      </c>
      <c r="AF74" t="s">
        <v>69</v>
      </c>
      <c r="AG74">
        <v>159.71799999999999</v>
      </c>
      <c r="AH74">
        <v>75</v>
      </c>
      <c r="AI74">
        <v>6.8181818181818183</v>
      </c>
      <c r="AJ74">
        <v>3</v>
      </c>
      <c r="AK74">
        <v>3</v>
      </c>
      <c r="AL74" t="s">
        <v>70</v>
      </c>
    </row>
    <row r="75" spans="1:38" x14ac:dyDescent="0.35">
      <c r="A75" t="s">
        <v>299</v>
      </c>
      <c r="B75" t="s">
        <v>345</v>
      </c>
      <c r="C75" t="s">
        <v>385</v>
      </c>
      <c r="D75" t="s">
        <v>386</v>
      </c>
      <c r="E75">
        <v>1</v>
      </c>
      <c r="F75">
        <v>1</v>
      </c>
      <c r="G75" t="s">
        <v>42</v>
      </c>
      <c r="H75" s="1">
        <v>41699</v>
      </c>
      <c r="I75">
        <v>520727</v>
      </c>
      <c r="J75">
        <v>5045937</v>
      </c>
      <c r="K75">
        <v>1</v>
      </c>
      <c r="L75">
        <v>163.584</v>
      </c>
      <c r="M75">
        <v>163.584</v>
      </c>
      <c r="N75">
        <v>0</v>
      </c>
      <c r="O75">
        <v>50</v>
      </c>
      <c r="P75" t="s">
        <v>43</v>
      </c>
      <c r="Q75" t="s">
        <v>387</v>
      </c>
      <c r="R75" t="s">
        <v>388</v>
      </c>
      <c r="S75" t="s">
        <v>106</v>
      </c>
      <c r="T75" t="s">
        <v>47</v>
      </c>
      <c r="U75" t="s">
        <v>218</v>
      </c>
      <c r="V75" t="s">
        <v>219</v>
      </c>
      <c r="W75" t="s">
        <v>220</v>
      </c>
      <c r="X75" t="s">
        <v>221</v>
      </c>
      <c r="Y75" t="s">
        <v>68</v>
      </c>
      <c r="AA75">
        <v>-0.71441149711600005</v>
      </c>
      <c r="AB75">
        <v>7.8161727102600001E-18</v>
      </c>
      <c r="AC75">
        <v>-0.10137500000000001</v>
      </c>
      <c r="AD75">
        <v>-1.2164999999999999</v>
      </c>
      <c r="AE75">
        <v>-121.65</v>
      </c>
      <c r="AF75" t="s">
        <v>69</v>
      </c>
      <c r="AG75">
        <v>125.417</v>
      </c>
      <c r="AH75">
        <v>68</v>
      </c>
      <c r="AI75">
        <v>6.1818181818181817</v>
      </c>
      <c r="AJ75">
        <v>3</v>
      </c>
      <c r="AK75">
        <v>5</v>
      </c>
      <c r="AL75" t="s">
        <v>124</v>
      </c>
    </row>
    <row r="76" spans="1:38" x14ac:dyDescent="0.35">
      <c r="A76" t="s">
        <v>299</v>
      </c>
      <c r="B76" t="s">
        <v>389</v>
      </c>
      <c r="C76" t="s">
        <v>390</v>
      </c>
      <c r="D76" t="s">
        <v>391</v>
      </c>
      <c r="E76">
        <v>1</v>
      </c>
      <c r="F76">
        <v>2</v>
      </c>
      <c r="G76" t="s">
        <v>42</v>
      </c>
      <c r="H76" s="1">
        <v>42064</v>
      </c>
      <c r="I76">
        <v>528637.88366699999</v>
      </c>
      <c r="J76">
        <v>5045729.3039999995</v>
      </c>
      <c r="K76">
        <v>1</v>
      </c>
      <c r="L76">
        <v>155.23699999999999</v>
      </c>
      <c r="M76">
        <v>157.50700000000001</v>
      </c>
      <c r="N76">
        <v>2.270000000001005</v>
      </c>
      <c r="O76">
        <v>42</v>
      </c>
      <c r="P76" t="s">
        <v>43</v>
      </c>
      <c r="Q76" t="s">
        <v>333</v>
      </c>
      <c r="R76" t="s">
        <v>145</v>
      </c>
      <c r="S76" t="s">
        <v>136</v>
      </c>
      <c r="T76" t="s">
        <v>47</v>
      </c>
      <c r="U76" t="s">
        <v>218</v>
      </c>
      <c r="V76" t="s">
        <v>219</v>
      </c>
      <c r="W76" t="s">
        <v>220</v>
      </c>
      <c r="X76" t="s">
        <v>221</v>
      </c>
      <c r="AA76">
        <v>-0.47603428363799999</v>
      </c>
      <c r="AB76">
        <v>1.78589299321E-3</v>
      </c>
      <c r="AC76">
        <v>-0.1733333</v>
      </c>
      <c r="AD76">
        <v>-2.0799995999999998</v>
      </c>
      <c r="AE76">
        <v>-207.99995999999999</v>
      </c>
      <c r="AF76" t="s">
        <v>69</v>
      </c>
      <c r="AG76">
        <v>132.33500000000001</v>
      </c>
      <c r="AH76">
        <v>23</v>
      </c>
      <c r="AI76">
        <v>2.0909090909090908</v>
      </c>
      <c r="AJ76">
        <v>0</v>
      </c>
      <c r="AK76">
        <v>7</v>
      </c>
      <c r="AL76" t="s">
        <v>124</v>
      </c>
    </row>
    <row r="77" spans="1:38" x14ac:dyDescent="0.35">
      <c r="A77" t="s">
        <v>324</v>
      </c>
      <c r="B77" t="s">
        <v>392</v>
      </c>
      <c r="C77" t="s">
        <v>393</v>
      </c>
      <c r="D77" t="s">
        <v>394</v>
      </c>
      <c r="E77">
        <v>1</v>
      </c>
      <c r="F77">
        <v>2</v>
      </c>
      <c r="G77" t="s">
        <v>42</v>
      </c>
      <c r="H77" s="1">
        <v>41334</v>
      </c>
      <c r="I77">
        <v>486506</v>
      </c>
      <c r="J77">
        <v>5037842</v>
      </c>
      <c r="K77">
        <v>1</v>
      </c>
      <c r="L77">
        <v>151.01</v>
      </c>
      <c r="M77">
        <v>151.13</v>
      </c>
      <c r="N77">
        <v>0.12</v>
      </c>
      <c r="O77">
        <v>63.5</v>
      </c>
      <c r="P77" t="s">
        <v>43</v>
      </c>
      <c r="Q77" t="s">
        <v>290</v>
      </c>
      <c r="R77" t="s">
        <v>395</v>
      </c>
      <c r="S77" t="s">
        <v>231</v>
      </c>
      <c r="T77" t="s">
        <v>67</v>
      </c>
      <c r="U77" t="s">
        <v>218</v>
      </c>
      <c r="V77" t="s">
        <v>219</v>
      </c>
      <c r="W77" t="s">
        <v>220</v>
      </c>
      <c r="X77" t="s">
        <v>221</v>
      </c>
      <c r="AA77">
        <v>-0.20466722547999999</v>
      </c>
      <c r="AB77">
        <v>3.7218425422899999E-2</v>
      </c>
      <c r="AC77">
        <v>-2.5853660000000001E-2</v>
      </c>
      <c r="AD77">
        <v>-0.31024392000000001</v>
      </c>
      <c r="AE77">
        <v>-31.024391999999999</v>
      </c>
      <c r="AF77" t="s">
        <v>69</v>
      </c>
      <c r="AG77">
        <v>133.178</v>
      </c>
      <c r="AH77">
        <v>50</v>
      </c>
      <c r="AI77">
        <v>4.5454545454545459</v>
      </c>
      <c r="AJ77">
        <v>1</v>
      </c>
      <c r="AK77">
        <v>5</v>
      </c>
      <c r="AL77" t="s">
        <v>124</v>
      </c>
    </row>
    <row r="78" spans="1:38" x14ac:dyDescent="0.35">
      <c r="A78" t="s">
        <v>324</v>
      </c>
      <c r="B78" t="s">
        <v>396</v>
      </c>
      <c r="C78" t="s">
        <v>397</v>
      </c>
      <c r="D78" t="s">
        <v>398</v>
      </c>
      <c r="E78">
        <v>1</v>
      </c>
      <c r="F78">
        <v>1</v>
      </c>
      <c r="G78" t="s">
        <v>42</v>
      </c>
      <c r="H78" s="1">
        <v>42064</v>
      </c>
      <c r="I78">
        <v>489297.59766700002</v>
      </c>
      <c r="J78">
        <v>5039466.9850000003</v>
      </c>
      <c r="K78">
        <v>1</v>
      </c>
      <c r="L78">
        <v>158.60599999999999</v>
      </c>
      <c r="M78">
        <v>158.82599999999999</v>
      </c>
      <c r="N78">
        <v>0.21999999999999886</v>
      </c>
      <c r="O78">
        <v>25</v>
      </c>
      <c r="P78" t="s">
        <v>43</v>
      </c>
      <c r="Q78" t="s">
        <v>151</v>
      </c>
      <c r="R78" t="s">
        <v>74</v>
      </c>
      <c r="S78" t="s">
        <v>231</v>
      </c>
      <c r="T78" t="s">
        <v>47</v>
      </c>
      <c r="U78" t="s">
        <v>218</v>
      </c>
      <c r="V78" t="s">
        <v>219</v>
      </c>
      <c r="W78" t="s">
        <v>220</v>
      </c>
      <c r="X78" t="s">
        <v>221</v>
      </c>
      <c r="AA78">
        <v>-0.12031468004</v>
      </c>
      <c r="AB78">
        <v>0.23679399490399999</v>
      </c>
      <c r="AC78">
        <v>-2.3571430000000001E-2</v>
      </c>
      <c r="AD78">
        <v>-0.28285716</v>
      </c>
      <c r="AE78">
        <v>-28.285716000000001</v>
      </c>
      <c r="AF78" t="s">
        <v>52</v>
      </c>
      <c r="AG78">
        <v>144.971</v>
      </c>
      <c r="AH78">
        <v>47</v>
      </c>
      <c r="AI78">
        <v>4.2727272727272725</v>
      </c>
      <c r="AJ78">
        <v>3</v>
      </c>
      <c r="AK78">
        <v>7</v>
      </c>
      <c r="AL78" t="s">
        <v>124</v>
      </c>
    </row>
    <row r="79" spans="1:38" x14ac:dyDescent="0.35">
      <c r="A79" t="s">
        <v>324</v>
      </c>
      <c r="B79" t="s">
        <v>399</v>
      </c>
      <c r="C79" t="s">
        <v>400</v>
      </c>
      <c r="D79" t="s">
        <v>401</v>
      </c>
      <c r="E79">
        <v>1</v>
      </c>
      <c r="F79">
        <v>2</v>
      </c>
      <c r="G79" t="s">
        <v>42</v>
      </c>
      <c r="H79" s="1">
        <v>40179</v>
      </c>
      <c r="I79">
        <v>519751</v>
      </c>
      <c r="J79">
        <v>5037935</v>
      </c>
      <c r="K79">
        <v>1</v>
      </c>
      <c r="L79">
        <v>118.845</v>
      </c>
      <c r="M79">
        <v>118.845</v>
      </c>
      <c r="N79">
        <v>0</v>
      </c>
      <c r="O79">
        <v>19</v>
      </c>
      <c r="P79" t="s">
        <v>128</v>
      </c>
      <c r="Q79" t="s">
        <v>128</v>
      </c>
      <c r="R79" t="s">
        <v>128</v>
      </c>
      <c r="S79" t="s">
        <v>231</v>
      </c>
      <c r="T79" t="s">
        <v>47</v>
      </c>
      <c r="U79" t="s">
        <v>218</v>
      </c>
      <c r="V79" t="s">
        <v>219</v>
      </c>
      <c r="W79" t="s">
        <v>220</v>
      </c>
      <c r="X79" t="s">
        <v>221</v>
      </c>
      <c r="AA79">
        <v>0.51466298103300001</v>
      </c>
      <c r="AB79">
        <v>0</v>
      </c>
      <c r="AC79">
        <v>2.4242420000000001E-2</v>
      </c>
      <c r="AD79">
        <v>0.29090904000000001</v>
      </c>
      <c r="AE79">
        <v>29.090903999999998</v>
      </c>
      <c r="AF79" t="s">
        <v>309</v>
      </c>
      <c r="AG79">
        <v>103.733</v>
      </c>
      <c r="AH79">
        <v>98</v>
      </c>
      <c r="AI79">
        <v>8.9090909090909083</v>
      </c>
      <c r="AJ79">
        <v>4</v>
      </c>
      <c r="AK79">
        <v>1</v>
      </c>
      <c r="AL79" t="s">
        <v>70</v>
      </c>
    </row>
    <row r="80" spans="1:38" x14ac:dyDescent="0.35">
      <c r="A80" t="s">
        <v>324</v>
      </c>
      <c r="B80" t="s">
        <v>399</v>
      </c>
      <c r="C80" t="s">
        <v>402</v>
      </c>
      <c r="D80" t="s">
        <v>403</v>
      </c>
      <c r="E80">
        <v>1</v>
      </c>
      <c r="F80">
        <v>2</v>
      </c>
      <c r="G80" t="s">
        <v>42</v>
      </c>
      <c r="H80" s="1">
        <v>40179</v>
      </c>
      <c r="I80">
        <v>510123</v>
      </c>
      <c r="J80">
        <v>5040197</v>
      </c>
      <c r="K80">
        <v>1</v>
      </c>
      <c r="L80">
        <v>138.94999999999999</v>
      </c>
      <c r="M80">
        <v>138.83000000000001</v>
      </c>
      <c r="N80">
        <v>0.12</v>
      </c>
      <c r="O80">
        <v>24</v>
      </c>
      <c r="P80" t="s">
        <v>128</v>
      </c>
      <c r="Q80" t="s">
        <v>128</v>
      </c>
      <c r="R80" t="s">
        <v>128</v>
      </c>
      <c r="S80" t="s">
        <v>231</v>
      </c>
      <c r="T80" t="s">
        <v>47</v>
      </c>
      <c r="U80" t="s">
        <v>218</v>
      </c>
      <c r="V80" t="s">
        <v>219</v>
      </c>
      <c r="W80" t="s">
        <v>220</v>
      </c>
      <c r="X80" t="s">
        <v>221</v>
      </c>
      <c r="AA80">
        <v>0.356254667044</v>
      </c>
      <c r="AB80">
        <v>0</v>
      </c>
      <c r="AC80">
        <v>4.0450449999999999E-2</v>
      </c>
      <c r="AD80">
        <v>0.48540539999999999</v>
      </c>
      <c r="AE80">
        <v>48.54054</v>
      </c>
      <c r="AF80" t="s">
        <v>309</v>
      </c>
      <c r="AG80">
        <v>111.276</v>
      </c>
      <c r="AH80">
        <v>115</v>
      </c>
      <c r="AI80">
        <v>10.454545454545455</v>
      </c>
      <c r="AJ80">
        <v>6</v>
      </c>
      <c r="AK80">
        <v>0</v>
      </c>
      <c r="AL80" t="s">
        <v>53</v>
      </c>
    </row>
    <row r="81" spans="1:38" x14ac:dyDescent="0.35">
      <c r="A81" t="s">
        <v>324</v>
      </c>
      <c r="B81" t="s">
        <v>399</v>
      </c>
      <c r="C81" t="s">
        <v>404</v>
      </c>
      <c r="D81" t="s">
        <v>405</v>
      </c>
      <c r="E81">
        <v>1</v>
      </c>
      <c r="F81">
        <v>2</v>
      </c>
      <c r="G81" t="s">
        <v>42</v>
      </c>
      <c r="H81" s="1">
        <v>40969</v>
      </c>
      <c r="I81">
        <v>511864</v>
      </c>
      <c r="J81">
        <v>5036686</v>
      </c>
      <c r="K81">
        <v>1</v>
      </c>
      <c r="L81">
        <v>125.2</v>
      </c>
      <c r="M81">
        <v>125.2</v>
      </c>
      <c r="N81">
        <v>0</v>
      </c>
      <c r="O81">
        <v>19</v>
      </c>
      <c r="P81" t="s">
        <v>128</v>
      </c>
      <c r="Q81" t="s">
        <v>128</v>
      </c>
      <c r="R81" t="s">
        <v>128</v>
      </c>
      <c r="S81" t="s">
        <v>231</v>
      </c>
      <c r="T81" t="s">
        <v>47</v>
      </c>
      <c r="U81" t="s">
        <v>218</v>
      </c>
      <c r="V81" t="s">
        <v>219</v>
      </c>
      <c r="W81" t="s">
        <v>220</v>
      </c>
      <c r="X81" t="s">
        <v>221</v>
      </c>
      <c r="AA81">
        <v>-0.14391478896099999</v>
      </c>
      <c r="AB81">
        <v>5.5878922343299997E-2</v>
      </c>
      <c r="AC81">
        <v>-8.7301589999999995E-3</v>
      </c>
      <c r="AD81">
        <v>-0.104761908</v>
      </c>
      <c r="AE81">
        <v>-10.476190799999999</v>
      </c>
      <c r="AF81" t="s">
        <v>52</v>
      </c>
      <c r="AG81">
        <v>101.426</v>
      </c>
      <c r="AH81">
        <v>83</v>
      </c>
      <c r="AI81">
        <v>7.5454545454545459</v>
      </c>
      <c r="AJ81">
        <v>3</v>
      </c>
      <c r="AK81">
        <v>3</v>
      </c>
      <c r="AL81" t="s">
        <v>70</v>
      </c>
    </row>
    <row r="82" spans="1:38" x14ac:dyDescent="0.35">
      <c r="A82" t="s">
        <v>324</v>
      </c>
      <c r="B82" t="s">
        <v>399</v>
      </c>
      <c r="C82" t="s">
        <v>406</v>
      </c>
      <c r="D82" t="s">
        <v>407</v>
      </c>
      <c r="E82">
        <v>1</v>
      </c>
      <c r="F82">
        <v>2</v>
      </c>
      <c r="G82" t="s">
        <v>42</v>
      </c>
      <c r="H82" s="1">
        <v>40969</v>
      </c>
      <c r="I82">
        <v>514394</v>
      </c>
      <c r="J82">
        <v>5036838</v>
      </c>
      <c r="K82">
        <v>1</v>
      </c>
      <c r="L82">
        <v>123.76</v>
      </c>
      <c r="M82">
        <v>123.7</v>
      </c>
      <c r="N82">
        <v>0.06</v>
      </c>
      <c r="O82">
        <v>30</v>
      </c>
      <c r="P82" t="s">
        <v>128</v>
      </c>
      <c r="Q82" t="s">
        <v>128</v>
      </c>
      <c r="R82" t="s">
        <v>128</v>
      </c>
      <c r="S82" t="s">
        <v>231</v>
      </c>
      <c r="T82" t="s">
        <v>67</v>
      </c>
      <c r="U82" t="s">
        <v>218</v>
      </c>
      <c r="V82" t="s">
        <v>219</v>
      </c>
      <c r="W82" t="s">
        <v>220</v>
      </c>
      <c r="X82" t="s">
        <v>221</v>
      </c>
      <c r="AA82">
        <v>-0.15671101212499999</v>
      </c>
      <c r="AB82">
        <v>3.5080369561899999E-2</v>
      </c>
      <c r="AC82">
        <v>-1.4999999999999999E-2</v>
      </c>
      <c r="AD82">
        <v>-0.18</v>
      </c>
      <c r="AE82">
        <v>-18</v>
      </c>
      <c r="AF82" t="s">
        <v>69</v>
      </c>
      <c r="AG82">
        <v>98.546800000000005</v>
      </c>
      <c r="AH82">
        <v>85</v>
      </c>
      <c r="AI82">
        <v>7.7272727272727275</v>
      </c>
      <c r="AJ82">
        <v>3</v>
      </c>
      <c r="AK82">
        <v>3</v>
      </c>
      <c r="AL82" t="s">
        <v>70</v>
      </c>
    </row>
    <row r="83" spans="1:38" x14ac:dyDescent="0.35">
      <c r="A83" t="s">
        <v>324</v>
      </c>
      <c r="B83" t="s">
        <v>408</v>
      </c>
      <c r="C83" t="s">
        <v>409</v>
      </c>
      <c r="D83" t="s">
        <v>410</v>
      </c>
      <c r="E83">
        <v>1</v>
      </c>
      <c r="F83">
        <v>2</v>
      </c>
      <c r="G83" t="s">
        <v>42</v>
      </c>
      <c r="H83" s="1">
        <v>42064</v>
      </c>
      <c r="I83">
        <v>496210.51449999999</v>
      </c>
      <c r="J83">
        <v>5037318.3338000001</v>
      </c>
      <c r="K83">
        <v>1</v>
      </c>
      <c r="L83">
        <v>147.21299999999999</v>
      </c>
      <c r="M83">
        <v>146.46299999999999</v>
      </c>
      <c r="N83">
        <v>-0.75</v>
      </c>
      <c r="O83">
        <v>50</v>
      </c>
      <c r="P83" t="s">
        <v>43</v>
      </c>
      <c r="Q83" t="s">
        <v>94</v>
      </c>
      <c r="R83" t="s">
        <v>79</v>
      </c>
      <c r="S83" t="s">
        <v>136</v>
      </c>
      <c r="T83" t="s">
        <v>47</v>
      </c>
      <c r="U83" t="s">
        <v>218</v>
      </c>
      <c r="V83" t="s">
        <v>219</v>
      </c>
      <c r="W83" t="s">
        <v>220</v>
      </c>
      <c r="X83" t="s">
        <v>221</v>
      </c>
      <c r="Z83" t="s">
        <v>334</v>
      </c>
      <c r="AA83">
        <v>0.43873521685599998</v>
      </c>
      <c r="AB83">
        <v>3.6708116531399999E-3</v>
      </c>
      <c r="AC83">
        <v>0.1016667</v>
      </c>
      <c r="AD83">
        <v>1.2200004</v>
      </c>
      <c r="AE83">
        <v>122.00004</v>
      </c>
      <c r="AF83" t="s">
        <v>309</v>
      </c>
      <c r="AG83">
        <v>139.23099999999999</v>
      </c>
      <c r="AH83">
        <v>23</v>
      </c>
      <c r="AI83">
        <v>2.0909090909090908</v>
      </c>
      <c r="AJ83">
        <v>1</v>
      </c>
      <c r="AK83">
        <v>8</v>
      </c>
      <c r="AL83" t="s">
        <v>124</v>
      </c>
    </row>
    <row r="84" spans="1:38" x14ac:dyDescent="0.35">
      <c r="A84" t="s">
        <v>324</v>
      </c>
      <c r="B84" t="s">
        <v>399</v>
      </c>
      <c r="C84" t="s">
        <v>411</v>
      </c>
      <c r="D84" t="s">
        <v>412</v>
      </c>
      <c r="E84">
        <v>1</v>
      </c>
      <c r="F84">
        <v>2</v>
      </c>
      <c r="G84" t="s">
        <v>42</v>
      </c>
      <c r="H84" s="1">
        <v>40179</v>
      </c>
      <c r="I84">
        <v>513604</v>
      </c>
      <c r="J84">
        <v>5033914</v>
      </c>
      <c r="K84">
        <v>1</v>
      </c>
      <c r="L84">
        <v>117.37</v>
      </c>
      <c r="M84">
        <v>117.37</v>
      </c>
      <c r="N84">
        <v>0</v>
      </c>
      <c r="O84">
        <v>17</v>
      </c>
      <c r="P84" t="s">
        <v>128</v>
      </c>
      <c r="Q84" t="s">
        <v>128</v>
      </c>
      <c r="R84" t="s">
        <v>128</v>
      </c>
      <c r="S84" t="s">
        <v>231</v>
      </c>
      <c r="T84" t="s">
        <v>47</v>
      </c>
      <c r="U84" t="s">
        <v>218</v>
      </c>
      <c r="V84" t="s">
        <v>219</v>
      </c>
      <c r="W84" t="s">
        <v>220</v>
      </c>
      <c r="X84" t="s">
        <v>221</v>
      </c>
      <c r="AA84">
        <v>0.157562896609</v>
      </c>
      <c r="AB84">
        <v>1.49520635605E-2</v>
      </c>
      <c r="AC84">
        <v>4.8289930000000002E-3</v>
      </c>
      <c r="AD84">
        <v>5.7947916000000002E-2</v>
      </c>
      <c r="AE84">
        <v>5.7947915999999999</v>
      </c>
      <c r="AF84" t="s">
        <v>309</v>
      </c>
      <c r="AG84">
        <v>98.275000000000006</v>
      </c>
      <c r="AH84">
        <v>112</v>
      </c>
      <c r="AI84">
        <v>10.181818181818182</v>
      </c>
      <c r="AJ84">
        <v>4</v>
      </c>
      <c r="AK84">
        <v>0</v>
      </c>
      <c r="AL84" t="s">
        <v>53</v>
      </c>
    </row>
    <row r="85" spans="1:38" x14ac:dyDescent="0.35">
      <c r="A85" t="s">
        <v>324</v>
      </c>
      <c r="B85" t="s">
        <v>399</v>
      </c>
      <c r="C85" t="s">
        <v>413</v>
      </c>
      <c r="D85" t="s">
        <v>414</v>
      </c>
      <c r="E85">
        <v>1</v>
      </c>
      <c r="F85">
        <v>2</v>
      </c>
      <c r="G85" t="s">
        <v>42</v>
      </c>
      <c r="H85" s="1">
        <v>40969</v>
      </c>
      <c r="I85">
        <v>519795</v>
      </c>
      <c r="J85">
        <v>5033780</v>
      </c>
      <c r="K85">
        <v>1</v>
      </c>
      <c r="L85">
        <v>108.81100000000001</v>
      </c>
      <c r="M85">
        <v>108.81100000000001</v>
      </c>
      <c r="N85">
        <v>0</v>
      </c>
      <c r="O85">
        <v>16</v>
      </c>
      <c r="P85" t="s">
        <v>128</v>
      </c>
      <c r="Q85" t="s">
        <v>128</v>
      </c>
      <c r="R85" t="s">
        <v>128</v>
      </c>
      <c r="S85" t="s">
        <v>231</v>
      </c>
      <c r="T85" t="s">
        <v>47</v>
      </c>
      <c r="U85" t="s">
        <v>218</v>
      </c>
      <c r="V85" t="s">
        <v>219</v>
      </c>
      <c r="W85" t="s">
        <v>220</v>
      </c>
      <c r="X85" t="s">
        <v>221</v>
      </c>
      <c r="AA85">
        <v>-7.1245744824400006E-2</v>
      </c>
      <c r="AB85">
        <v>0.37015372514700001</v>
      </c>
      <c r="AC85">
        <v>-6.9334289999999999E-4</v>
      </c>
      <c r="AD85">
        <v>-8.3201148000000003E-3</v>
      </c>
      <c r="AE85">
        <v>-0.83201148000000003</v>
      </c>
      <c r="AF85" t="s">
        <v>52</v>
      </c>
      <c r="AG85">
        <v>98.063199999999995</v>
      </c>
      <c r="AH85">
        <v>77</v>
      </c>
      <c r="AI85">
        <v>7</v>
      </c>
      <c r="AJ85">
        <v>2</v>
      </c>
      <c r="AK85">
        <v>3</v>
      </c>
      <c r="AL85" t="s">
        <v>70</v>
      </c>
    </row>
    <row r="86" spans="1:38" x14ac:dyDescent="0.35">
      <c r="A86" t="s">
        <v>415</v>
      </c>
      <c r="B86" t="s">
        <v>416</v>
      </c>
      <c r="C86" t="s">
        <v>417</v>
      </c>
      <c r="D86" t="s">
        <v>418</v>
      </c>
      <c r="E86">
        <v>3</v>
      </c>
      <c r="F86">
        <v>2</v>
      </c>
      <c r="G86" t="s">
        <v>42</v>
      </c>
      <c r="H86" s="1">
        <v>42064</v>
      </c>
      <c r="I86">
        <v>512843.27539999998</v>
      </c>
      <c r="J86">
        <v>4999704.7414999995</v>
      </c>
      <c r="K86">
        <v>1</v>
      </c>
      <c r="L86">
        <v>61.197000000000003</v>
      </c>
      <c r="M86">
        <v>60.481999999999999</v>
      </c>
      <c r="N86">
        <v>-0.71500000000010289</v>
      </c>
      <c r="O86">
        <v>14</v>
      </c>
      <c r="P86" t="s">
        <v>128</v>
      </c>
      <c r="Q86" t="s">
        <v>128</v>
      </c>
      <c r="R86" t="s">
        <v>128</v>
      </c>
      <c r="S86" t="s">
        <v>136</v>
      </c>
      <c r="T86" t="s">
        <v>47</v>
      </c>
      <c r="U86" t="s">
        <v>419</v>
      </c>
      <c r="V86" t="s">
        <v>420</v>
      </c>
      <c r="W86" t="s">
        <v>421</v>
      </c>
      <c r="X86" t="s">
        <v>422</v>
      </c>
      <c r="AA86">
        <v>-9.10633280873E-2</v>
      </c>
      <c r="AB86">
        <v>0.394700944424</v>
      </c>
      <c r="AC86">
        <v>-4.1421569999999996E-3</v>
      </c>
      <c r="AD86">
        <v>-4.9705883999999999E-2</v>
      </c>
      <c r="AE86">
        <v>-4.9705883999999996</v>
      </c>
      <c r="AF86" t="s">
        <v>52</v>
      </c>
      <c r="AG86">
        <v>58.468499999999999</v>
      </c>
      <c r="AH86">
        <v>44</v>
      </c>
      <c r="AI86">
        <v>4</v>
      </c>
      <c r="AJ86">
        <v>1</v>
      </c>
      <c r="AK86">
        <v>6</v>
      </c>
      <c r="AL86" t="s">
        <v>124</v>
      </c>
    </row>
    <row r="87" spans="1:38" x14ac:dyDescent="0.35">
      <c r="A87" t="s">
        <v>423</v>
      </c>
      <c r="B87" t="s">
        <v>424</v>
      </c>
      <c r="C87" t="s">
        <v>425</v>
      </c>
      <c r="D87" t="s">
        <v>426</v>
      </c>
      <c r="E87">
        <v>3</v>
      </c>
      <c r="F87">
        <v>1</v>
      </c>
      <c r="G87" t="s">
        <v>42</v>
      </c>
      <c r="H87" s="1">
        <v>38718</v>
      </c>
      <c r="I87">
        <v>611002</v>
      </c>
      <c r="J87">
        <v>4998742</v>
      </c>
      <c r="K87">
        <v>1</v>
      </c>
      <c r="L87">
        <v>26.5</v>
      </c>
      <c r="M87">
        <v>26.14</v>
      </c>
      <c r="N87">
        <v>0.36</v>
      </c>
      <c r="O87">
        <v>10</v>
      </c>
      <c r="P87" t="s">
        <v>43</v>
      </c>
      <c r="Q87" t="s">
        <v>43</v>
      </c>
      <c r="R87" t="s">
        <v>99</v>
      </c>
      <c r="S87" t="s">
        <v>66</v>
      </c>
      <c r="T87" t="s">
        <v>47</v>
      </c>
      <c r="U87" t="s">
        <v>419</v>
      </c>
      <c r="V87" t="s">
        <v>420</v>
      </c>
      <c r="W87" t="s">
        <v>421</v>
      </c>
      <c r="X87" t="s">
        <v>422</v>
      </c>
      <c r="AA87">
        <v>-0.16723841428799999</v>
      </c>
      <c r="AB87">
        <v>5.8258222416E-3</v>
      </c>
      <c r="AC87">
        <v>-3.9130429999999997E-3</v>
      </c>
      <c r="AD87">
        <v>-4.6956515999999997E-2</v>
      </c>
      <c r="AE87">
        <v>-4.6956515999999997</v>
      </c>
      <c r="AF87" t="s">
        <v>69</v>
      </c>
      <c r="AG87">
        <v>25.984200000000001</v>
      </c>
      <c r="AH87">
        <v>125</v>
      </c>
      <c r="AI87">
        <v>11.363636363636363</v>
      </c>
      <c r="AJ87">
        <v>5</v>
      </c>
      <c r="AK87">
        <v>0</v>
      </c>
      <c r="AL87" t="s">
        <v>53</v>
      </c>
    </row>
    <row r="88" spans="1:38" x14ac:dyDescent="0.35">
      <c r="A88" t="s">
        <v>415</v>
      </c>
      <c r="B88" t="s">
        <v>427</v>
      </c>
      <c r="C88" t="s">
        <v>428</v>
      </c>
      <c r="D88" t="s">
        <v>429</v>
      </c>
      <c r="E88">
        <v>3</v>
      </c>
      <c r="F88">
        <v>2</v>
      </c>
      <c r="G88" t="s">
        <v>42</v>
      </c>
      <c r="H88" s="1">
        <v>38718</v>
      </c>
      <c r="I88">
        <v>534746</v>
      </c>
      <c r="J88">
        <v>4995245</v>
      </c>
      <c r="K88">
        <v>1</v>
      </c>
      <c r="L88">
        <v>55.383000000000003</v>
      </c>
      <c r="M88">
        <v>55.383000000000003</v>
      </c>
      <c r="N88">
        <v>0</v>
      </c>
      <c r="O88">
        <v>24</v>
      </c>
      <c r="P88" t="s">
        <v>43</v>
      </c>
      <c r="Q88" t="s">
        <v>173</v>
      </c>
      <c r="R88" t="s">
        <v>199</v>
      </c>
      <c r="S88" t="s">
        <v>136</v>
      </c>
      <c r="T88" t="s">
        <v>67</v>
      </c>
      <c r="U88" t="s">
        <v>419</v>
      </c>
      <c r="V88" t="s">
        <v>420</v>
      </c>
      <c r="W88" t="s">
        <v>421</v>
      </c>
      <c r="X88" t="s">
        <v>422</v>
      </c>
      <c r="AA88">
        <v>-0.37488982081400002</v>
      </c>
      <c r="AB88">
        <v>3.44170181243E-9</v>
      </c>
      <c r="AC88">
        <v>-1.01087E-2</v>
      </c>
      <c r="AD88">
        <v>-0.12130440000000001</v>
      </c>
      <c r="AE88">
        <v>-12.13044</v>
      </c>
      <c r="AF88" t="s">
        <v>69</v>
      </c>
      <c r="AG88">
        <v>52.7166</v>
      </c>
      <c r="AH88">
        <v>115</v>
      </c>
      <c r="AI88">
        <v>10.454545454545455</v>
      </c>
      <c r="AJ88">
        <v>5</v>
      </c>
      <c r="AK88">
        <v>0</v>
      </c>
      <c r="AL88" t="s">
        <v>53</v>
      </c>
    </row>
    <row r="89" spans="1:38" x14ac:dyDescent="0.35">
      <c r="A89" t="s">
        <v>423</v>
      </c>
      <c r="B89" t="s">
        <v>430</v>
      </c>
      <c r="C89" t="s">
        <v>431</v>
      </c>
      <c r="D89" t="s">
        <v>432</v>
      </c>
      <c r="E89">
        <v>3</v>
      </c>
      <c r="F89">
        <v>1</v>
      </c>
      <c r="G89" t="s">
        <v>42</v>
      </c>
      <c r="H89" s="1">
        <v>38718</v>
      </c>
      <c r="I89">
        <v>597838</v>
      </c>
      <c r="J89">
        <v>4994940</v>
      </c>
      <c r="K89">
        <v>1</v>
      </c>
      <c r="L89">
        <v>32.950000000000003</v>
      </c>
      <c r="M89">
        <v>32.700000000000003</v>
      </c>
      <c r="N89">
        <v>0.25</v>
      </c>
      <c r="O89">
        <v>10</v>
      </c>
      <c r="P89" t="s">
        <v>43</v>
      </c>
      <c r="Q89" t="s">
        <v>58</v>
      </c>
      <c r="R89" t="s">
        <v>99</v>
      </c>
      <c r="S89" t="s">
        <v>66</v>
      </c>
      <c r="T89" t="s">
        <v>47</v>
      </c>
      <c r="U89" t="s">
        <v>419</v>
      </c>
      <c r="V89" t="s">
        <v>420</v>
      </c>
      <c r="W89" t="s">
        <v>421</v>
      </c>
      <c r="X89" t="s">
        <v>422</v>
      </c>
      <c r="AA89">
        <v>-0.30317169427899998</v>
      </c>
      <c r="AB89">
        <v>2.7099372346099998E-7</v>
      </c>
      <c r="AC89">
        <v>-5.9811439999999999E-3</v>
      </c>
      <c r="AD89">
        <v>-7.1773727999999995E-2</v>
      </c>
      <c r="AE89">
        <v>-7.1773727999999997</v>
      </c>
      <c r="AF89" t="s">
        <v>69</v>
      </c>
      <c r="AG89">
        <v>29.702000000000002</v>
      </c>
      <c r="AH89">
        <v>132</v>
      </c>
      <c r="AI89">
        <v>12</v>
      </c>
      <c r="AJ89">
        <v>11</v>
      </c>
      <c r="AK89">
        <v>0</v>
      </c>
      <c r="AL89" t="s">
        <v>53</v>
      </c>
    </row>
    <row r="90" spans="1:38" x14ac:dyDescent="0.35">
      <c r="A90" t="s">
        <v>423</v>
      </c>
      <c r="B90" t="s">
        <v>433</v>
      </c>
      <c r="C90" t="s">
        <v>434</v>
      </c>
      <c r="D90" t="s">
        <v>435</v>
      </c>
      <c r="E90">
        <v>3</v>
      </c>
      <c r="F90">
        <v>1</v>
      </c>
      <c r="G90" t="s">
        <v>42</v>
      </c>
      <c r="H90" s="1">
        <v>41760</v>
      </c>
      <c r="I90">
        <v>590532</v>
      </c>
      <c r="J90">
        <v>4991152</v>
      </c>
      <c r="K90">
        <v>1</v>
      </c>
      <c r="L90">
        <v>33.6</v>
      </c>
      <c r="M90">
        <v>33.6</v>
      </c>
      <c r="N90">
        <v>0</v>
      </c>
      <c r="O90">
        <v>25</v>
      </c>
      <c r="P90" t="s">
        <v>43</v>
      </c>
      <c r="Q90" t="s">
        <v>436</v>
      </c>
      <c r="R90" t="s">
        <v>74</v>
      </c>
      <c r="S90" t="s">
        <v>437</v>
      </c>
      <c r="T90" t="s">
        <v>67</v>
      </c>
      <c r="U90" t="s">
        <v>419</v>
      </c>
      <c r="V90" t="s">
        <v>420</v>
      </c>
      <c r="W90" t="s">
        <v>421</v>
      </c>
      <c r="X90" t="s">
        <v>422</v>
      </c>
      <c r="AA90">
        <v>-9.7613550722600001E-2</v>
      </c>
      <c r="AB90">
        <v>0.30302172899199997</v>
      </c>
      <c r="AC90">
        <v>-3.529412E-3</v>
      </c>
      <c r="AD90">
        <v>-4.2352943999999997E-2</v>
      </c>
      <c r="AE90">
        <v>-4.2352943999999999</v>
      </c>
      <c r="AF90" t="s">
        <v>52</v>
      </c>
      <c r="AG90">
        <v>30.305299999999999</v>
      </c>
      <c r="AH90">
        <v>54</v>
      </c>
      <c r="AI90">
        <v>4.9090909090909092</v>
      </c>
      <c r="AJ90">
        <v>3</v>
      </c>
      <c r="AK90">
        <v>5</v>
      </c>
      <c r="AL90" t="s">
        <v>124</v>
      </c>
    </row>
    <row r="91" spans="1:38" x14ac:dyDescent="0.35">
      <c r="A91" t="s">
        <v>423</v>
      </c>
      <c r="B91" t="s">
        <v>438</v>
      </c>
      <c r="C91" t="s">
        <v>439</v>
      </c>
      <c r="D91" t="s">
        <v>440</v>
      </c>
      <c r="E91">
        <v>3</v>
      </c>
      <c r="F91">
        <v>1</v>
      </c>
      <c r="G91" t="s">
        <v>42</v>
      </c>
      <c r="H91" s="1">
        <v>38718</v>
      </c>
      <c r="I91">
        <v>602954</v>
      </c>
      <c r="J91">
        <v>4991122</v>
      </c>
      <c r="K91">
        <v>1</v>
      </c>
      <c r="L91">
        <v>29.18</v>
      </c>
      <c r="M91">
        <v>28.83</v>
      </c>
      <c r="N91">
        <v>0.35</v>
      </c>
      <c r="O91">
        <v>12</v>
      </c>
      <c r="P91" t="s">
        <v>43</v>
      </c>
      <c r="Q91" t="s">
        <v>58</v>
      </c>
      <c r="R91" t="s">
        <v>173</v>
      </c>
      <c r="S91" t="s">
        <v>66</v>
      </c>
      <c r="T91" t="s">
        <v>47</v>
      </c>
      <c r="U91" t="s">
        <v>419</v>
      </c>
      <c r="V91" t="s">
        <v>420</v>
      </c>
      <c r="W91" t="s">
        <v>421</v>
      </c>
      <c r="X91" t="s">
        <v>422</v>
      </c>
      <c r="AA91">
        <v>-0.142412260175</v>
      </c>
      <c r="AB91">
        <v>1.64789538831E-2</v>
      </c>
      <c r="AC91">
        <v>-1.75E-3</v>
      </c>
      <c r="AD91">
        <v>-2.1000000000000001E-2</v>
      </c>
      <c r="AE91">
        <v>-2.1</v>
      </c>
      <c r="AF91" t="s">
        <v>69</v>
      </c>
      <c r="AG91">
        <v>26.837399999999999</v>
      </c>
      <c r="AH91">
        <v>131</v>
      </c>
      <c r="AI91">
        <v>11.909090909090908</v>
      </c>
      <c r="AJ91">
        <v>10</v>
      </c>
      <c r="AK91">
        <v>0</v>
      </c>
      <c r="AL91" t="s">
        <v>53</v>
      </c>
    </row>
    <row r="92" spans="1:38" x14ac:dyDescent="0.35">
      <c r="A92" t="s">
        <v>195</v>
      </c>
      <c r="B92" t="s">
        <v>441</v>
      </c>
      <c r="C92" t="s">
        <v>442</v>
      </c>
      <c r="D92" t="s">
        <v>443</v>
      </c>
      <c r="E92">
        <v>1</v>
      </c>
      <c r="F92">
        <v>1</v>
      </c>
      <c r="G92" t="s">
        <v>42</v>
      </c>
      <c r="H92" s="1">
        <v>38626</v>
      </c>
      <c r="I92">
        <v>645227</v>
      </c>
      <c r="J92">
        <v>4994417</v>
      </c>
      <c r="K92">
        <v>1</v>
      </c>
      <c r="L92">
        <v>17.257999999999999</v>
      </c>
      <c r="M92">
        <v>17.257999999999999</v>
      </c>
      <c r="N92">
        <v>0</v>
      </c>
      <c r="O92">
        <v>52.3</v>
      </c>
      <c r="P92" t="s">
        <v>128</v>
      </c>
      <c r="Q92" t="s">
        <v>128</v>
      </c>
      <c r="R92" t="s">
        <v>128</v>
      </c>
      <c r="S92" t="s">
        <v>444</v>
      </c>
      <c r="T92" t="s">
        <v>67</v>
      </c>
      <c r="U92" t="s">
        <v>419</v>
      </c>
      <c r="V92" t="s">
        <v>420</v>
      </c>
      <c r="W92" t="s">
        <v>421</v>
      </c>
      <c r="X92" t="s">
        <v>422</v>
      </c>
      <c r="Y92" t="s">
        <v>68</v>
      </c>
      <c r="AA92">
        <v>-6.8727694451800006E-2</v>
      </c>
      <c r="AB92">
        <v>0.26636868715299999</v>
      </c>
      <c r="AC92">
        <v>-5.3571429999999995E-4</v>
      </c>
      <c r="AD92">
        <v>-6.4285716000000003E-3</v>
      </c>
      <c r="AE92">
        <v>-0.64285716000000004</v>
      </c>
      <c r="AF92" t="s">
        <v>52</v>
      </c>
      <c r="AG92">
        <v>12.234500000000001</v>
      </c>
      <c r="AH92">
        <v>122</v>
      </c>
      <c r="AI92">
        <v>11.090909090909092</v>
      </c>
      <c r="AJ92">
        <v>6</v>
      </c>
      <c r="AK92">
        <v>0</v>
      </c>
      <c r="AL92" t="s">
        <v>53</v>
      </c>
    </row>
    <row r="93" spans="1:38" x14ac:dyDescent="0.35">
      <c r="A93" t="s">
        <v>195</v>
      </c>
      <c r="B93" t="s">
        <v>445</v>
      </c>
      <c r="C93" t="s">
        <v>446</v>
      </c>
      <c r="D93" t="s">
        <v>447</v>
      </c>
      <c r="E93">
        <v>1</v>
      </c>
      <c r="F93">
        <v>1</v>
      </c>
      <c r="G93" t="s">
        <v>42</v>
      </c>
      <c r="H93" s="1">
        <v>42064</v>
      </c>
      <c r="I93">
        <v>633518.31566700002</v>
      </c>
      <c r="J93">
        <v>4994872.3793299999</v>
      </c>
      <c r="K93">
        <v>1</v>
      </c>
      <c r="L93">
        <v>20.443999999999999</v>
      </c>
      <c r="M93">
        <v>21.693999999999999</v>
      </c>
      <c r="N93">
        <v>1.25</v>
      </c>
      <c r="O93">
        <v>40</v>
      </c>
      <c r="P93" t="s">
        <v>43</v>
      </c>
      <c r="Q93" t="s">
        <v>169</v>
      </c>
      <c r="R93" t="s">
        <v>290</v>
      </c>
      <c r="S93" t="s">
        <v>66</v>
      </c>
      <c r="T93" t="s">
        <v>67</v>
      </c>
      <c r="U93" t="s">
        <v>419</v>
      </c>
      <c r="V93" t="s">
        <v>420</v>
      </c>
      <c r="W93" t="s">
        <v>421</v>
      </c>
      <c r="X93" t="s">
        <v>422</v>
      </c>
      <c r="AA93">
        <v>-5.9999994933599997E-2</v>
      </c>
      <c r="AB93">
        <v>0.69134205579800001</v>
      </c>
      <c r="AC93">
        <v>-3.484848E-3</v>
      </c>
      <c r="AD93">
        <v>-4.1818175999999999E-2</v>
      </c>
      <c r="AE93">
        <v>-4.1818175999999996</v>
      </c>
      <c r="AF93" t="s">
        <v>52</v>
      </c>
      <c r="AG93">
        <v>19.525300000000001</v>
      </c>
      <c r="AH93">
        <v>25</v>
      </c>
      <c r="AI93">
        <v>2.2727272727272729</v>
      </c>
      <c r="AJ93">
        <v>0</v>
      </c>
      <c r="AK93">
        <v>6</v>
      </c>
      <c r="AL93" t="s">
        <v>124</v>
      </c>
    </row>
    <row r="94" spans="1:38" x14ac:dyDescent="0.35">
      <c r="A94" t="s">
        <v>195</v>
      </c>
      <c r="B94" t="s">
        <v>448</v>
      </c>
      <c r="C94" t="s">
        <v>449</v>
      </c>
      <c r="D94" t="s">
        <v>450</v>
      </c>
      <c r="E94">
        <v>1</v>
      </c>
      <c r="F94">
        <v>1</v>
      </c>
      <c r="G94" t="s">
        <v>42</v>
      </c>
      <c r="H94" s="1">
        <v>37043</v>
      </c>
      <c r="I94">
        <v>627739</v>
      </c>
      <c r="J94">
        <v>4991877</v>
      </c>
      <c r="K94">
        <v>1</v>
      </c>
      <c r="L94">
        <v>21.824000000000002</v>
      </c>
      <c r="M94">
        <v>21.824000000000002</v>
      </c>
      <c r="N94">
        <v>0</v>
      </c>
      <c r="O94">
        <v>8</v>
      </c>
      <c r="P94" t="s">
        <v>128</v>
      </c>
      <c r="Q94" t="s">
        <v>128</v>
      </c>
      <c r="R94" t="s">
        <v>128</v>
      </c>
      <c r="S94" t="s">
        <v>66</v>
      </c>
      <c r="T94" t="s">
        <v>67</v>
      </c>
      <c r="U94" t="s">
        <v>419</v>
      </c>
      <c r="V94" t="s">
        <v>420</v>
      </c>
      <c r="W94" t="s">
        <v>421</v>
      </c>
      <c r="X94" t="s">
        <v>422</v>
      </c>
      <c r="AA94">
        <v>-0.20394250750500001</v>
      </c>
      <c r="AB94">
        <v>7.1144866524299995E-4</v>
      </c>
      <c r="AC94">
        <v>-4.8529410000000004E-3</v>
      </c>
      <c r="AD94">
        <v>-5.8235292000000001E-2</v>
      </c>
      <c r="AE94">
        <v>-5.8235292000000003</v>
      </c>
      <c r="AF94" t="s">
        <v>69</v>
      </c>
      <c r="AG94">
        <v>19.8567</v>
      </c>
      <c r="AH94">
        <v>127</v>
      </c>
      <c r="AI94">
        <v>11.545454545454545</v>
      </c>
      <c r="AJ94">
        <v>7</v>
      </c>
      <c r="AK94">
        <v>0</v>
      </c>
      <c r="AL94" t="s">
        <v>53</v>
      </c>
    </row>
    <row r="95" spans="1:38" x14ac:dyDescent="0.35">
      <c r="A95" t="s">
        <v>451</v>
      </c>
      <c r="B95" t="s">
        <v>452</v>
      </c>
      <c r="C95" t="s">
        <v>453</v>
      </c>
      <c r="D95" t="s">
        <v>454</v>
      </c>
      <c r="E95">
        <v>3</v>
      </c>
      <c r="F95">
        <v>2</v>
      </c>
      <c r="G95" t="s">
        <v>42</v>
      </c>
      <c r="H95" s="1">
        <v>42064</v>
      </c>
      <c r="I95">
        <v>562209.72933300002</v>
      </c>
      <c r="J95">
        <v>4994623.0686699999</v>
      </c>
      <c r="K95">
        <v>1</v>
      </c>
      <c r="L95">
        <v>45.232999999999997</v>
      </c>
      <c r="M95">
        <v>45.493000000000002</v>
      </c>
      <c r="N95">
        <v>0.26000000000010459</v>
      </c>
      <c r="O95">
        <v>62.3</v>
      </c>
      <c r="P95" t="s">
        <v>58</v>
      </c>
      <c r="Q95" t="s">
        <v>455</v>
      </c>
      <c r="R95" t="s">
        <v>456</v>
      </c>
      <c r="S95" t="s">
        <v>136</v>
      </c>
      <c r="T95" t="s">
        <v>67</v>
      </c>
      <c r="U95" t="s">
        <v>419</v>
      </c>
      <c r="V95" t="s">
        <v>420</v>
      </c>
      <c r="W95" t="s">
        <v>421</v>
      </c>
      <c r="X95" t="s">
        <v>422</v>
      </c>
      <c r="AA95">
        <v>-0.35413286089899998</v>
      </c>
      <c r="AB95">
        <v>5.3034244047000003E-5</v>
      </c>
      <c r="AC95">
        <v>-8.8762630000000006E-3</v>
      </c>
      <c r="AD95">
        <v>-0.106515156</v>
      </c>
      <c r="AE95">
        <v>-10.6515156</v>
      </c>
      <c r="AF95" t="s">
        <v>69</v>
      </c>
      <c r="AG95">
        <v>29.746099999999998</v>
      </c>
      <c r="AH95">
        <v>64</v>
      </c>
      <c r="AI95">
        <v>5.8181818181818183</v>
      </c>
      <c r="AJ95">
        <v>3</v>
      </c>
      <c r="AK95">
        <v>4</v>
      </c>
      <c r="AL95" t="s">
        <v>124</v>
      </c>
    </row>
    <row r="96" spans="1:38" x14ac:dyDescent="0.35">
      <c r="A96" t="s">
        <v>451</v>
      </c>
      <c r="B96" t="s">
        <v>457</v>
      </c>
      <c r="C96" t="s">
        <v>458</v>
      </c>
      <c r="D96" t="s">
        <v>459</v>
      </c>
      <c r="E96">
        <v>1</v>
      </c>
      <c r="F96">
        <v>1</v>
      </c>
      <c r="G96" t="s">
        <v>42</v>
      </c>
      <c r="H96" s="1">
        <v>41760</v>
      </c>
      <c r="I96">
        <v>550976.49095300003</v>
      </c>
      <c r="J96">
        <v>4994237.8964499999</v>
      </c>
      <c r="K96">
        <v>1</v>
      </c>
      <c r="L96">
        <v>49.722999999999999</v>
      </c>
      <c r="M96">
        <v>49.747</v>
      </c>
      <c r="N96">
        <v>-2.4E-2</v>
      </c>
      <c r="O96">
        <v>12</v>
      </c>
      <c r="P96" t="s">
        <v>43</v>
      </c>
      <c r="Q96" t="s">
        <v>460</v>
      </c>
      <c r="R96" t="s">
        <v>173</v>
      </c>
      <c r="S96" t="s">
        <v>106</v>
      </c>
      <c r="T96" t="s">
        <v>47</v>
      </c>
      <c r="U96" t="s">
        <v>419</v>
      </c>
      <c r="V96" t="s">
        <v>420</v>
      </c>
      <c r="W96" t="s">
        <v>421</v>
      </c>
      <c r="X96" t="s">
        <v>422</v>
      </c>
      <c r="AA96">
        <v>-0.427352160215</v>
      </c>
      <c r="AB96">
        <v>5.1659881137299999E-4</v>
      </c>
      <c r="AC96">
        <v>-3.9302879999999998E-2</v>
      </c>
      <c r="AD96">
        <v>-0.47163455999999998</v>
      </c>
      <c r="AE96">
        <v>-47.163455999999996</v>
      </c>
      <c r="AF96" t="s">
        <v>69</v>
      </c>
      <c r="AG96">
        <v>45.665199999999999</v>
      </c>
      <c r="AH96">
        <v>33</v>
      </c>
      <c r="AI96">
        <v>3</v>
      </c>
      <c r="AJ96">
        <v>1</v>
      </c>
      <c r="AK96">
        <v>7</v>
      </c>
      <c r="AL96" t="s">
        <v>124</v>
      </c>
    </row>
    <row r="97" spans="1:38" x14ac:dyDescent="0.35">
      <c r="A97" t="s">
        <v>415</v>
      </c>
      <c r="B97" t="s">
        <v>461</v>
      </c>
      <c r="C97" t="s">
        <v>462</v>
      </c>
      <c r="D97" t="s">
        <v>463</v>
      </c>
      <c r="E97">
        <v>3</v>
      </c>
      <c r="F97">
        <v>3</v>
      </c>
      <c r="G97" t="s">
        <v>42</v>
      </c>
      <c r="H97" s="1">
        <v>38718</v>
      </c>
      <c r="I97">
        <v>501288</v>
      </c>
      <c r="J97">
        <v>4989873</v>
      </c>
      <c r="K97">
        <v>1</v>
      </c>
      <c r="L97">
        <v>71.908000000000001</v>
      </c>
      <c r="M97">
        <v>71.718000000000004</v>
      </c>
      <c r="N97">
        <v>0.19</v>
      </c>
      <c r="O97">
        <v>81</v>
      </c>
      <c r="P97" t="s">
        <v>58</v>
      </c>
      <c r="Q97" t="s">
        <v>145</v>
      </c>
      <c r="R97" t="s">
        <v>464</v>
      </c>
      <c r="S97" t="s">
        <v>136</v>
      </c>
      <c r="T97" t="s">
        <v>67</v>
      </c>
      <c r="U97" t="s">
        <v>419</v>
      </c>
      <c r="V97" t="s">
        <v>420</v>
      </c>
      <c r="W97" t="s">
        <v>421</v>
      </c>
      <c r="X97" t="s">
        <v>422</v>
      </c>
      <c r="AA97">
        <v>-0.53915673494299998</v>
      </c>
      <c r="AB97">
        <v>6.9051250828300002E-11</v>
      </c>
      <c r="AC97">
        <v>-1.8244630000000001E-2</v>
      </c>
      <c r="AD97">
        <v>-0.21893556</v>
      </c>
      <c r="AE97">
        <v>-21.893556</v>
      </c>
      <c r="AF97" t="s">
        <v>69</v>
      </c>
      <c r="AG97">
        <v>68.258200000000002</v>
      </c>
      <c r="AH97">
        <v>69</v>
      </c>
      <c r="AI97">
        <v>6.2727272727272725</v>
      </c>
      <c r="AJ97">
        <v>1</v>
      </c>
      <c r="AK97">
        <v>0</v>
      </c>
      <c r="AL97" t="s">
        <v>124</v>
      </c>
    </row>
    <row r="98" spans="1:38" x14ac:dyDescent="0.35">
      <c r="A98" t="s">
        <v>423</v>
      </c>
      <c r="B98" t="s">
        <v>465</v>
      </c>
      <c r="C98" t="s">
        <v>466</v>
      </c>
      <c r="D98" t="s">
        <v>467</v>
      </c>
      <c r="E98">
        <v>3</v>
      </c>
      <c r="F98">
        <v>1</v>
      </c>
      <c r="G98" t="s">
        <v>42</v>
      </c>
      <c r="H98" s="1">
        <v>38718</v>
      </c>
      <c r="I98">
        <v>583736</v>
      </c>
      <c r="J98">
        <v>4989691</v>
      </c>
      <c r="K98">
        <v>1</v>
      </c>
      <c r="L98">
        <v>34.83</v>
      </c>
      <c r="M98">
        <v>34.46</v>
      </c>
      <c r="N98">
        <v>0.37</v>
      </c>
      <c r="O98">
        <v>12</v>
      </c>
      <c r="P98" t="s">
        <v>43</v>
      </c>
      <c r="Q98" t="s">
        <v>43</v>
      </c>
      <c r="R98" t="s">
        <v>173</v>
      </c>
      <c r="S98" t="s">
        <v>66</v>
      </c>
      <c r="T98" t="s">
        <v>47</v>
      </c>
      <c r="U98" t="s">
        <v>419</v>
      </c>
      <c r="V98" t="s">
        <v>420</v>
      </c>
      <c r="W98" t="s">
        <v>421</v>
      </c>
      <c r="X98" t="s">
        <v>422</v>
      </c>
      <c r="AA98">
        <v>-0.43020120263099998</v>
      </c>
      <c r="AB98">
        <v>2.7457485070300001E-13</v>
      </c>
      <c r="AC98">
        <v>-1.50654E-2</v>
      </c>
      <c r="AD98">
        <v>-0.1807848</v>
      </c>
      <c r="AE98">
        <v>-18.078479999999999</v>
      </c>
      <c r="AF98" t="s">
        <v>69</v>
      </c>
      <c r="AG98">
        <v>32.649700000000003</v>
      </c>
      <c r="AH98">
        <v>132</v>
      </c>
      <c r="AI98">
        <v>12</v>
      </c>
      <c r="AJ98">
        <v>11</v>
      </c>
      <c r="AK98">
        <v>0</v>
      </c>
      <c r="AL98" t="s">
        <v>53</v>
      </c>
    </row>
    <row r="99" spans="1:38" x14ac:dyDescent="0.35">
      <c r="A99" t="s">
        <v>423</v>
      </c>
      <c r="B99" t="s">
        <v>468</v>
      </c>
      <c r="C99" t="s">
        <v>469</v>
      </c>
      <c r="D99" t="s">
        <v>470</v>
      </c>
      <c r="E99">
        <v>3</v>
      </c>
      <c r="F99">
        <v>1</v>
      </c>
      <c r="G99" t="s">
        <v>42</v>
      </c>
      <c r="H99" s="1">
        <v>41760</v>
      </c>
      <c r="I99">
        <v>616502</v>
      </c>
      <c r="J99">
        <v>4988727</v>
      </c>
      <c r="K99">
        <v>1</v>
      </c>
      <c r="L99">
        <v>21.39</v>
      </c>
      <c r="M99">
        <v>22</v>
      </c>
      <c r="N99">
        <v>-0.61</v>
      </c>
      <c r="O99">
        <v>20</v>
      </c>
      <c r="P99" t="s">
        <v>43</v>
      </c>
      <c r="Q99" t="s">
        <v>99</v>
      </c>
      <c r="R99" t="s">
        <v>100</v>
      </c>
      <c r="S99" t="s">
        <v>170</v>
      </c>
      <c r="T99" t="s">
        <v>67</v>
      </c>
      <c r="U99" t="s">
        <v>419</v>
      </c>
      <c r="V99" t="s">
        <v>420</v>
      </c>
      <c r="W99" t="s">
        <v>421</v>
      </c>
      <c r="X99" t="s">
        <v>422</v>
      </c>
      <c r="Y99" t="s">
        <v>471</v>
      </c>
      <c r="AA99">
        <v>-0.19117648899600001</v>
      </c>
      <c r="AB99">
        <v>0.303096532822</v>
      </c>
      <c r="AC99">
        <v>-1.55E-2</v>
      </c>
      <c r="AD99">
        <v>-0.186</v>
      </c>
      <c r="AE99">
        <v>-18.600000000000001</v>
      </c>
      <c r="AF99" t="s">
        <v>52</v>
      </c>
      <c r="AG99">
        <v>20.353000000000002</v>
      </c>
      <c r="AH99">
        <v>17</v>
      </c>
      <c r="AI99">
        <v>1.5454545454545454</v>
      </c>
      <c r="AJ99">
        <v>0</v>
      </c>
      <c r="AK99">
        <v>5</v>
      </c>
      <c r="AL99" t="s">
        <v>124</v>
      </c>
    </row>
    <row r="100" spans="1:38" x14ac:dyDescent="0.35">
      <c r="A100" t="s">
        <v>195</v>
      </c>
      <c r="B100" t="s">
        <v>472</v>
      </c>
      <c r="C100" t="s">
        <v>473</v>
      </c>
      <c r="D100" t="s">
        <v>474</v>
      </c>
      <c r="E100">
        <v>3</v>
      </c>
      <c r="F100">
        <v>1</v>
      </c>
      <c r="G100" t="s">
        <v>42</v>
      </c>
      <c r="H100" s="1">
        <v>40969</v>
      </c>
      <c r="I100">
        <v>668106</v>
      </c>
      <c r="J100">
        <v>4985295</v>
      </c>
      <c r="K100">
        <v>1</v>
      </c>
      <c r="L100">
        <v>13</v>
      </c>
      <c r="M100">
        <v>13</v>
      </c>
      <c r="N100">
        <v>0</v>
      </c>
      <c r="O100">
        <v>15</v>
      </c>
      <c r="P100" t="s">
        <v>43</v>
      </c>
      <c r="Q100" t="s">
        <v>436</v>
      </c>
      <c r="R100" t="s">
        <v>181</v>
      </c>
      <c r="S100" t="s">
        <v>201</v>
      </c>
      <c r="T100" t="s">
        <v>47</v>
      </c>
      <c r="U100" t="s">
        <v>419</v>
      </c>
      <c r="V100" t="s">
        <v>420</v>
      </c>
      <c r="W100" t="s">
        <v>421</v>
      </c>
      <c r="X100" t="s">
        <v>422</v>
      </c>
      <c r="AA100">
        <v>-3.2590623945000001E-2</v>
      </c>
      <c r="AB100">
        <v>0.64881849288899995</v>
      </c>
      <c r="AC100">
        <v>-8.6956519999999995E-4</v>
      </c>
      <c r="AD100">
        <v>-1.04347824E-2</v>
      </c>
      <c r="AE100">
        <v>-1.04347824</v>
      </c>
      <c r="AF100" t="s">
        <v>52</v>
      </c>
      <c r="AG100">
        <v>7.0089199999999998</v>
      </c>
      <c r="AH100">
        <v>92</v>
      </c>
      <c r="AI100">
        <v>8.3636363636363633</v>
      </c>
      <c r="AJ100">
        <v>4</v>
      </c>
      <c r="AK100">
        <v>3</v>
      </c>
      <c r="AL100" t="s">
        <v>70</v>
      </c>
    </row>
    <row r="101" spans="1:38" x14ac:dyDescent="0.35">
      <c r="A101" t="s">
        <v>195</v>
      </c>
      <c r="B101" t="s">
        <v>475</v>
      </c>
      <c r="C101" t="s">
        <v>476</v>
      </c>
      <c r="D101" t="s">
        <v>477</v>
      </c>
      <c r="E101">
        <v>1</v>
      </c>
      <c r="F101">
        <v>1</v>
      </c>
      <c r="G101" t="s">
        <v>42</v>
      </c>
      <c r="H101" s="1">
        <v>41214</v>
      </c>
      <c r="I101">
        <v>634438</v>
      </c>
      <c r="J101">
        <v>4988250</v>
      </c>
      <c r="K101">
        <v>1</v>
      </c>
      <c r="L101">
        <v>18</v>
      </c>
      <c r="M101">
        <v>18</v>
      </c>
      <c r="N101">
        <v>0</v>
      </c>
      <c r="O101">
        <v>13</v>
      </c>
      <c r="P101" t="s">
        <v>43</v>
      </c>
      <c r="Q101" t="s">
        <v>99</v>
      </c>
      <c r="R101" t="s">
        <v>436</v>
      </c>
      <c r="S101" t="s">
        <v>201</v>
      </c>
      <c r="T101" t="s">
        <v>47</v>
      </c>
      <c r="U101" t="s">
        <v>419</v>
      </c>
      <c r="V101" t="s">
        <v>420</v>
      </c>
      <c r="W101" t="s">
        <v>421</v>
      </c>
      <c r="X101" t="s">
        <v>422</v>
      </c>
      <c r="Y101" t="s">
        <v>68</v>
      </c>
      <c r="AA101">
        <v>-0.25263941288000002</v>
      </c>
      <c r="AB101">
        <v>1.4821743825500001E-3</v>
      </c>
      <c r="AC101">
        <v>-1.099663E-2</v>
      </c>
      <c r="AD101">
        <v>-0.13195956</v>
      </c>
      <c r="AE101">
        <v>-13.195956000000001</v>
      </c>
      <c r="AF101" t="s">
        <v>69</v>
      </c>
      <c r="AG101">
        <v>16.108499999999999</v>
      </c>
      <c r="AH101">
        <v>74</v>
      </c>
      <c r="AI101">
        <v>6.7272727272727275</v>
      </c>
      <c r="AJ101">
        <v>4</v>
      </c>
      <c r="AK101">
        <v>3</v>
      </c>
      <c r="AL101" t="s">
        <v>70</v>
      </c>
    </row>
    <row r="102" spans="1:38" x14ac:dyDescent="0.35">
      <c r="A102" t="s">
        <v>195</v>
      </c>
      <c r="B102" t="s">
        <v>478</v>
      </c>
      <c r="C102" t="s">
        <v>479</v>
      </c>
      <c r="D102" t="s">
        <v>480</v>
      </c>
      <c r="E102">
        <v>3</v>
      </c>
      <c r="F102">
        <v>1</v>
      </c>
      <c r="G102" t="s">
        <v>116</v>
      </c>
      <c r="H102" s="1">
        <v>38718</v>
      </c>
      <c r="I102">
        <v>664174</v>
      </c>
      <c r="J102">
        <v>4988419</v>
      </c>
      <c r="K102">
        <v>1</v>
      </c>
      <c r="L102">
        <v>11.817</v>
      </c>
      <c r="M102">
        <v>11.817</v>
      </c>
      <c r="N102">
        <v>0</v>
      </c>
      <c r="O102">
        <v>51</v>
      </c>
      <c r="P102" t="s">
        <v>128</v>
      </c>
      <c r="Q102" t="s">
        <v>128</v>
      </c>
      <c r="R102" t="s">
        <v>128</v>
      </c>
      <c r="S102" t="s">
        <v>201</v>
      </c>
      <c r="T102" t="s">
        <v>47</v>
      </c>
      <c r="U102" t="s">
        <v>419</v>
      </c>
      <c r="V102" t="s">
        <v>420</v>
      </c>
      <c r="W102" t="s">
        <v>421</v>
      </c>
      <c r="X102" t="s">
        <v>422</v>
      </c>
      <c r="Y102" t="s">
        <v>68</v>
      </c>
      <c r="Z102" t="s">
        <v>481</v>
      </c>
      <c r="AA102">
        <v>-3.62292043865E-2</v>
      </c>
      <c r="AB102">
        <v>0.54744327068300003</v>
      </c>
      <c r="AC102">
        <v>-4.5047639999999998E-4</v>
      </c>
      <c r="AD102">
        <v>-5.4057167999999999E-3</v>
      </c>
      <c r="AE102">
        <v>-0.54057168</v>
      </c>
      <c r="AF102" t="s">
        <v>52</v>
      </c>
      <c r="AG102">
        <v>5.47959</v>
      </c>
      <c r="AH102">
        <v>128</v>
      </c>
      <c r="AI102">
        <v>11.636363636363637</v>
      </c>
      <c r="AJ102">
        <v>8</v>
      </c>
      <c r="AK102">
        <v>0</v>
      </c>
      <c r="AL102" t="s">
        <v>53</v>
      </c>
    </row>
    <row r="103" spans="1:38" x14ac:dyDescent="0.35">
      <c r="A103" t="s">
        <v>195</v>
      </c>
      <c r="B103" t="s">
        <v>482</v>
      </c>
      <c r="C103" t="s">
        <v>483</v>
      </c>
      <c r="D103" t="s">
        <v>484</v>
      </c>
      <c r="E103">
        <v>3</v>
      </c>
      <c r="F103">
        <v>2</v>
      </c>
      <c r="G103" t="s">
        <v>42</v>
      </c>
      <c r="H103" s="1">
        <v>38718</v>
      </c>
      <c r="I103">
        <v>677797</v>
      </c>
      <c r="J103">
        <v>4988196</v>
      </c>
      <c r="K103">
        <v>1</v>
      </c>
      <c r="L103">
        <v>10.65</v>
      </c>
      <c r="M103">
        <v>10.65</v>
      </c>
      <c r="N103">
        <v>0</v>
      </c>
      <c r="O103">
        <v>10</v>
      </c>
      <c r="P103" t="s">
        <v>43</v>
      </c>
      <c r="Q103" t="s">
        <v>151</v>
      </c>
      <c r="R103" t="s">
        <v>99</v>
      </c>
      <c r="S103" t="s">
        <v>201</v>
      </c>
      <c r="T103" t="s">
        <v>47</v>
      </c>
      <c r="U103" t="s">
        <v>419</v>
      </c>
      <c r="V103" t="s">
        <v>420</v>
      </c>
      <c r="W103" t="s">
        <v>421</v>
      </c>
      <c r="X103" t="s">
        <v>422</v>
      </c>
      <c r="AA103">
        <v>-0.117213048041</v>
      </c>
      <c r="AB103">
        <v>6.1735328286900003E-2</v>
      </c>
      <c r="AC103">
        <v>-3.7987009999999998E-3</v>
      </c>
      <c r="AD103">
        <v>-4.5584411999999998E-2</v>
      </c>
      <c r="AE103">
        <v>-4.5584411999999999</v>
      </c>
      <c r="AF103" t="s">
        <v>52</v>
      </c>
      <c r="AG103">
        <v>4.1061300000000003</v>
      </c>
      <c r="AH103">
        <v>117</v>
      </c>
      <c r="AI103">
        <v>10.636363636363637</v>
      </c>
      <c r="AJ103">
        <v>4</v>
      </c>
      <c r="AK103">
        <v>0</v>
      </c>
      <c r="AL103" t="s">
        <v>53</v>
      </c>
    </row>
    <row r="104" spans="1:38" x14ac:dyDescent="0.35">
      <c r="A104" t="s">
        <v>195</v>
      </c>
      <c r="B104" t="s">
        <v>482</v>
      </c>
      <c r="C104" t="s">
        <v>485</v>
      </c>
      <c r="D104" t="s">
        <v>486</v>
      </c>
      <c r="E104">
        <v>1</v>
      </c>
      <c r="F104">
        <v>1</v>
      </c>
      <c r="G104" t="s">
        <v>42</v>
      </c>
      <c r="H104" s="1">
        <v>42064</v>
      </c>
      <c r="I104">
        <v>680924</v>
      </c>
      <c r="J104">
        <v>4986614</v>
      </c>
      <c r="K104">
        <v>1</v>
      </c>
      <c r="L104">
        <v>0</v>
      </c>
      <c r="M104">
        <v>11.66</v>
      </c>
      <c r="N104" t="s">
        <v>128</v>
      </c>
      <c r="O104">
        <v>50</v>
      </c>
      <c r="P104" t="s">
        <v>43</v>
      </c>
      <c r="Q104" t="s">
        <v>200</v>
      </c>
      <c r="R104" t="s">
        <v>79</v>
      </c>
      <c r="S104" t="s">
        <v>106</v>
      </c>
      <c r="T104" t="s">
        <v>47</v>
      </c>
      <c r="U104" t="s">
        <v>419</v>
      </c>
      <c r="V104" t="s">
        <v>420</v>
      </c>
      <c r="W104" t="s">
        <v>421</v>
      </c>
      <c r="X104" t="s">
        <v>422</v>
      </c>
      <c r="Y104" t="s">
        <v>68</v>
      </c>
      <c r="AA104">
        <v>-9.4185590744E-2</v>
      </c>
      <c r="AB104">
        <v>0.34015411138500001</v>
      </c>
      <c r="AC104">
        <v>-6.5217390000000004E-3</v>
      </c>
      <c r="AD104">
        <v>-7.8260867999999997E-2</v>
      </c>
      <c r="AE104">
        <v>-7.8260867999999997</v>
      </c>
      <c r="AF104" t="s">
        <v>52</v>
      </c>
      <c r="AG104">
        <v>10.5556</v>
      </c>
      <c r="AH104">
        <v>50</v>
      </c>
      <c r="AI104">
        <v>4.5454545454545459</v>
      </c>
      <c r="AJ104">
        <v>2</v>
      </c>
      <c r="AK104">
        <v>6</v>
      </c>
      <c r="AL104" t="s">
        <v>124</v>
      </c>
    </row>
    <row r="105" spans="1:38" x14ac:dyDescent="0.35">
      <c r="A105" t="s">
        <v>195</v>
      </c>
      <c r="B105" t="s">
        <v>487</v>
      </c>
      <c r="C105" t="s">
        <v>488</v>
      </c>
      <c r="D105" t="s">
        <v>489</v>
      </c>
      <c r="E105">
        <v>1</v>
      </c>
      <c r="F105">
        <v>1</v>
      </c>
      <c r="G105" t="s">
        <v>42</v>
      </c>
      <c r="H105" s="1">
        <v>38687</v>
      </c>
      <c r="I105">
        <v>636024</v>
      </c>
      <c r="J105">
        <v>4984904</v>
      </c>
      <c r="K105">
        <v>1</v>
      </c>
      <c r="L105">
        <v>19.420000000000002</v>
      </c>
      <c r="M105">
        <v>19.420000000000002</v>
      </c>
      <c r="N105">
        <v>0</v>
      </c>
      <c r="O105">
        <v>10</v>
      </c>
      <c r="P105" t="s">
        <v>43</v>
      </c>
      <c r="Q105" t="s">
        <v>151</v>
      </c>
      <c r="R105" t="s">
        <v>99</v>
      </c>
      <c r="S105" t="s">
        <v>201</v>
      </c>
      <c r="T105" t="s">
        <v>47</v>
      </c>
      <c r="U105" t="s">
        <v>419</v>
      </c>
      <c r="V105" t="s">
        <v>420</v>
      </c>
      <c r="W105" t="s">
        <v>421</v>
      </c>
      <c r="X105" t="s">
        <v>422</v>
      </c>
      <c r="AA105">
        <v>-0.188001647592</v>
      </c>
      <c r="AB105">
        <v>1.6332853119799999E-3</v>
      </c>
      <c r="AC105">
        <v>-5.5072460000000004E-3</v>
      </c>
      <c r="AD105">
        <v>-6.6086952000000004E-2</v>
      </c>
      <c r="AE105">
        <v>-6.6086951999999997</v>
      </c>
      <c r="AF105" t="s">
        <v>69</v>
      </c>
      <c r="AG105">
        <v>13.130599999999999</v>
      </c>
      <c r="AH105">
        <v>129</v>
      </c>
      <c r="AI105">
        <v>11.727272727272727</v>
      </c>
      <c r="AJ105">
        <v>8</v>
      </c>
      <c r="AK105">
        <v>0</v>
      </c>
      <c r="AL105" t="s">
        <v>53</v>
      </c>
    </row>
    <row r="106" spans="1:38" x14ac:dyDescent="0.35">
      <c r="A106" t="s">
        <v>195</v>
      </c>
      <c r="B106" t="s">
        <v>490</v>
      </c>
      <c r="C106" t="s">
        <v>491</v>
      </c>
      <c r="D106" t="s">
        <v>492</v>
      </c>
      <c r="E106">
        <v>3</v>
      </c>
      <c r="F106">
        <v>1</v>
      </c>
      <c r="G106" t="s">
        <v>42</v>
      </c>
      <c r="H106" s="1">
        <v>42064</v>
      </c>
      <c r="I106">
        <v>685844</v>
      </c>
      <c r="J106">
        <v>4983484</v>
      </c>
      <c r="K106">
        <v>1</v>
      </c>
      <c r="L106">
        <v>0</v>
      </c>
      <c r="M106">
        <v>8.6999999999999993</v>
      </c>
      <c r="N106" t="s">
        <v>128</v>
      </c>
      <c r="O106">
        <v>50</v>
      </c>
      <c r="P106" t="s">
        <v>43</v>
      </c>
      <c r="Q106" t="s">
        <v>493</v>
      </c>
      <c r="R106" t="s">
        <v>79</v>
      </c>
      <c r="S106" t="s">
        <v>106</v>
      </c>
      <c r="T106" t="s">
        <v>47</v>
      </c>
      <c r="U106" t="s">
        <v>419</v>
      </c>
      <c r="V106" t="s">
        <v>420</v>
      </c>
      <c r="W106" t="s">
        <v>421</v>
      </c>
      <c r="X106" t="s">
        <v>422</v>
      </c>
      <c r="Y106" t="s">
        <v>68</v>
      </c>
      <c r="AA106">
        <v>4.9867719411899998E-2</v>
      </c>
      <c r="AB106">
        <v>0.64161729812599999</v>
      </c>
      <c r="AC106">
        <v>4.0672920000000001E-3</v>
      </c>
      <c r="AD106">
        <v>4.8807504000000002E-2</v>
      </c>
      <c r="AE106">
        <v>4.8807504000000002</v>
      </c>
      <c r="AF106" t="s">
        <v>52</v>
      </c>
      <c r="AG106">
        <v>2.8254600000000001</v>
      </c>
      <c r="AH106">
        <v>44</v>
      </c>
      <c r="AI106">
        <v>4</v>
      </c>
      <c r="AJ106">
        <v>0</v>
      </c>
      <c r="AK106">
        <v>6</v>
      </c>
      <c r="AL106" t="s">
        <v>124</v>
      </c>
    </row>
    <row r="107" spans="1:38" x14ac:dyDescent="0.35">
      <c r="A107" t="s">
        <v>195</v>
      </c>
      <c r="B107" t="s">
        <v>494</v>
      </c>
      <c r="C107" t="s">
        <v>495</v>
      </c>
      <c r="D107" t="s">
        <v>496</v>
      </c>
      <c r="E107">
        <v>3</v>
      </c>
      <c r="F107">
        <v>1</v>
      </c>
      <c r="G107" t="s">
        <v>42</v>
      </c>
      <c r="H107" s="1">
        <v>38718</v>
      </c>
      <c r="I107">
        <v>646253</v>
      </c>
      <c r="J107">
        <v>4978449</v>
      </c>
      <c r="K107">
        <v>1</v>
      </c>
      <c r="L107">
        <v>17.841000000000001</v>
      </c>
      <c r="M107">
        <v>17.841000000000001</v>
      </c>
      <c r="N107">
        <v>0</v>
      </c>
      <c r="O107">
        <v>19</v>
      </c>
      <c r="P107" t="s">
        <v>128</v>
      </c>
      <c r="Q107" t="s">
        <v>128</v>
      </c>
      <c r="R107" t="s">
        <v>128</v>
      </c>
      <c r="S107" t="s">
        <v>201</v>
      </c>
      <c r="T107" t="s">
        <v>67</v>
      </c>
      <c r="U107" t="s">
        <v>419</v>
      </c>
      <c r="V107" t="s">
        <v>420</v>
      </c>
      <c r="W107" t="s">
        <v>421</v>
      </c>
      <c r="X107" t="s">
        <v>422</v>
      </c>
      <c r="AA107">
        <v>-0.11465236544600001</v>
      </c>
      <c r="AB107">
        <v>6.02163784206E-2</v>
      </c>
      <c r="AC107">
        <v>-1.1235959999999999E-3</v>
      </c>
      <c r="AD107">
        <v>-1.3483152E-2</v>
      </c>
      <c r="AE107">
        <v>-1.3483152</v>
      </c>
      <c r="AF107" t="s">
        <v>52</v>
      </c>
      <c r="AG107">
        <v>14.0373</v>
      </c>
      <c r="AH107">
        <v>126</v>
      </c>
      <c r="AI107">
        <v>11.454545454545455</v>
      </c>
      <c r="AJ107">
        <v>8</v>
      </c>
      <c r="AK107">
        <v>0</v>
      </c>
      <c r="AL107" t="s">
        <v>53</v>
      </c>
    </row>
    <row r="108" spans="1:38" x14ac:dyDescent="0.35">
      <c r="A108" t="s">
        <v>195</v>
      </c>
      <c r="B108" t="s">
        <v>497</v>
      </c>
      <c r="C108" t="s">
        <v>498</v>
      </c>
      <c r="D108" t="s">
        <v>499</v>
      </c>
      <c r="E108">
        <v>3</v>
      </c>
      <c r="F108">
        <v>2</v>
      </c>
      <c r="G108" t="s">
        <v>42</v>
      </c>
      <c r="H108" s="1">
        <v>38718</v>
      </c>
      <c r="I108">
        <v>668975</v>
      </c>
      <c r="J108">
        <v>4982250</v>
      </c>
      <c r="K108">
        <v>1</v>
      </c>
      <c r="L108">
        <v>10.859</v>
      </c>
      <c r="M108">
        <v>10.859</v>
      </c>
      <c r="N108">
        <v>0</v>
      </c>
      <c r="O108">
        <v>6</v>
      </c>
      <c r="P108" t="s">
        <v>128</v>
      </c>
      <c r="Q108" t="s">
        <v>128</v>
      </c>
      <c r="R108" t="s">
        <v>128</v>
      </c>
      <c r="S108" t="s">
        <v>66</v>
      </c>
      <c r="T108" t="s">
        <v>67</v>
      </c>
      <c r="U108" t="s">
        <v>419</v>
      </c>
      <c r="V108" t="s">
        <v>420</v>
      </c>
      <c r="W108" t="s">
        <v>421</v>
      </c>
      <c r="X108" t="s">
        <v>422</v>
      </c>
      <c r="AA108">
        <v>-0.10698171704999999</v>
      </c>
      <c r="AB108">
        <v>7.8253507614100007E-2</v>
      </c>
      <c r="AC108">
        <v>-2.3294570000000001E-3</v>
      </c>
      <c r="AD108">
        <v>-2.7953484000000001E-2</v>
      </c>
      <c r="AE108">
        <v>-2.7953484</v>
      </c>
      <c r="AF108" t="s">
        <v>52</v>
      </c>
      <c r="AG108">
        <v>4.7976599999999996</v>
      </c>
      <c r="AH108">
        <v>125</v>
      </c>
      <c r="AI108">
        <v>11.363636363636363</v>
      </c>
      <c r="AJ108">
        <v>7</v>
      </c>
      <c r="AK108">
        <v>0</v>
      </c>
      <c r="AL108" t="s">
        <v>53</v>
      </c>
    </row>
    <row r="109" spans="1:38" x14ac:dyDescent="0.35">
      <c r="A109" t="s">
        <v>38</v>
      </c>
      <c r="B109" t="s">
        <v>500</v>
      </c>
      <c r="C109" t="s">
        <v>501</v>
      </c>
      <c r="D109" t="s">
        <v>502</v>
      </c>
      <c r="E109">
        <v>3</v>
      </c>
      <c r="F109">
        <v>1</v>
      </c>
      <c r="G109" t="s">
        <v>42</v>
      </c>
      <c r="H109" s="1">
        <v>38718</v>
      </c>
      <c r="I109">
        <v>556753</v>
      </c>
      <c r="J109">
        <v>5036727</v>
      </c>
      <c r="K109">
        <v>2</v>
      </c>
      <c r="L109">
        <v>104.8</v>
      </c>
      <c r="M109">
        <v>104.8</v>
      </c>
      <c r="N109">
        <v>0</v>
      </c>
      <c r="O109">
        <v>35</v>
      </c>
      <c r="P109" t="s">
        <v>128</v>
      </c>
      <c r="Q109" t="s">
        <v>128</v>
      </c>
      <c r="R109" t="s">
        <v>128</v>
      </c>
      <c r="S109" t="s">
        <v>503</v>
      </c>
      <c r="T109" t="s">
        <v>67</v>
      </c>
      <c r="U109" t="s">
        <v>504</v>
      </c>
      <c r="V109" t="s">
        <v>505</v>
      </c>
      <c r="W109" t="s">
        <v>506</v>
      </c>
      <c r="X109" t="s">
        <v>507</v>
      </c>
      <c r="AA109">
        <v>4.97308522463E-2</v>
      </c>
      <c r="AB109">
        <v>0.60077607631700003</v>
      </c>
      <c r="AC109">
        <v>5.4054050000000001E-4</v>
      </c>
      <c r="AD109">
        <v>6.4864859999999996E-3</v>
      </c>
      <c r="AE109">
        <v>0.64864860000000002</v>
      </c>
      <c r="AF109" t="s">
        <v>52</v>
      </c>
      <c r="AG109">
        <v>101.569</v>
      </c>
      <c r="AH109">
        <v>55</v>
      </c>
      <c r="AI109">
        <v>5</v>
      </c>
      <c r="AJ109">
        <v>2</v>
      </c>
      <c r="AK109">
        <v>5</v>
      </c>
      <c r="AL109" t="s">
        <v>124</v>
      </c>
    </row>
    <row r="110" spans="1:38" x14ac:dyDescent="0.35">
      <c r="A110" t="s">
        <v>423</v>
      </c>
      <c r="B110" t="s">
        <v>508</v>
      </c>
      <c r="C110" t="s">
        <v>509</v>
      </c>
      <c r="D110" t="s">
        <v>510</v>
      </c>
      <c r="E110">
        <v>3</v>
      </c>
      <c r="F110">
        <v>1</v>
      </c>
      <c r="G110" t="s">
        <v>57</v>
      </c>
      <c r="H110" s="1">
        <v>40483</v>
      </c>
      <c r="I110">
        <v>540419</v>
      </c>
      <c r="J110">
        <v>5033590</v>
      </c>
      <c r="K110">
        <v>1</v>
      </c>
      <c r="L110">
        <v>96.18</v>
      </c>
      <c r="M110">
        <v>95.96</v>
      </c>
      <c r="N110">
        <v>0.22</v>
      </c>
      <c r="O110">
        <v>10.5</v>
      </c>
      <c r="P110" t="s">
        <v>43</v>
      </c>
      <c r="Q110" t="s">
        <v>43</v>
      </c>
      <c r="R110" t="s">
        <v>99</v>
      </c>
      <c r="S110" t="s">
        <v>201</v>
      </c>
      <c r="T110" t="s">
        <v>47</v>
      </c>
      <c r="U110" t="s">
        <v>504</v>
      </c>
      <c r="V110" t="s">
        <v>505</v>
      </c>
      <c r="W110" t="s">
        <v>506</v>
      </c>
      <c r="X110" t="s">
        <v>507</v>
      </c>
      <c r="Y110" t="s">
        <v>68</v>
      </c>
      <c r="AA110">
        <v>-4.3512433767299998E-2</v>
      </c>
      <c r="AB110">
        <v>0.53489017486599999</v>
      </c>
      <c r="AC110">
        <v>-2.6086960000000002E-3</v>
      </c>
      <c r="AD110">
        <v>-3.1304352000000001E-2</v>
      </c>
      <c r="AE110">
        <v>-3.1304352</v>
      </c>
      <c r="AF110" t="s">
        <v>52</v>
      </c>
      <c r="AG110">
        <v>93.151600000000002</v>
      </c>
      <c r="AH110">
        <v>95</v>
      </c>
      <c r="AI110">
        <v>8.6363636363636367</v>
      </c>
      <c r="AJ110">
        <v>7</v>
      </c>
      <c r="AK110">
        <v>3</v>
      </c>
      <c r="AL110" t="s">
        <v>70</v>
      </c>
    </row>
    <row r="111" spans="1:38" x14ac:dyDescent="0.35">
      <c r="A111" t="s">
        <v>423</v>
      </c>
      <c r="B111" t="s">
        <v>511</v>
      </c>
      <c r="C111" t="s">
        <v>512</v>
      </c>
      <c r="D111" t="s">
        <v>513</v>
      </c>
      <c r="E111">
        <v>3</v>
      </c>
      <c r="F111">
        <v>1</v>
      </c>
      <c r="G111" t="s">
        <v>42</v>
      </c>
      <c r="H111" s="1">
        <v>38718</v>
      </c>
      <c r="I111">
        <v>554722</v>
      </c>
      <c r="J111">
        <v>5030569</v>
      </c>
      <c r="K111">
        <v>1</v>
      </c>
      <c r="L111">
        <v>91.1</v>
      </c>
      <c r="M111">
        <v>90.54</v>
      </c>
      <c r="N111">
        <v>0.56000000000000005</v>
      </c>
      <c r="O111">
        <v>46</v>
      </c>
      <c r="P111" t="s">
        <v>43</v>
      </c>
      <c r="Q111" t="s">
        <v>259</v>
      </c>
      <c r="R111" t="s">
        <v>145</v>
      </c>
      <c r="S111" t="s">
        <v>136</v>
      </c>
      <c r="T111" t="s">
        <v>67</v>
      </c>
      <c r="U111" t="s">
        <v>504</v>
      </c>
      <c r="V111" t="s">
        <v>505</v>
      </c>
      <c r="W111" t="s">
        <v>506</v>
      </c>
      <c r="X111" t="s">
        <v>507</v>
      </c>
      <c r="AA111">
        <v>-0.109288454056</v>
      </c>
      <c r="AB111">
        <v>7.0682257413899996E-2</v>
      </c>
      <c r="AC111">
        <v>-8.1632649999999998E-4</v>
      </c>
      <c r="AD111">
        <v>-9.7959180000000007E-3</v>
      </c>
      <c r="AE111">
        <v>-0.97959180000000001</v>
      </c>
      <c r="AF111" t="s">
        <v>52</v>
      </c>
      <c r="AG111">
        <v>84.327200000000005</v>
      </c>
      <c r="AH111">
        <v>127</v>
      </c>
      <c r="AI111">
        <v>11.545454545454545</v>
      </c>
      <c r="AJ111">
        <v>6</v>
      </c>
      <c r="AK111">
        <v>0</v>
      </c>
      <c r="AL111" t="s">
        <v>53</v>
      </c>
    </row>
    <row r="112" spans="1:38" x14ac:dyDescent="0.35">
      <c r="A112" t="s">
        <v>423</v>
      </c>
      <c r="B112" t="s">
        <v>514</v>
      </c>
      <c r="C112" t="s">
        <v>515</v>
      </c>
      <c r="D112" t="s">
        <v>516</v>
      </c>
      <c r="E112">
        <v>3</v>
      </c>
      <c r="F112">
        <v>1</v>
      </c>
      <c r="G112" t="s">
        <v>42</v>
      </c>
      <c r="H112" s="1">
        <v>38718</v>
      </c>
      <c r="I112">
        <v>552645</v>
      </c>
      <c r="J112">
        <v>5022933</v>
      </c>
      <c r="K112">
        <v>1</v>
      </c>
      <c r="L112">
        <v>77.81</v>
      </c>
      <c r="M112">
        <v>77.81</v>
      </c>
      <c r="N112">
        <v>0</v>
      </c>
      <c r="O112">
        <v>10</v>
      </c>
      <c r="P112" t="s">
        <v>43</v>
      </c>
      <c r="Q112" t="s">
        <v>43</v>
      </c>
      <c r="R112" t="s">
        <v>99</v>
      </c>
      <c r="S112" t="s">
        <v>201</v>
      </c>
      <c r="T112" t="s">
        <v>47</v>
      </c>
      <c r="U112" t="s">
        <v>504</v>
      </c>
      <c r="V112" t="s">
        <v>505</v>
      </c>
      <c r="W112" t="s">
        <v>506</v>
      </c>
      <c r="X112" t="s">
        <v>507</v>
      </c>
      <c r="Y112" t="s">
        <v>68</v>
      </c>
      <c r="AA112">
        <v>-0.455745249987</v>
      </c>
      <c r="AB112">
        <v>1.5024653477700001E-14</v>
      </c>
      <c r="AC112">
        <v>-5.3749999999999996E-3</v>
      </c>
      <c r="AD112">
        <v>-6.4500000000000002E-2</v>
      </c>
      <c r="AE112">
        <v>-6.45</v>
      </c>
      <c r="AF112" t="s">
        <v>69</v>
      </c>
      <c r="AG112">
        <v>68.842799999999997</v>
      </c>
      <c r="AH112">
        <v>131</v>
      </c>
      <c r="AI112">
        <v>11.909090909090908</v>
      </c>
      <c r="AJ112">
        <v>10</v>
      </c>
      <c r="AK112">
        <v>0</v>
      </c>
      <c r="AL112" t="s">
        <v>53</v>
      </c>
    </row>
    <row r="113" spans="1:38" x14ac:dyDescent="0.35">
      <c r="A113" t="s">
        <v>451</v>
      </c>
      <c r="B113" t="s">
        <v>517</v>
      </c>
      <c r="C113" t="s">
        <v>518</v>
      </c>
      <c r="D113" t="s">
        <v>519</v>
      </c>
      <c r="E113">
        <v>1</v>
      </c>
      <c r="F113">
        <v>1</v>
      </c>
      <c r="G113" t="s">
        <v>42</v>
      </c>
      <c r="H113" s="1">
        <v>40969</v>
      </c>
      <c r="I113">
        <v>537578</v>
      </c>
      <c r="J113">
        <v>5023179</v>
      </c>
      <c r="K113">
        <v>1</v>
      </c>
      <c r="L113">
        <v>72.433000000000007</v>
      </c>
      <c r="M113">
        <v>72.403000000000006</v>
      </c>
      <c r="N113">
        <v>0.03</v>
      </c>
      <c r="O113">
        <v>9</v>
      </c>
      <c r="P113" t="s">
        <v>43</v>
      </c>
      <c r="Q113" t="s">
        <v>110</v>
      </c>
      <c r="R113" t="s">
        <v>151</v>
      </c>
      <c r="S113" t="s">
        <v>47</v>
      </c>
      <c r="T113" t="s">
        <v>67</v>
      </c>
      <c r="U113" t="s">
        <v>504</v>
      </c>
      <c r="V113" t="s">
        <v>505</v>
      </c>
      <c r="W113" t="s">
        <v>506</v>
      </c>
      <c r="X113" t="s">
        <v>507</v>
      </c>
      <c r="AA113">
        <v>-4.9189813435099997E-2</v>
      </c>
      <c r="AB113">
        <v>0.50663781166099997</v>
      </c>
      <c r="AC113">
        <v>-9.0909089999999997E-4</v>
      </c>
      <c r="AD113">
        <v>-1.09090908E-2</v>
      </c>
      <c r="AE113">
        <v>-1.0909090800000001</v>
      </c>
      <c r="AF113" t="s">
        <v>52</v>
      </c>
      <c r="AG113">
        <v>72.364000000000004</v>
      </c>
      <c r="AH113">
        <v>86</v>
      </c>
      <c r="AI113">
        <v>7.8181818181818183</v>
      </c>
      <c r="AJ113">
        <v>4</v>
      </c>
      <c r="AK113">
        <v>3</v>
      </c>
      <c r="AL113" t="s">
        <v>70</v>
      </c>
    </row>
    <row r="114" spans="1:38" x14ac:dyDescent="0.35">
      <c r="A114" t="s">
        <v>423</v>
      </c>
      <c r="B114" t="s">
        <v>520</v>
      </c>
      <c r="C114" t="s">
        <v>521</v>
      </c>
      <c r="D114" t="s">
        <v>522</v>
      </c>
      <c r="E114">
        <v>3</v>
      </c>
      <c r="F114">
        <v>1</v>
      </c>
      <c r="G114" t="s">
        <v>42</v>
      </c>
      <c r="H114" s="1">
        <v>38718</v>
      </c>
      <c r="I114">
        <v>568902</v>
      </c>
      <c r="J114">
        <v>5021693</v>
      </c>
      <c r="K114">
        <v>1</v>
      </c>
      <c r="L114">
        <v>60.78</v>
      </c>
      <c r="M114">
        <v>60.33</v>
      </c>
      <c r="N114">
        <v>0.45</v>
      </c>
      <c r="O114">
        <v>18</v>
      </c>
      <c r="P114" t="s">
        <v>43</v>
      </c>
      <c r="Q114" t="s">
        <v>43</v>
      </c>
      <c r="R114" t="s">
        <v>181</v>
      </c>
      <c r="S114" t="s">
        <v>66</v>
      </c>
      <c r="T114" t="s">
        <v>47</v>
      </c>
      <c r="U114" t="s">
        <v>504</v>
      </c>
      <c r="V114" t="s">
        <v>505</v>
      </c>
      <c r="W114" t="s">
        <v>506</v>
      </c>
      <c r="X114" t="s">
        <v>507</v>
      </c>
      <c r="AA114">
        <v>-0.106415532529</v>
      </c>
      <c r="AB114">
        <v>7.2113119065799994E-2</v>
      </c>
      <c r="AC114">
        <v>-1.1428569999999999E-3</v>
      </c>
      <c r="AD114">
        <v>-1.3714284E-2</v>
      </c>
      <c r="AE114">
        <v>-1.3714284000000001</v>
      </c>
      <c r="AF114" t="s">
        <v>52</v>
      </c>
      <c r="AG114">
        <v>65.704700000000003</v>
      </c>
      <c r="AH114">
        <v>132</v>
      </c>
      <c r="AI114">
        <v>12</v>
      </c>
      <c r="AJ114">
        <v>11</v>
      </c>
      <c r="AK114">
        <v>0</v>
      </c>
      <c r="AL114" t="s">
        <v>53</v>
      </c>
    </row>
    <row r="115" spans="1:38" x14ac:dyDescent="0.35">
      <c r="A115" t="s">
        <v>451</v>
      </c>
      <c r="B115" t="s">
        <v>523</v>
      </c>
      <c r="C115" t="s">
        <v>524</v>
      </c>
      <c r="D115" t="s">
        <v>525</v>
      </c>
      <c r="E115">
        <v>1</v>
      </c>
      <c r="F115">
        <v>1</v>
      </c>
      <c r="G115" t="s">
        <v>42</v>
      </c>
      <c r="H115" s="1">
        <v>41760</v>
      </c>
      <c r="I115">
        <v>542967.52822600002</v>
      </c>
      <c r="J115">
        <v>5021710.3434800003</v>
      </c>
      <c r="K115">
        <v>1</v>
      </c>
      <c r="L115">
        <v>72.826999999999998</v>
      </c>
      <c r="M115">
        <v>72.563000000000002</v>
      </c>
      <c r="N115">
        <v>0.26400000000000001</v>
      </c>
      <c r="O115">
        <v>10</v>
      </c>
      <c r="P115" t="s">
        <v>43</v>
      </c>
      <c r="Q115" t="s">
        <v>43</v>
      </c>
      <c r="R115" t="s">
        <v>99</v>
      </c>
      <c r="S115" t="s">
        <v>106</v>
      </c>
      <c r="T115" t="s">
        <v>47</v>
      </c>
      <c r="U115" t="s">
        <v>504</v>
      </c>
      <c r="V115" t="s">
        <v>505</v>
      </c>
      <c r="W115" t="s">
        <v>506</v>
      </c>
      <c r="X115" t="s">
        <v>507</v>
      </c>
      <c r="AA115">
        <v>0.103750951588</v>
      </c>
      <c r="AB115">
        <v>0.272652626038</v>
      </c>
      <c r="AC115">
        <v>5.1999999999999998E-3</v>
      </c>
      <c r="AD115">
        <v>6.2399999999999997E-2</v>
      </c>
      <c r="AE115">
        <v>6.24</v>
      </c>
      <c r="AF115" t="s">
        <v>52</v>
      </c>
      <c r="AG115">
        <v>69.1374</v>
      </c>
      <c r="AH115">
        <v>54</v>
      </c>
      <c r="AI115">
        <v>4.9090909090909092</v>
      </c>
      <c r="AJ115">
        <v>3</v>
      </c>
      <c r="AK115">
        <v>5</v>
      </c>
      <c r="AL115" t="s">
        <v>124</v>
      </c>
    </row>
    <row r="116" spans="1:38" x14ac:dyDescent="0.35">
      <c r="A116" t="s">
        <v>423</v>
      </c>
      <c r="B116" t="s">
        <v>526</v>
      </c>
      <c r="C116" t="s">
        <v>527</v>
      </c>
      <c r="D116" t="s">
        <v>528</v>
      </c>
      <c r="E116">
        <v>3</v>
      </c>
      <c r="F116">
        <v>1</v>
      </c>
      <c r="G116" t="s">
        <v>116</v>
      </c>
      <c r="H116" s="1">
        <v>38718</v>
      </c>
      <c r="I116">
        <v>574398</v>
      </c>
      <c r="J116">
        <v>5015772</v>
      </c>
      <c r="K116">
        <v>1</v>
      </c>
      <c r="L116">
        <v>65.2</v>
      </c>
      <c r="M116">
        <v>64.48</v>
      </c>
      <c r="N116">
        <v>0.72</v>
      </c>
      <c r="O116">
        <v>18</v>
      </c>
      <c r="P116" t="s">
        <v>43</v>
      </c>
      <c r="Q116" t="s">
        <v>58</v>
      </c>
      <c r="R116" t="s">
        <v>199</v>
      </c>
      <c r="S116" t="s">
        <v>66</v>
      </c>
      <c r="T116" t="s">
        <v>47</v>
      </c>
      <c r="U116" t="s">
        <v>504</v>
      </c>
      <c r="V116" t="s">
        <v>505</v>
      </c>
      <c r="W116" t="s">
        <v>506</v>
      </c>
      <c r="X116" t="s">
        <v>507</v>
      </c>
      <c r="AA116">
        <v>-0.387127906084</v>
      </c>
      <c r="AB116">
        <v>5.9746867175900004E-11</v>
      </c>
      <c r="AC116">
        <v>-9.4520549999999991E-3</v>
      </c>
      <c r="AD116">
        <v>-0.11342466</v>
      </c>
      <c r="AE116">
        <v>-11.342466</v>
      </c>
      <c r="AF116" t="s">
        <v>69</v>
      </c>
      <c r="AG116">
        <v>55.499499999999998</v>
      </c>
      <c r="AH116">
        <v>131</v>
      </c>
      <c r="AI116">
        <v>11.909090909090908</v>
      </c>
      <c r="AJ116">
        <v>10</v>
      </c>
      <c r="AK116">
        <v>0</v>
      </c>
      <c r="AL116" t="s">
        <v>53</v>
      </c>
    </row>
    <row r="117" spans="1:38" x14ac:dyDescent="0.35">
      <c r="A117" t="s">
        <v>423</v>
      </c>
      <c r="B117" t="s">
        <v>529</v>
      </c>
      <c r="C117" t="s">
        <v>530</v>
      </c>
      <c r="D117" t="s">
        <v>531</v>
      </c>
      <c r="E117">
        <v>3</v>
      </c>
      <c r="F117">
        <v>1</v>
      </c>
      <c r="G117" t="s">
        <v>116</v>
      </c>
      <c r="H117" s="1">
        <v>38718</v>
      </c>
      <c r="I117">
        <v>564922</v>
      </c>
      <c r="J117">
        <v>5019504</v>
      </c>
      <c r="K117">
        <v>1</v>
      </c>
      <c r="L117">
        <v>70.819999999999993</v>
      </c>
      <c r="M117">
        <v>70.16</v>
      </c>
      <c r="N117">
        <v>0.66</v>
      </c>
      <c r="O117">
        <v>23</v>
      </c>
      <c r="P117" t="s">
        <v>43</v>
      </c>
      <c r="Q117" t="s">
        <v>58</v>
      </c>
      <c r="R117" t="s">
        <v>199</v>
      </c>
      <c r="S117" t="s">
        <v>66</v>
      </c>
      <c r="T117" t="s">
        <v>47</v>
      </c>
      <c r="U117" t="s">
        <v>504</v>
      </c>
      <c r="V117" t="s">
        <v>505</v>
      </c>
      <c r="W117" t="s">
        <v>506</v>
      </c>
      <c r="X117" t="s">
        <v>507</v>
      </c>
      <c r="AA117">
        <v>-0.21925170719600001</v>
      </c>
      <c r="AB117">
        <v>2.7757423231400001E-4</v>
      </c>
      <c r="AC117">
        <v>-2.413793E-3</v>
      </c>
      <c r="AD117">
        <v>-2.8965516E-2</v>
      </c>
      <c r="AE117">
        <v>-2.8965516</v>
      </c>
      <c r="AF117" t="s">
        <v>69</v>
      </c>
      <c r="AG117">
        <v>63.355499999999999</v>
      </c>
      <c r="AH117">
        <v>127</v>
      </c>
      <c r="AI117">
        <v>11.545454545454545</v>
      </c>
      <c r="AJ117">
        <v>9</v>
      </c>
      <c r="AK117">
        <v>0</v>
      </c>
      <c r="AL117" t="s">
        <v>53</v>
      </c>
    </row>
    <row r="118" spans="1:38" x14ac:dyDescent="0.35">
      <c r="A118" t="s">
        <v>451</v>
      </c>
      <c r="B118" t="s">
        <v>532</v>
      </c>
      <c r="C118" t="s">
        <v>533</v>
      </c>
      <c r="D118" t="s">
        <v>534</v>
      </c>
      <c r="E118">
        <v>1</v>
      </c>
      <c r="F118">
        <v>1</v>
      </c>
      <c r="G118" t="s">
        <v>42</v>
      </c>
      <c r="H118" s="1">
        <v>41760</v>
      </c>
      <c r="I118">
        <v>543946.52362300002</v>
      </c>
      <c r="J118">
        <v>5018367.41077</v>
      </c>
      <c r="K118">
        <v>1</v>
      </c>
      <c r="L118">
        <v>66.918000000000006</v>
      </c>
      <c r="M118">
        <v>66.918000000000006</v>
      </c>
      <c r="N118">
        <v>0</v>
      </c>
      <c r="O118">
        <v>10</v>
      </c>
      <c r="P118" t="s">
        <v>43</v>
      </c>
      <c r="Q118" t="s">
        <v>110</v>
      </c>
      <c r="R118" t="s">
        <v>99</v>
      </c>
      <c r="S118" t="s">
        <v>106</v>
      </c>
      <c r="T118" t="s">
        <v>47</v>
      </c>
      <c r="U118" t="s">
        <v>504</v>
      </c>
      <c r="V118" t="s">
        <v>505</v>
      </c>
      <c r="W118" t="s">
        <v>506</v>
      </c>
      <c r="X118" t="s">
        <v>507</v>
      </c>
      <c r="AA118">
        <v>8.2136124372499994E-2</v>
      </c>
      <c r="AB118">
        <v>0.36321580409999998</v>
      </c>
      <c r="AC118">
        <v>2.9411760000000002E-3</v>
      </c>
      <c r="AD118">
        <v>3.5294112000000002E-2</v>
      </c>
      <c r="AE118">
        <v>3.5294112000000002</v>
      </c>
      <c r="AF118" t="s">
        <v>52</v>
      </c>
      <c r="AG118">
        <v>62.792200000000001</v>
      </c>
      <c r="AH118">
        <v>59</v>
      </c>
      <c r="AI118">
        <v>5.3636363636363633</v>
      </c>
      <c r="AJ118">
        <v>3</v>
      </c>
      <c r="AK118">
        <v>5</v>
      </c>
      <c r="AL118" t="s">
        <v>124</v>
      </c>
    </row>
    <row r="119" spans="1:38" x14ac:dyDescent="0.35">
      <c r="A119" t="s">
        <v>423</v>
      </c>
      <c r="B119" t="s">
        <v>535</v>
      </c>
      <c r="C119" t="s">
        <v>536</v>
      </c>
      <c r="D119" t="s">
        <v>537</v>
      </c>
      <c r="E119">
        <v>3</v>
      </c>
      <c r="F119">
        <v>1</v>
      </c>
      <c r="G119" t="s">
        <v>116</v>
      </c>
      <c r="H119" s="1">
        <v>38718</v>
      </c>
      <c r="I119">
        <v>574438</v>
      </c>
      <c r="J119">
        <v>5010588</v>
      </c>
      <c r="K119">
        <v>1</v>
      </c>
      <c r="L119">
        <v>58.87</v>
      </c>
      <c r="M119">
        <v>58.21</v>
      </c>
      <c r="N119">
        <v>0.66</v>
      </c>
      <c r="O119">
        <v>24</v>
      </c>
      <c r="P119" t="s">
        <v>43</v>
      </c>
      <c r="Q119" t="s">
        <v>205</v>
      </c>
      <c r="R119" t="s">
        <v>181</v>
      </c>
      <c r="S119" t="s">
        <v>66</v>
      </c>
      <c r="T119" t="s">
        <v>47</v>
      </c>
      <c r="U119" t="s">
        <v>504</v>
      </c>
      <c r="V119" t="s">
        <v>505</v>
      </c>
      <c r="W119" t="s">
        <v>506</v>
      </c>
      <c r="X119" t="s">
        <v>507</v>
      </c>
      <c r="AA119">
        <v>-0.209482714534</v>
      </c>
      <c r="AB119">
        <v>3.4789629280599999E-3</v>
      </c>
      <c r="AC119">
        <v>-2.7777779999999998E-3</v>
      </c>
      <c r="AD119">
        <v>-3.3333335999999998E-2</v>
      </c>
      <c r="AE119">
        <v>-3.3333336</v>
      </c>
      <c r="AF119" t="s">
        <v>69</v>
      </c>
      <c r="AG119">
        <v>50.798400000000001</v>
      </c>
      <c r="AH119">
        <v>91</v>
      </c>
      <c r="AI119">
        <v>8.2727272727272734</v>
      </c>
      <c r="AJ119">
        <v>4</v>
      </c>
      <c r="AK119">
        <v>3</v>
      </c>
      <c r="AL119" t="s">
        <v>70</v>
      </c>
    </row>
    <row r="120" spans="1:38" x14ac:dyDescent="0.35">
      <c r="A120" t="s">
        <v>423</v>
      </c>
      <c r="B120" t="s">
        <v>538</v>
      </c>
      <c r="C120" t="s">
        <v>539</v>
      </c>
      <c r="D120" t="s">
        <v>540</v>
      </c>
      <c r="E120">
        <v>3</v>
      </c>
      <c r="F120">
        <v>1</v>
      </c>
      <c r="G120" t="s">
        <v>42</v>
      </c>
      <c r="H120" s="1">
        <v>42064</v>
      </c>
      <c r="I120">
        <v>563717.978</v>
      </c>
      <c r="J120">
        <v>5010319.5910999998</v>
      </c>
      <c r="K120">
        <v>1</v>
      </c>
      <c r="L120">
        <v>50.942999999999998</v>
      </c>
      <c r="M120">
        <v>51.343000000000004</v>
      </c>
      <c r="N120">
        <v>0.40000000000010516</v>
      </c>
      <c r="O120">
        <v>31</v>
      </c>
      <c r="P120" t="s">
        <v>43</v>
      </c>
      <c r="Q120" t="s">
        <v>266</v>
      </c>
      <c r="R120" t="s">
        <v>200</v>
      </c>
      <c r="S120" t="s">
        <v>66</v>
      </c>
      <c r="T120" t="s">
        <v>67</v>
      </c>
      <c r="U120" t="s">
        <v>504</v>
      </c>
      <c r="V120" t="s">
        <v>505</v>
      </c>
      <c r="W120" t="s">
        <v>506</v>
      </c>
      <c r="X120" t="s">
        <v>507</v>
      </c>
      <c r="AA120">
        <v>-1.50083368644E-2</v>
      </c>
      <c r="AB120">
        <v>0.87639039754900006</v>
      </c>
      <c r="AC120">
        <v>-2.9910709999999999E-4</v>
      </c>
      <c r="AD120">
        <v>-3.5892851999999999E-3</v>
      </c>
      <c r="AE120">
        <v>-0.35892851999999997</v>
      </c>
      <c r="AF120" t="s">
        <v>52</v>
      </c>
      <c r="AG120">
        <v>48.599400000000003</v>
      </c>
      <c r="AH120">
        <v>56</v>
      </c>
      <c r="AI120">
        <v>5.0909090909090908</v>
      </c>
      <c r="AJ120">
        <v>4</v>
      </c>
      <c r="AK120">
        <v>6</v>
      </c>
      <c r="AL120" t="s">
        <v>124</v>
      </c>
    </row>
    <row r="121" spans="1:38" x14ac:dyDescent="0.35">
      <c r="A121" t="s">
        <v>423</v>
      </c>
      <c r="B121" t="s">
        <v>541</v>
      </c>
      <c r="C121" t="s">
        <v>542</v>
      </c>
      <c r="D121" t="s">
        <v>543</v>
      </c>
      <c r="E121">
        <v>3</v>
      </c>
      <c r="F121">
        <v>1</v>
      </c>
      <c r="G121" t="s">
        <v>42</v>
      </c>
      <c r="H121" s="1">
        <v>38718</v>
      </c>
      <c r="I121">
        <v>586564</v>
      </c>
      <c r="J121">
        <v>5006546</v>
      </c>
      <c r="K121">
        <v>1</v>
      </c>
      <c r="L121">
        <v>48.01</v>
      </c>
      <c r="M121">
        <v>47.83</v>
      </c>
      <c r="N121">
        <v>0.18</v>
      </c>
      <c r="O121">
        <v>15</v>
      </c>
      <c r="P121" t="s">
        <v>43</v>
      </c>
      <c r="Q121" t="s">
        <v>544</v>
      </c>
      <c r="R121" t="s">
        <v>181</v>
      </c>
      <c r="S121" t="s">
        <v>66</v>
      </c>
      <c r="T121" t="s">
        <v>47</v>
      </c>
      <c r="U121" t="s">
        <v>504</v>
      </c>
      <c r="V121" t="s">
        <v>505</v>
      </c>
      <c r="W121" t="s">
        <v>506</v>
      </c>
      <c r="X121" t="s">
        <v>507</v>
      </c>
      <c r="AA121">
        <v>-4.2464461177599999E-2</v>
      </c>
      <c r="AB121">
        <v>0.48103576898599998</v>
      </c>
      <c r="AC121">
        <v>-3.8711289999999998E-4</v>
      </c>
      <c r="AD121">
        <v>-4.6453548000000002E-3</v>
      </c>
      <c r="AE121">
        <v>-0.46453548</v>
      </c>
      <c r="AF121" t="s">
        <v>52</v>
      </c>
      <c r="AG121">
        <v>40.3367</v>
      </c>
      <c r="AH121">
        <v>128</v>
      </c>
      <c r="AI121">
        <v>11.636363636363637</v>
      </c>
      <c r="AJ121">
        <v>8</v>
      </c>
      <c r="AK121">
        <v>0</v>
      </c>
      <c r="AL121" t="s">
        <v>53</v>
      </c>
    </row>
    <row r="122" spans="1:38" x14ac:dyDescent="0.35">
      <c r="A122" t="s">
        <v>423</v>
      </c>
      <c r="B122" t="s">
        <v>545</v>
      </c>
      <c r="C122" t="s">
        <v>546</v>
      </c>
      <c r="D122" t="s">
        <v>547</v>
      </c>
      <c r="E122">
        <v>3</v>
      </c>
      <c r="F122">
        <v>1</v>
      </c>
      <c r="G122" t="s">
        <v>42</v>
      </c>
      <c r="H122" s="1">
        <v>40969</v>
      </c>
      <c r="I122">
        <v>568876</v>
      </c>
      <c r="J122">
        <v>5004743</v>
      </c>
      <c r="K122">
        <v>1</v>
      </c>
      <c r="L122">
        <v>46.42</v>
      </c>
      <c r="M122">
        <v>46.42</v>
      </c>
      <c r="N122">
        <v>0</v>
      </c>
      <c r="O122">
        <v>13</v>
      </c>
      <c r="P122" t="s">
        <v>128</v>
      </c>
      <c r="Q122" t="s">
        <v>128</v>
      </c>
      <c r="R122" t="s">
        <v>128</v>
      </c>
      <c r="S122" t="s">
        <v>66</v>
      </c>
      <c r="T122" t="s">
        <v>47</v>
      </c>
      <c r="U122" t="s">
        <v>504</v>
      </c>
      <c r="V122" t="s">
        <v>505</v>
      </c>
      <c r="W122" t="s">
        <v>506</v>
      </c>
      <c r="X122" t="s">
        <v>507</v>
      </c>
      <c r="AA122">
        <v>-0.37442821264300002</v>
      </c>
      <c r="AB122">
        <v>1.4108113077800001E-7</v>
      </c>
      <c r="AC122">
        <v>-2.9411760000000002E-3</v>
      </c>
      <c r="AD122">
        <v>-3.5294112000000002E-2</v>
      </c>
      <c r="AE122">
        <v>-3.5294112000000002</v>
      </c>
      <c r="AF122" t="s">
        <v>69</v>
      </c>
      <c r="AG122">
        <v>42.879600000000003</v>
      </c>
      <c r="AH122">
        <v>93</v>
      </c>
      <c r="AI122">
        <v>8.454545454545455</v>
      </c>
      <c r="AJ122">
        <v>5</v>
      </c>
      <c r="AK122">
        <v>3</v>
      </c>
      <c r="AL122" t="s">
        <v>70</v>
      </c>
    </row>
    <row r="123" spans="1:38" x14ac:dyDescent="0.35">
      <c r="A123" t="s">
        <v>423</v>
      </c>
      <c r="B123" t="s">
        <v>548</v>
      </c>
      <c r="C123" t="s">
        <v>549</v>
      </c>
      <c r="D123" t="s">
        <v>550</v>
      </c>
      <c r="E123">
        <v>3</v>
      </c>
      <c r="F123">
        <v>1</v>
      </c>
      <c r="G123" t="s">
        <v>42</v>
      </c>
      <c r="H123" s="1">
        <v>38718</v>
      </c>
      <c r="I123">
        <v>599778</v>
      </c>
      <c r="J123">
        <v>5003151</v>
      </c>
      <c r="K123">
        <v>1</v>
      </c>
      <c r="L123">
        <v>39.44</v>
      </c>
      <c r="M123">
        <v>39.299999999999997</v>
      </c>
      <c r="N123">
        <v>0.14000000000000001</v>
      </c>
      <c r="O123">
        <v>12</v>
      </c>
      <c r="P123" t="s">
        <v>43</v>
      </c>
      <c r="Q123" t="s">
        <v>43</v>
      </c>
      <c r="R123" t="s">
        <v>173</v>
      </c>
      <c r="S123" t="s">
        <v>66</v>
      </c>
      <c r="T123" t="s">
        <v>47</v>
      </c>
      <c r="U123" t="s">
        <v>504</v>
      </c>
      <c r="V123" t="s">
        <v>505</v>
      </c>
      <c r="W123" t="s">
        <v>506</v>
      </c>
      <c r="X123" t="s">
        <v>507</v>
      </c>
      <c r="AA123">
        <v>-8.8384337723299997E-2</v>
      </c>
      <c r="AB123">
        <v>0.13560847938100001</v>
      </c>
      <c r="AC123">
        <v>-2.9577459999999998E-3</v>
      </c>
      <c r="AD123">
        <v>-3.5492952000000001E-2</v>
      </c>
      <c r="AE123">
        <v>-3.5492952</v>
      </c>
      <c r="AF123" t="s">
        <v>52</v>
      </c>
      <c r="AG123">
        <v>31.783899999999999</v>
      </c>
      <c r="AH123">
        <v>131</v>
      </c>
      <c r="AI123">
        <v>11.909090909090908</v>
      </c>
      <c r="AJ123">
        <v>10</v>
      </c>
      <c r="AK123">
        <v>0</v>
      </c>
      <c r="AL123" t="s">
        <v>53</v>
      </c>
    </row>
    <row r="124" spans="1:38" x14ac:dyDescent="0.35">
      <c r="A124" t="s">
        <v>423</v>
      </c>
      <c r="B124" t="s">
        <v>551</v>
      </c>
      <c r="C124" t="s">
        <v>552</v>
      </c>
      <c r="D124" t="s">
        <v>553</v>
      </c>
      <c r="E124">
        <v>3</v>
      </c>
      <c r="F124">
        <v>1</v>
      </c>
      <c r="G124" t="s">
        <v>42</v>
      </c>
      <c r="H124" s="1">
        <v>38718</v>
      </c>
      <c r="I124">
        <v>579839</v>
      </c>
      <c r="J124">
        <v>5008345</v>
      </c>
      <c r="K124">
        <v>1</v>
      </c>
      <c r="L124">
        <v>53.81</v>
      </c>
      <c r="M124">
        <v>53.07</v>
      </c>
      <c r="N124">
        <v>0.74</v>
      </c>
      <c r="O124">
        <v>18</v>
      </c>
      <c r="P124" t="s">
        <v>43</v>
      </c>
      <c r="Q124" t="s">
        <v>205</v>
      </c>
      <c r="R124" t="s">
        <v>168</v>
      </c>
      <c r="S124" t="s">
        <v>66</v>
      </c>
      <c r="T124" t="s">
        <v>47</v>
      </c>
      <c r="U124" t="s">
        <v>504</v>
      </c>
      <c r="V124" t="s">
        <v>505</v>
      </c>
      <c r="W124" t="s">
        <v>506</v>
      </c>
      <c r="X124" t="s">
        <v>507</v>
      </c>
      <c r="AA124">
        <v>-0.34077835083000002</v>
      </c>
      <c r="AB124">
        <v>1.18623031398E-8</v>
      </c>
      <c r="AC124">
        <v>-3.7155500000000002E-3</v>
      </c>
      <c r="AD124">
        <v>-4.4586599999999997E-2</v>
      </c>
      <c r="AE124">
        <v>-4.4586600000000001</v>
      </c>
      <c r="AF124" t="s">
        <v>69</v>
      </c>
      <c r="AG124">
        <v>46.758600000000001</v>
      </c>
      <c r="AH124">
        <v>129</v>
      </c>
      <c r="AI124">
        <v>11.727272727272727</v>
      </c>
      <c r="AJ124">
        <v>8</v>
      </c>
      <c r="AK124">
        <v>0</v>
      </c>
      <c r="AL124" t="s">
        <v>53</v>
      </c>
    </row>
    <row r="125" spans="1:38" x14ac:dyDescent="0.35">
      <c r="A125" t="s">
        <v>423</v>
      </c>
      <c r="B125" t="s">
        <v>554</v>
      </c>
      <c r="C125" t="s">
        <v>555</v>
      </c>
      <c r="D125" t="s">
        <v>556</v>
      </c>
      <c r="E125">
        <v>3</v>
      </c>
      <c r="F125">
        <v>1</v>
      </c>
      <c r="G125" t="s">
        <v>42</v>
      </c>
      <c r="H125" s="1">
        <v>38718</v>
      </c>
      <c r="I125">
        <v>582978</v>
      </c>
      <c r="J125">
        <v>4998541</v>
      </c>
      <c r="K125">
        <v>1</v>
      </c>
      <c r="L125">
        <v>42.99</v>
      </c>
      <c r="M125">
        <v>43.3</v>
      </c>
      <c r="N125">
        <v>-0.31</v>
      </c>
      <c r="O125">
        <v>20</v>
      </c>
      <c r="P125" t="s">
        <v>43</v>
      </c>
      <c r="Q125" t="s">
        <v>58</v>
      </c>
      <c r="R125" t="s">
        <v>181</v>
      </c>
      <c r="S125" t="s">
        <v>201</v>
      </c>
      <c r="T125" t="s">
        <v>47</v>
      </c>
      <c r="U125" t="s">
        <v>504</v>
      </c>
      <c r="V125" t="s">
        <v>505</v>
      </c>
      <c r="W125" t="s">
        <v>506</v>
      </c>
      <c r="X125" t="s">
        <v>507</v>
      </c>
      <c r="AA125">
        <v>-0.43905302882199998</v>
      </c>
      <c r="AB125">
        <v>8.9297072882799994E-14</v>
      </c>
      <c r="AC125">
        <v>-1.5297059999999999E-2</v>
      </c>
      <c r="AD125">
        <v>-0.18356471999999999</v>
      </c>
      <c r="AE125">
        <v>-18.356472</v>
      </c>
      <c r="AF125" t="s">
        <v>69</v>
      </c>
      <c r="AG125">
        <v>34.845799999999997</v>
      </c>
      <c r="AH125">
        <v>132</v>
      </c>
      <c r="AI125">
        <v>12</v>
      </c>
      <c r="AJ125">
        <v>11</v>
      </c>
      <c r="AK125">
        <v>0</v>
      </c>
      <c r="AL125" t="s">
        <v>53</v>
      </c>
    </row>
    <row r="126" spans="1:38" x14ac:dyDescent="0.35">
      <c r="A126" t="s">
        <v>195</v>
      </c>
      <c r="B126" t="s">
        <v>557</v>
      </c>
      <c r="C126" t="s">
        <v>558</v>
      </c>
      <c r="D126" t="s">
        <v>559</v>
      </c>
      <c r="E126">
        <v>3</v>
      </c>
      <c r="F126">
        <v>1</v>
      </c>
      <c r="G126" t="s">
        <v>116</v>
      </c>
      <c r="H126" s="1">
        <v>38718</v>
      </c>
      <c r="I126">
        <v>641706</v>
      </c>
      <c r="J126">
        <v>5013584</v>
      </c>
      <c r="K126">
        <v>1</v>
      </c>
      <c r="L126">
        <v>35.414999999999999</v>
      </c>
      <c r="M126">
        <v>35.414999999999999</v>
      </c>
      <c r="N126">
        <v>0</v>
      </c>
      <c r="O126">
        <v>30</v>
      </c>
      <c r="P126" t="s">
        <v>128</v>
      </c>
      <c r="Q126" t="s">
        <v>128</v>
      </c>
      <c r="R126" t="s">
        <v>128</v>
      </c>
      <c r="S126" t="s">
        <v>170</v>
      </c>
      <c r="T126" t="s">
        <v>67</v>
      </c>
      <c r="U126" t="s">
        <v>560</v>
      </c>
      <c r="V126" t="s">
        <v>561</v>
      </c>
      <c r="W126" t="s">
        <v>562</v>
      </c>
      <c r="X126" t="s">
        <v>563</v>
      </c>
      <c r="AA126">
        <v>-8.8167749000000004E-2</v>
      </c>
      <c r="AB126">
        <v>0.14052742700000001</v>
      </c>
      <c r="AC126">
        <v>-7.4074099999999995E-4</v>
      </c>
      <c r="AD126">
        <v>-8.8888920000000007E-3</v>
      </c>
      <c r="AE126">
        <v>-0.88888920000000005</v>
      </c>
      <c r="AF126" t="s">
        <v>52</v>
      </c>
      <c r="AG126">
        <v>35.1783</v>
      </c>
      <c r="AH126">
        <v>130</v>
      </c>
      <c r="AI126">
        <v>11.818181818181818</v>
      </c>
      <c r="AJ126">
        <v>9</v>
      </c>
      <c r="AK126">
        <v>0</v>
      </c>
      <c r="AL126" t="s">
        <v>53</v>
      </c>
    </row>
    <row r="127" spans="1:38" x14ac:dyDescent="0.35">
      <c r="A127" t="s">
        <v>195</v>
      </c>
      <c r="B127" t="s">
        <v>564</v>
      </c>
      <c r="C127" t="s">
        <v>565</v>
      </c>
      <c r="D127" t="s">
        <v>566</v>
      </c>
      <c r="E127">
        <v>3</v>
      </c>
      <c r="F127">
        <v>1</v>
      </c>
      <c r="G127" t="s">
        <v>57</v>
      </c>
      <c r="H127" s="1">
        <v>40210</v>
      </c>
      <c r="I127">
        <v>649416</v>
      </c>
      <c r="J127">
        <v>5004823</v>
      </c>
      <c r="K127">
        <v>1</v>
      </c>
      <c r="L127">
        <v>26.3</v>
      </c>
      <c r="M127">
        <v>26.3</v>
      </c>
      <c r="N127">
        <v>0</v>
      </c>
      <c r="O127">
        <v>15</v>
      </c>
      <c r="P127" t="s">
        <v>43</v>
      </c>
      <c r="Q127" t="s">
        <v>105</v>
      </c>
      <c r="R127" t="s">
        <v>181</v>
      </c>
      <c r="S127" t="s">
        <v>201</v>
      </c>
      <c r="T127" t="s">
        <v>47</v>
      </c>
      <c r="U127" t="s">
        <v>560</v>
      </c>
      <c r="V127" t="s">
        <v>561</v>
      </c>
      <c r="W127" t="s">
        <v>562</v>
      </c>
      <c r="X127" t="s">
        <v>563</v>
      </c>
      <c r="Y127" t="s">
        <v>68</v>
      </c>
      <c r="AA127">
        <v>-2.7748227E-2</v>
      </c>
      <c r="AB127">
        <v>0.65749293600000003</v>
      </c>
      <c r="AC127">
        <v>-3.10885E-4</v>
      </c>
      <c r="AD127">
        <v>-3.73062E-3</v>
      </c>
      <c r="AE127">
        <v>-0.373062</v>
      </c>
      <c r="AF127" t="s">
        <v>52</v>
      </c>
      <c r="AG127">
        <v>16.928100000000001</v>
      </c>
      <c r="AH127">
        <v>119</v>
      </c>
      <c r="AI127">
        <v>10.818181818181818</v>
      </c>
      <c r="AJ127">
        <v>9</v>
      </c>
      <c r="AK127">
        <v>1</v>
      </c>
      <c r="AL127" t="s">
        <v>53</v>
      </c>
    </row>
    <row r="128" spans="1:38" x14ac:dyDescent="0.35">
      <c r="A128" t="s">
        <v>195</v>
      </c>
      <c r="B128" t="s">
        <v>567</v>
      </c>
      <c r="C128" t="s">
        <v>568</v>
      </c>
      <c r="D128" t="s">
        <v>569</v>
      </c>
      <c r="E128">
        <v>3</v>
      </c>
      <c r="F128">
        <v>1</v>
      </c>
      <c r="G128" t="s">
        <v>42</v>
      </c>
      <c r="H128" s="1">
        <v>38718</v>
      </c>
      <c r="I128">
        <v>639065</v>
      </c>
      <c r="J128">
        <v>5008516</v>
      </c>
      <c r="K128">
        <v>1</v>
      </c>
      <c r="L128">
        <v>31.882999999999999</v>
      </c>
      <c r="M128">
        <v>31.882999999999999</v>
      </c>
      <c r="N128">
        <v>0</v>
      </c>
      <c r="O128">
        <v>38</v>
      </c>
      <c r="P128" t="s">
        <v>128</v>
      </c>
      <c r="Q128" t="s">
        <v>128</v>
      </c>
      <c r="R128" t="s">
        <v>128</v>
      </c>
      <c r="S128" t="s">
        <v>201</v>
      </c>
      <c r="T128" t="s">
        <v>67</v>
      </c>
      <c r="U128" t="s">
        <v>560</v>
      </c>
      <c r="V128" t="s">
        <v>561</v>
      </c>
      <c r="W128" t="s">
        <v>562</v>
      </c>
      <c r="X128" t="s">
        <v>563</v>
      </c>
      <c r="AA128">
        <v>-0.236011833</v>
      </c>
      <c r="AB128">
        <v>3.5290709999999999E-3</v>
      </c>
      <c r="AC128">
        <v>-7.302495E-3</v>
      </c>
      <c r="AD128">
        <v>-8.7629940000000003E-2</v>
      </c>
      <c r="AE128">
        <v>-8.7629940000000008</v>
      </c>
      <c r="AF128" t="s">
        <v>69</v>
      </c>
      <c r="AG128">
        <v>27.480899999999998</v>
      </c>
      <c r="AH128">
        <v>72</v>
      </c>
      <c r="AI128">
        <v>6.5454545454545459</v>
      </c>
      <c r="AJ128">
        <v>5</v>
      </c>
      <c r="AK128">
        <v>4</v>
      </c>
      <c r="AL128" t="s">
        <v>70</v>
      </c>
    </row>
    <row r="129" spans="1:38" x14ac:dyDescent="0.35">
      <c r="A129" t="s">
        <v>195</v>
      </c>
      <c r="B129" t="s">
        <v>570</v>
      </c>
      <c r="C129" t="s">
        <v>571</v>
      </c>
      <c r="D129" t="s">
        <v>572</v>
      </c>
      <c r="E129">
        <v>1</v>
      </c>
      <c r="F129">
        <v>1</v>
      </c>
      <c r="G129" t="s">
        <v>42</v>
      </c>
      <c r="H129" s="1">
        <v>38353</v>
      </c>
      <c r="I129">
        <v>645831</v>
      </c>
      <c r="J129">
        <v>5002540</v>
      </c>
      <c r="K129">
        <v>1</v>
      </c>
      <c r="L129">
        <v>23.443000000000001</v>
      </c>
      <c r="M129">
        <v>23.443000000000001</v>
      </c>
      <c r="N129">
        <v>0</v>
      </c>
      <c r="O129">
        <v>10.5</v>
      </c>
      <c r="P129" t="s">
        <v>43</v>
      </c>
      <c r="Q129" t="s">
        <v>110</v>
      </c>
      <c r="R129" t="s">
        <v>151</v>
      </c>
      <c r="S129" t="s">
        <v>201</v>
      </c>
      <c r="T129" t="s">
        <v>67</v>
      </c>
      <c r="U129" t="s">
        <v>560</v>
      </c>
      <c r="V129" t="s">
        <v>561</v>
      </c>
      <c r="W129" t="s">
        <v>562</v>
      </c>
      <c r="X129" t="s">
        <v>563</v>
      </c>
      <c r="Y129" t="s">
        <v>68</v>
      </c>
      <c r="AA129">
        <v>-0.37482905399999999</v>
      </c>
      <c r="AB129">
        <v>2.7900000000000002E-10</v>
      </c>
      <c r="AC129">
        <v>-9.0310630000000006E-3</v>
      </c>
      <c r="AD129">
        <v>-0.108372756</v>
      </c>
      <c r="AE129">
        <v>-10.8372756</v>
      </c>
      <c r="AF129" t="s">
        <v>69</v>
      </c>
      <c r="AG129">
        <v>16.395900000000001</v>
      </c>
      <c r="AH129">
        <v>130</v>
      </c>
      <c r="AI129">
        <v>11.818181818181818</v>
      </c>
      <c r="AJ129">
        <v>10</v>
      </c>
      <c r="AK129">
        <v>0</v>
      </c>
      <c r="AL129" t="s">
        <v>53</v>
      </c>
    </row>
    <row r="130" spans="1:38" x14ac:dyDescent="0.35">
      <c r="A130" t="s">
        <v>451</v>
      </c>
      <c r="B130" t="s">
        <v>573</v>
      </c>
      <c r="C130" t="s">
        <v>574</v>
      </c>
      <c r="D130" t="s">
        <v>575</v>
      </c>
      <c r="E130">
        <v>1</v>
      </c>
      <c r="F130">
        <v>2</v>
      </c>
      <c r="G130" t="s">
        <v>42</v>
      </c>
      <c r="H130" s="1">
        <v>39142</v>
      </c>
      <c r="I130">
        <v>536223</v>
      </c>
      <c r="J130">
        <v>5032262</v>
      </c>
      <c r="K130">
        <v>1</v>
      </c>
      <c r="L130">
        <v>99.238</v>
      </c>
      <c r="M130">
        <v>98.783000000000001</v>
      </c>
      <c r="N130">
        <v>0.45500000000000002</v>
      </c>
      <c r="O130">
        <v>41</v>
      </c>
      <c r="P130" t="s">
        <v>43</v>
      </c>
      <c r="Q130" t="s">
        <v>576</v>
      </c>
      <c r="R130" t="s">
        <v>44</v>
      </c>
      <c r="S130" t="s">
        <v>136</v>
      </c>
      <c r="T130" t="s">
        <v>67</v>
      </c>
      <c r="U130" t="s">
        <v>577</v>
      </c>
      <c r="V130" t="s">
        <v>578</v>
      </c>
      <c r="W130" t="s">
        <v>579</v>
      </c>
      <c r="X130" t="s">
        <v>580</v>
      </c>
      <c r="AA130">
        <v>-0.166388690472</v>
      </c>
      <c r="AB130">
        <v>5.8599719777699998E-3</v>
      </c>
      <c r="AC130">
        <v>-2.4074069999999999E-3</v>
      </c>
      <c r="AD130">
        <v>-2.8888884E-2</v>
      </c>
      <c r="AE130">
        <v>-2.8888883999999999</v>
      </c>
      <c r="AF130" t="s">
        <v>69</v>
      </c>
      <c r="AG130">
        <v>90.010800000000003</v>
      </c>
      <c r="AH130">
        <v>129</v>
      </c>
      <c r="AI130">
        <v>11.727272727272727</v>
      </c>
      <c r="AJ130">
        <v>8</v>
      </c>
      <c r="AK130">
        <v>0</v>
      </c>
      <c r="AL130" t="s">
        <v>53</v>
      </c>
    </row>
    <row r="131" spans="1:38" x14ac:dyDescent="0.35">
      <c r="A131" t="s">
        <v>324</v>
      </c>
      <c r="B131" t="s">
        <v>581</v>
      </c>
      <c r="C131" t="s">
        <v>582</v>
      </c>
      <c r="D131" t="s">
        <v>583</v>
      </c>
      <c r="E131">
        <v>1</v>
      </c>
      <c r="F131">
        <v>2</v>
      </c>
      <c r="G131" t="s">
        <v>42</v>
      </c>
      <c r="H131" s="1">
        <v>38353</v>
      </c>
      <c r="I131">
        <v>530914</v>
      </c>
      <c r="J131">
        <v>5030976</v>
      </c>
      <c r="K131">
        <v>1</v>
      </c>
      <c r="L131">
        <v>97.739000000000004</v>
      </c>
      <c r="M131">
        <v>97.739000000000004</v>
      </c>
      <c r="N131">
        <v>0</v>
      </c>
      <c r="O131">
        <v>43</v>
      </c>
      <c r="P131" t="s">
        <v>205</v>
      </c>
      <c r="Q131" t="s">
        <v>493</v>
      </c>
      <c r="R131" t="s">
        <v>64</v>
      </c>
      <c r="S131" t="s">
        <v>132</v>
      </c>
      <c r="T131" t="s">
        <v>67</v>
      </c>
      <c r="U131" t="s">
        <v>577</v>
      </c>
      <c r="V131" t="s">
        <v>578</v>
      </c>
      <c r="W131" t="s">
        <v>579</v>
      </c>
      <c r="X131" t="s">
        <v>580</v>
      </c>
      <c r="AA131">
        <v>8.8460341095899994E-2</v>
      </c>
      <c r="AB131">
        <v>0.22768640518200001</v>
      </c>
      <c r="AC131">
        <v>3.5483870000000001E-3</v>
      </c>
      <c r="AD131">
        <v>4.2580644000000001E-2</v>
      </c>
      <c r="AE131">
        <v>4.2580644000000003</v>
      </c>
      <c r="AF131" t="s">
        <v>52</v>
      </c>
      <c r="AG131">
        <v>93.495999999999995</v>
      </c>
      <c r="AH131">
        <v>87</v>
      </c>
      <c r="AI131">
        <v>7.9090909090909092</v>
      </c>
      <c r="AJ131">
        <v>3</v>
      </c>
      <c r="AK131">
        <v>3</v>
      </c>
      <c r="AL131" t="s">
        <v>70</v>
      </c>
    </row>
    <row r="132" spans="1:38" x14ac:dyDescent="0.35">
      <c r="A132" t="s">
        <v>451</v>
      </c>
      <c r="B132" t="s">
        <v>584</v>
      </c>
      <c r="C132" t="s">
        <v>585</v>
      </c>
      <c r="D132" t="s">
        <v>586</v>
      </c>
      <c r="E132">
        <v>3</v>
      </c>
      <c r="F132">
        <v>2</v>
      </c>
      <c r="G132" t="s">
        <v>42</v>
      </c>
      <c r="H132" s="1">
        <v>38718</v>
      </c>
      <c r="I132">
        <v>533273</v>
      </c>
      <c r="J132">
        <v>5024618</v>
      </c>
      <c r="K132">
        <v>1</v>
      </c>
      <c r="L132">
        <v>86.921999999999997</v>
      </c>
      <c r="M132">
        <v>87.162000000000006</v>
      </c>
      <c r="N132">
        <v>-0.24</v>
      </c>
      <c r="O132">
        <v>55</v>
      </c>
      <c r="P132" t="s">
        <v>43</v>
      </c>
      <c r="Q132" t="s">
        <v>587</v>
      </c>
      <c r="R132" t="s">
        <v>588</v>
      </c>
      <c r="S132" t="s">
        <v>136</v>
      </c>
      <c r="T132" t="s">
        <v>67</v>
      </c>
      <c r="U132" t="s">
        <v>577</v>
      </c>
      <c r="V132" t="s">
        <v>578</v>
      </c>
      <c r="W132" t="s">
        <v>579</v>
      </c>
      <c r="X132" t="s">
        <v>580</v>
      </c>
      <c r="AA132">
        <v>9.6696324646500006E-2</v>
      </c>
      <c r="AB132">
        <v>0.106710076332</v>
      </c>
      <c r="AC132">
        <v>2.2608699999999999E-3</v>
      </c>
      <c r="AD132">
        <v>2.7130439999999999E-2</v>
      </c>
      <c r="AE132">
        <v>2.713044</v>
      </c>
      <c r="AF132" t="s">
        <v>52</v>
      </c>
      <c r="AG132">
        <v>78.340699999999998</v>
      </c>
      <c r="AH132">
        <v>130</v>
      </c>
      <c r="AI132">
        <v>11.818181818181818</v>
      </c>
      <c r="AJ132">
        <v>9</v>
      </c>
      <c r="AK132">
        <v>0</v>
      </c>
      <c r="AL132" t="s">
        <v>53</v>
      </c>
    </row>
    <row r="133" spans="1:38" x14ac:dyDescent="0.35">
      <c r="A133" t="s">
        <v>451</v>
      </c>
      <c r="B133" t="s">
        <v>589</v>
      </c>
      <c r="C133" t="s">
        <v>590</v>
      </c>
      <c r="D133" t="s">
        <v>591</v>
      </c>
      <c r="E133">
        <v>3</v>
      </c>
      <c r="F133">
        <v>2</v>
      </c>
      <c r="G133" t="s">
        <v>42</v>
      </c>
      <c r="H133" s="1">
        <v>42064</v>
      </c>
      <c r="I133">
        <v>536089.11933300004</v>
      </c>
      <c r="J133">
        <v>5018845.12433</v>
      </c>
      <c r="K133">
        <v>1</v>
      </c>
      <c r="L133">
        <v>81.233000000000004</v>
      </c>
      <c r="M133">
        <v>80.783000000000001</v>
      </c>
      <c r="N133">
        <v>-0.45000000000000284</v>
      </c>
      <c r="O133">
        <v>75</v>
      </c>
      <c r="P133" t="s">
        <v>43</v>
      </c>
      <c r="Q133" t="s">
        <v>290</v>
      </c>
      <c r="R133" t="s">
        <v>95</v>
      </c>
      <c r="S133" t="s">
        <v>136</v>
      </c>
      <c r="T133" t="s">
        <v>67</v>
      </c>
      <c r="U133" t="s">
        <v>592</v>
      </c>
      <c r="V133" t="s">
        <v>593</v>
      </c>
      <c r="W133" t="s">
        <v>594</v>
      </c>
      <c r="X133" t="s">
        <v>595</v>
      </c>
      <c r="AA133">
        <v>0.25010338425599998</v>
      </c>
      <c r="AB133">
        <v>6.3439607620199998E-2</v>
      </c>
      <c r="AC133">
        <v>2.1286230000000001E-3</v>
      </c>
      <c r="AD133">
        <v>2.5543475999999999E-2</v>
      </c>
      <c r="AE133">
        <v>2.5543475999999998</v>
      </c>
      <c r="AF133" t="s">
        <v>52</v>
      </c>
      <c r="AG133">
        <v>70.5809</v>
      </c>
      <c r="AH133">
        <v>32</v>
      </c>
      <c r="AI133">
        <v>2.9090909090909092</v>
      </c>
      <c r="AJ133">
        <v>0</v>
      </c>
      <c r="AK133">
        <v>6</v>
      </c>
      <c r="AL133" t="s">
        <v>124</v>
      </c>
    </row>
    <row r="134" spans="1:38" x14ac:dyDescent="0.35">
      <c r="A134" t="s">
        <v>451</v>
      </c>
      <c r="B134" t="s">
        <v>596</v>
      </c>
      <c r="C134" t="s">
        <v>597</v>
      </c>
      <c r="D134" t="s">
        <v>598</v>
      </c>
      <c r="E134">
        <v>1</v>
      </c>
      <c r="F134">
        <v>2</v>
      </c>
      <c r="G134" t="s">
        <v>42</v>
      </c>
      <c r="H134" s="1">
        <v>36161</v>
      </c>
      <c r="I134">
        <v>532553</v>
      </c>
      <c r="J134">
        <v>5016525</v>
      </c>
      <c r="K134">
        <v>1</v>
      </c>
      <c r="L134">
        <v>80.441999999999993</v>
      </c>
      <c r="M134">
        <v>80.891999999999996</v>
      </c>
      <c r="N134">
        <v>-0.45</v>
      </c>
      <c r="O134">
        <v>66.5</v>
      </c>
      <c r="P134" t="s">
        <v>110</v>
      </c>
      <c r="Q134" t="s">
        <v>599</v>
      </c>
      <c r="R134" t="s">
        <v>456</v>
      </c>
      <c r="S134" t="s">
        <v>136</v>
      </c>
      <c r="T134" t="s">
        <v>67</v>
      </c>
      <c r="U134" t="s">
        <v>592</v>
      </c>
      <c r="V134" t="s">
        <v>593</v>
      </c>
      <c r="W134" t="s">
        <v>594</v>
      </c>
      <c r="X134" t="s">
        <v>595</v>
      </c>
      <c r="AA134">
        <v>-0.124173715711</v>
      </c>
      <c r="AB134">
        <v>4.0966581553200002E-2</v>
      </c>
      <c r="AC134">
        <v>-2.9411760000000002E-3</v>
      </c>
      <c r="AD134">
        <v>-3.5294112000000002E-2</v>
      </c>
      <c r="AE134">
        <v>-3.5294112000000002</v>
      </c>
      <c r="AF134" t="s">
        <v>69</v>
      </c>
      <c r="AG134">
        <v>71.979900000000001</v>
      </c>
      <c r="AH134">
        <v>128</v>
      </c>
      <c r="AI134">
        <v>11.636363636363637</v>
      </c>
      <c r="AJ134">
        <v>8</v>
      </c>
      <c r="AK134">
        <v>0</v>
      </c>
      <c r="AL134" t="s">
        <v>53</v>
      </c>
    </row>
    <row r="135" spans="1:38" x14ac:dyDescent="0.35">
      <c r="A135" t="s">
        <v>324</v>
      </c>
      <c r="B135" t="s">
        <v>600</v>
      </c>
      <c r="C135" t="s">
        <v>601</v>
      </c>
      <c r="D135" t="s">
        <v>602</v>
      </c>
      <c r="E135">
        <v>3</v>
      </c>
      <c r="F135">
        <v>2</v>
      </c>
      <c r="G135" t="s">
        <v>42</v>
      </c>
      <c r="H135" s="1">
        <v>42064</v>
      </c>
      <c r="I135">
        <v>528291.40579999995</v>
      </c>
      <c r="J135">
        <v>5018882.33</v>
      </c>
      <c r="K135">
        <v>1</v>
      </c>
      <c r="L135">
        <v>84.866</v>
      </c>
      <c r="M135">
        <v>84.686000000000007</v>
      </c>
      <c r="N135">
        <v>-0.17999999999999261</v>
      </c>
      <c r="O135">
        <v>28</v>
      </c>
      <c r="P135" t="s">
        <v>43</v>
      </c>
      <c r="Q135" t="s">
        <v>266</v>
      </c>
      <c r="R135" t="s">
        <v>200</v>
      </c>
      <c r="S135" t="s">
        <v>136</v>
      </c>
      <c r="T135" t="s">
        <v>47</v>
      </c>
      <c r="U135" t="s">
        <v>592</v>
      </c>
      <c r="V135" t="s">
        <v>593</v>
      </c>
      <c r="W135" t="s">
        <v>594</v>
      </c>
      <c r="X135" t="s">
        <v>595</v>
      </c>
      <c r="Z135" t="s">
        <v>334</v>
      </c>
      <c r="AA135">
        <v>-0.22456827759699999</v>
      </c>
      <c r="AB135">
        <v>5.2806165069299998E-2</v>
      </c>
      <c r="AC135">
        <v>-9.5695970000000009E-3</v>
      </c>
      <c r="AD135">
        <v>-0.114835164</v>
      </c>
      <c r="AE135">
        <v>-11.483516399999999</v>
      </c>
      <c r="AF135" t="s">
        <v>52</v>
      </c>
      <c r="AG135">
        <v>75.102900000000005</v>
      </c>
      <c r="AH135">
        <v>37</v>
      </c>
      <c r="AI135">
        <v>3.3636363636363638</v>
      </c>
      <c r="AJ135">
        <v>2</v>
      </c>
      <c r="AK135">
        <v>6</v>
      </c>
      <c r="AL135" t="s">
        <v>124</v>
      </c>
    </row>
    <row r="136" spans="1:38" x14ac:dyDescent="0.35">
      <c r="A136" t="s">
        <v>451</v>
      </c>
      <c r="B136" t="s">
        <v>603</v>
      </c>
      <c r="C136" t="s">
        <v>604</v>
      </c>
      <c r="D136" t="s">
        <v>605</v>
      </c>
      <c r="E136">
        <v>1</v>
      </c>
      <c r="F136">
        <v>2</v>
      </c>
      <c r="G136" t="s">
        <v>42</v>
      </c>
      <c r="H136" s="1">
        <v>39448</v>
      </c>
      <c r="I136">
        <v>536331</v>
      </c>
      <c r="J136">
        <v>5010155</v>
      </c>
      <c r="K136">
        <v>1</v>
      </c>
      <c r="L136">
        <v>72.786000000000001</v>
      </c>
      <c r="M136">
        <v>71.715000000000003</v>
      </c>
      <c r="N136">
        <v>1.071</v>
      </c>
      <c r="O136">
        <v>59</v>
      </c>
      <c r="P136" t="s">
        <v>43</v>
      </c>
      <c r="Q136" t="s">
        <v>64</v>
      </c>
      <c r="R136" t="s">
        <v>240</v>
      </c>
      <c r="S136" t="s">
        <v>136</v>
      </c>
      <c r="T136" t="s">
        <v>67</v>
      </c>
      <c r="U136" t="s">
        <v>592</v>
      </c>
      <c r="V136" t="s">
        <v>593</v>
      </c>
      <c r="W136" t="s">
        <v>594</v>
      </c>
      <c r="X136" t="s">
        <v>595</v>
      </c>
      <c r="AA136">
        <v>-0.41299161314999999</v>
      </c>
      <c r="AB136">
        <v>1.14433011678E-11</v>
      </c>
      <c r="AC136">
        <v>-8.3684559999999998E-3</v>
      </c>
      <c r="AD136">
        <v>-0.100421472</v>
      </c>
      <c r="AE136">
        <v>-10.0421472</v>
      </c>
      <c r="AF136" t="s">
        <v>69</v>
      </c>
      <c r="AG136">
        <v>66.175200000000004</v>
      </c>
      <c r="AH136">
        <v>128</v>
      </c>
      <c r="AI136">
        <v>11.636363636363637</v>
      </c>
      <c r="AJ136">
        <v>8</v>
      </c>
      <c r="AK136">
        <v>0</v>
      </c>
      <c r="AL136" t="s">
        <v>53</v>
      </c>
    </row>
    <row r="137" spans="1:38" x14ac:dyDescent="0.35">
      <c r="A137" t="s">
        <v>451</v>
      </c>
      <c r="B137" t="s">
        <v>606</v>
      </c>
      <c r="C137" t="s">
        <v>607</v>
      </c>
      <c r="D137" t="s">
        <v>608</v>
      </c>
      <c r="E137">
        <v>1</v>
      </c>
      <c r="F137">
        <v>1</v>
      </c>
      <c r="G137" t="s">
        <v>42</v>
      </c>
      <c r="H137" s="1">
        <v>37865</v>
      </c>
      <c r="I137">
        <v>551597</v>
      </c>
      <c r="J137">
        <v>5007962</v>
      </c>
      <c r="K137">
        <v>1</v>
      </c>
      <c r="L137">
        <v>65.153000000000006</v>
      </c>
      <c r="M137">
        <v>64.753</v>
      </c>
      <c r="N137">
        <v>0.4</v>
      </c>
      <c r="O137">
        <v>12</v>
      </c>
      <c r="P137" t="s">
        <v>128</v>
      </c>
      <c r="Q137" t="s">
        <v>128</v>
      </c>
      <c r="R137" t="s">
        <v>128</v>
      </c>
      <c r="S137" t="s">
        <v>47</v>
      </c>
      <c r="T137" t="s">
        <v>67</v>
      </c>
      <c r="U137" t="s">
        <v>592</v>
      </c>
      <c r="V137" t="s">
        <v>593</v>
      </c>
      <c r="W137" t="s">
        <v>594</v>
      </c>
      <c r="X137" t="s">
        <v>595</v>
      </c>
      <c r="AA137">
        <v>-0.15463310480100001</v>
      </c>
      <c r="AB137">
        <v>1.0245067067400001E-2</v>
      </c>
      <c r="AC137">
        <v>-1.0256410000000001E-3</v>
      </c>
      <c r="AD137">
        <v>-1.2307692E-2</v>
      </c>
      <c r="AE137">
        <v>-1.2307691999999999</v>
      </c>
      <c r="AF137" t="s">
        <v>69</v>
      </c>
      <c r="AG137">
        <v>49.295400000000001</v>
      </c>
      <c r="AH137">
        <v>128</v>
      </c>
      <c r="AI137">
        <v>11.636363636363637</v>
      </c>
      <c r="AJ137">
        <v>7</v>
      </c>
      <c r="AK137">
        <v>0</v>
      </c>
      <c r="AL137" t="s">
        <v>53</v>
      </c>
    </row>
    <row r="138" spans="1:38" x14ac:dyDescent="0.35">
      <c r="A138" t="s">
        <v>451</v>
      </c>
      <c r="B138" t="s">
        <v>609</v>
      </c>
      <c r="C138" t="s">
        <v>610</v>
      </c>
      <c r="D138" t="s">
        <v>611</v>
      </c>
      <c r="E138">
        <v>1</v>
      </c>
      <c r="F138">
        <v>2</v>
      </c>
      <c r="G138" t="s">
        <v>42</v>
      </c>
      <c r="H138" s="1">
        <v>42064</v>
      </c>
      <c r="I138">
        <v>550723.72566700005</v>
      </c>
      <c r="J138">
        <v>5003634.6236699997</v>
      </c>
      <c r="K138">
        <v>1</v>
      </c>
      <c r="L138">
        <v>61.881</v>
      </c>
      <c r="M138">
        <v>63.661000000000001</v>
      </c>
      <c r="N138">
        <v>1.7800000000000011</v>
      </c>
      <c r="O138">
        <v>39</v>
      </c>
      <c r="P138" t="s">
        <v>43</v>
      </c>
      <c r="Q138" t="s">
        <v>612</v>
      </c>
      <c r="R138" t="s">
        <v>613</v>
      </c>
      <c r="S138" t="s">
        <v>136</v>
      </c>
      <c r="T138" t="s">
        <v>67</v>
      </c>
      <c r="U138" t="s">
        <v>592</v>
      </c>
      <c r="V138" t="s">
        <v>593</v>
      </c>
      <c r="W138" t="s">
        <v>594</v>
      </c>
      <c r="X138" t="s">
        <v>595</v>
      </c>
      <c r="AA138">
        <v>-0.22989168763199999</v>
      </c>
      <c r="AB138">
        <v>6.4463257789600006E-2</v>
      </c>
      <c r="AC138">
        <v>-1.2E-2</v>
      </c>
      <c r="AD138">
        <v>-0.14399999999999999</v>
      </c>
      <c r="AE138">
        <v>-14.4</v>
      </c>
      <c r="AF138" t="s">
        <v>52</v>
      </c>
      <c r="AG138">
        <v>47.284100000000002</v>
      </c>
      <c r="AH138">
        <v>34</v>
      </c>
      <c r="AI138">
        <v>3.0909090909090908</v>
      </c>
      <c r="AJ138">
        <v>1</v>
      </c>
      <c r="AK138">
        <v>6</v>
      </c>
      <c r="AL138" t="s">
        <v>124</v>
      </c>
    </row>
    <row r="139" spans="1:38" x14ac:dyDescent="0.35">
      <c r="A139" t="s">
        <v>451</v>
      </c>
      <c r="B139" t="s">
        <v>614</v>
      </c>
      <c r="C139" t="s">
        <v>615</v>
      </c>
      <c r="D139" t="s">
        <v>616</v>
      </c>
      <c r="E139">
        <v>1</v>
      </c>
      <c r="F139">
        <v>1</v>
      </c>
      <c r="G139" t="s">
        <v>42</v>
      </c>
      <c r="H139" s="1">
        <v>40969</v>
      </c>
      <c r="I139">
        <v>545716</v>
      </c>
      <c r="J139">
        <v>5007808</v>
      </c>
      <c r="K139">
        <v>1</v>
      </c>
      <c r="L139">
        <v>67.381</v>
      </c>
      <c r="M139">
        <v>67.436999999999998</v>
      </c>
      <c r="N139">
        <v>-5.6000000000000001E-2</v>
      </c>
      <c r="O139">
        <v>10</v>
      </c>
      <c r="P139" t="s">
        <v>43</v>
      </c>
      <c r="Q139" t="s">
        <v>58</v>
      </c>
      <c r="R139" t="s">
        <v>99</v>
      </c>
      <c r="S139" t="s">
        <v>46</v>
      </c>
      <c r="T139" t="s">
        <v>47</v>
      </c>
      <c r="U139" t="s">
        <v>592</v>
      </c>
      <c r="V139" t="s">
        <v>593</v>
      </c>
      <c r="W139" t="s">
        <v>594</v>
      </c>
      <c r="X139" t="s">
        <v>595</v>
      </c>
      <c r="AA139">
        <v>-8.14981013536E-2</v>
      </c>
      <c r="AB139">
        <v>0.275875389576</v>
      </c>
      <c r="AC139">
        <v>-1.2220009999999999E-3</v>
      </c>
      <c r="AD139">
        <v>-1.4664012000000001E-2</v>
      </c>
      <c r="AE139">
        <v>-1.4664012</v>
      </c>
      <c r="AF139" t="s">
        <v>52</v>
      </c>
      <c r="AG139">
        <v>55.1053</v>
      </c>
      <c r="AH139">
        <v>84</v>
      </c>
      <c r="AI139">
        <v>7.6363636363636367</v>
      </c>
      <c r="AJ139">
        <v>3</v>
      </c>
      <c r="AK139">
        <v>3</v>
      </c>
      <c r="AL139" t="s">
        <v>70</v>
      </c>
    </row>
    <row r="140" spans="1:38" x14ac:dyDescent="0.35">
      <c r="A140" t="s">
        <v>451</v>
      </c>
      <c r="B140" t="s">
        <v>617</v>
      </c>
      <c r="C140" t="s">
        <v>618</v>
      </c>
      <c r="D140" t="s">
        <v>619</v>
      </c>
      <c r="E140">
        <v>1</v>
      </c>
      <c r="F140">
        <v>2</v>
      </c>
      <c r="G140" t="s">
        <v>42</v>
      </c>
      <c r="H140" s="1">
        <v>37622</v>
      </c>
      <c r="I140">
        <v>553822</v>
      </c>
      <c r="J140">
        <v>4999541</v>
      </c>
      <c r="K140">
        <v>1</v>
      </c>
      <c r="L140">
        <v>58.094999999999999</v>
      </c>
      <c r="M140">
        <v>57.91</v>
      </c>
      <c r="N140">
        <v>0.185</v>
      </c>
      <c r="O140">
        <v>30</v>
      </c>
      <c r="P140" t="s">
        <v>43</v>
      </c>
      <c r="Q140" t="s">
        <v>99</v>
      </c>
      <c r="R140" t="s">
        <v>94</v>
      </c>
      <c r="S140" t="s">
        <v>201</v>
      </c>
      <c r="T140" t="s">
        <v>47</v>
      </c>
      <c r="U140" t="s">
        <v>592</v>
      </c>
      <c r="V140" t="s">
        <v>593</v>
      </c>
      <c r="W140" t="s">
        <v>594</v>
      </c>
      <c r="X140" t="s">
        <v>595</v>
      </c>
      <c r="AA140">
        <v>-0.44225421547900001</v>
      </c>
      <c r="AB140">
        <v>3.8709790581299998E-13</v>
      </c>
      <c r="AC140">
        <v>-6.6666670000000003E-3</v>
      </c>
      <c r="AD140">
        <v>-8.0000004E-2</v>
      </c>
      <c r="AE140">
        <v>-8.0000003999999993</v>
      </c>
      <c r="AF140" t="s">
        <v>69</v>
      </c>
      <c r="AG140">
        <v>43.466700000000003</v>
      </c>
      <c r="AH140">
        <v>124</v>
      </c>
      <c r="AI140">
        <v>11.272727272727273</v>
      </c>
      <c r="AJ140">
        <v>9</v>
      </c>
      <c r="AK140">
        <v>0</v>
      </c>
      <c r="AL140" t="s">
        <v>53</v>
      </c>
    </row>
    <row r="141" spans="1:38" x14ac:dyDescent="0.35">
      <c r="A141" t="s">
        <v>451</v>
      </c>
      <c r="B141" t="s">
        <v>620</v>
      </c>
      <c r="C141" t="s">
        <v>621</v>
      </c>
      <c r="D141" t="s">
        <v>622</v>
      </c>
      <c r="E141">
        <v>3</v>
      </c>
      <c r="F141">
        <v>2</v>
      </c>
      <c r="G141" t="s">
        <v>42</v>
      </c>
      <c r="H141" s="1">
        <v>42064</v>
      </c>
      <c r="I141">
        <v>558473.93166700006</v>
      </c>
      <c r="J141">
        <v>4998227.47</v>
      </c>
      <c r="K141">
        <v>1</v>
      </c>
      <c r="L141">
        <v>51.843000000000004</v>
      </c>
      <c r="M141">
        <v>51.012999999999998</v>
      </c>
      <c r="N141">
        <v>-0.83000000000010488</v>
      </c>
      <c r="O141">
        <v>56.6</v>
      </c>
      <c r="P141" t="s">
        <v>43</v>
      </c>
      <c r="Q141" t="s">
        <v>623</v>
      </c>
      <c r="R141" t="s">
        <v>624</v>
      </c>
      <c r="S141" t="s">
        <v>136</v>
      </c>
      <c r="T141" t="s">
        <v>67</v>
      </c>
      <c r="U141" t="s">
        <v>592</v>
      </c>
      <c r="V141" t="s">
        <v>593</v>
      </c>
      <c r="W141" t="s">
        <v>594</v>
      </c>
      <c r="X141" t="s">
        <v>595</v>
      </c>
      <c r="AA141">
        <v>4.7024231404100003E-2</v>
      </c>
      <c r="AB141">
        <v>0.71061384677899997</v>
      </c>
      <c r="AC141">
        <v>0</v>
      </c>
      <c r="AD141">
        <v>0</v>
      </c>
      <c r="AE141">
        <v>0</v>
      </c>
      <c r="AF141" t="s">
        <v>52</v>
      </c>
      <c r="AG141">
        <v>37.964599999999997</v>
      </c>
      <c r="AH141">
        <v>38</v>
      </c>
      <c r="AI141">
        <v>3.4545454545454546</v>
      </c>
      <c r="AJ141">
        <v>2</v>
      </c>
      <c r="AK141">
        <v>6</v>
      </c>
      <c r="AL141" t="s">
        <v>124</v>
      </c>
    </row>
    <row r="142" spans="1:38" x14ac:dyDescent="0.35">
      <c r="A142" t="s">
        <v>147</v>
      </c>
      <c r="B142" t="s">
        <v>625</v>
      </c>
      <c r="C142" t="s">
        <v>626</v>
      </c>
      <c r="D142" t="s">
        <v>627</v>
      </c>
      <c r="E142">
        <v>3</v>
      </c>
      <c r="F142">
        <v>2</v>
      </c>
      <c r="G142" t="s">
        <v>42</v>
      </c>
      <c r="H142" s="1">
        <v>38718</v>
      </c>
      <c r="I142">
        <v>574582</v>
      </c>
      <c r="J142">
        <v>5036376</v>
      </c>
      <c r="K142">
        <v>1</v>
      </c>
      <c r="L142">
        <v>109.54</v>
      </c>
      <c r="M142">
        <v>108.89</v>
      </c>
      <c r="N142">
        <v>0.65</v>
      </c>
      <c r="O142">
        <v>40</v>
      </c>
      <c r="P142" t="s">
        <v>43</v>
      </c>
      <c r="Q142" t="s">
        <v>182</v>
      </c>
      <c r="R142" t="s">
        <v>267</v>
      </c>
      <c r="S142" t="s">
        <v>136</v>
      </c>
      <c r="T142" t="s">
        <v>67</v>
      </c>
      <c r="U142" t="s">
        <v>628</v>
      </c>
      <c r="V142" t="s">
        <v>629</v>
      </c>
      <c r="W142" t="s">
        <v>630</v>
      </c>
      <c r="X142" t="s">
        <v>631</v>
      </c>
      <c r="AA142">
        <v>-0.23009756207500001</v>
      </c>
      <c r="AB142">
        <v>1.20254443027E-3</v>
      </c>
      <c r="AC142">
        <v>-1.017125E-2</v>
      </c>
      <c r="AD142">
        <v>-0.122055</v>
      </c>
      <c r="AE142">
        <v>-12.205500000000001</v>
      </c>
      <c r="AF142" t="s">
        <v>69</v>
      </c>
      <c r="AG142">
        <v>104.41</v>
      </c>
      <c r="AH142">
        <v>92</v>
      </c>
      <c r="AI142">
        <v>8.3636363636363633</v>
      </c>
      <c r="AJ142">
        <v>2</v>
      </c>
      <c r="AK142">
        <v>1</v>
      </c>
      <c r="AL142" t="s">
        <v>70</v>
      </c>
    </row>
    <row r="143" spans="1:38" x14ac:dyDescent="0.35">
      <c r="A143" t="s">
        <v>147</v>
      </c>
      <c r="B143" t="s">
        <v>632</v>
      </c>
      <c r="C143" t="s">
        <v>633</v>
      </c>
      <c r="D143" t="s">
        <v>634</v>
      </c>
      <c r="E143">
        <v>1</v>
      </c>
      <c r="F143">
        <v>1</v>
      </c>
      <c r="G143" t="s">
        <v>42</v>
      </c>
      <c r="H143" s="1">
        <v>42064</v>
      </c>
      <c r="I143">
        <v>589891.73466700001</v>
      </c>
      <c r="J143">
        <v>5032071.7060000002</v>
      </c>
      <c r="K143">
        <v>1</v>
      </c>
      <c r="L143">
        <v>86.236999999999995</v>
      </c>
      <c r="M143">
        <v>85.787000000000006</v>
      </c>
      <c r="N143">
        <v>-0.44999999999988916</v>
      </c>
      <c r="O143">
        <v>40</v>
      </c>
      <c r="P143" t="s">
        <v>43</v>
      </c>
      <c r="Q143" t="s">
        <v>94</v>
      </c>
      <c r="R143" t="s">
        <v>635</v>
      </c>
      <c r="S143" t="s">
        <v>231</v>
      </c>
      <c r="T143" t="s">
        <v>47</v>
      </c>
      <c r="U143" t="s">
        <v>628</v>
      </c>
      <c r="V143" t="s">
        <v>629</v>
      </c>
      <c r="W143" t="s">
        <v>630</v>
      </c>
      <c r="X143" t="s">
        <v>155</v>
      </c>
      <c r="Y143" t="s">
        <v>68</v>
      </c>
      <c r="AA143">
        <v>-1.46956061944E-2</v>
      </c>
      <c r="AB143">
        <v>0.88137418031699999</v>
      </c>
      <c r="AC143">
        <v>-1.1764709999999999E-3</v>
      </c>
      <c r="AD143">
        <v>-1.4117652E-2</v>
      </c>
      <c r="AE143">
        <v>-1.4117652000000001</v>
      </c>
      <c r="AF143" t="s">
        <v>52</v>
      </c>
      <c r="AG143">
        <v>81.441900000000004</v>
      </c>
      <c r="AH143">
        <v>54</v>
      </c>
      <c r="AI143">
        <v>4.9090909090909092</v>
      </c>
      <c r="AJ143">
        <v>4</v>
      </c>
      <c r="AK143">
        <v>6</v>
      </c>
      <c r="AL143" t="s">
        <v>124</v>
      </c>
    </row>
    <row r="144" spans="1:38" x14ac:dyDescent="0.35">
      <c r="A144" t="s">
        <v>147</v>
      </c>
      <c r="B144" t="s">
        <v>636</v>
      </c>
      <c r="C144" t="s">
        <v>637</v>
      </c>
      <c r="D144" t="s">
        <v>638</v>
      </c>
      <c r="E144">
        <v>1</v>
      </c>
      <c r="F144">
        <v>1</v>
      </c>
      <c r="G144" t="s">
        <v>42</v>
      </c>
      <c r="H144" s="1">
        <v>42064</v>
      </c>
      <c r="I144">
        <v>583839.780333</v>
      </c>
      <c r="J144">
        <v>5027911.3283299999</v>
      </c>
      <c r="K144">
        <v>1</v>
      </c>
      <c r="L144">
        <v>80.260000000000005</v>
      </c>
      <c r="M144">
        <v>80.05</v>
      </c>
      <c r="N144">
        <v>-0.21000000000010743</v>
      </c>
      <c r="O144">
        <v>30</v>
      </c>
      <c r="P144" t="s">
        <v>43</v>
      </c>
      <c r="Q144" t="s">
        <v>173</v>
      </c>
      <c r="R144" t="s">
        <v>94</v>
      </c>
      <c r="S144" t="s">
        <v>66</v>
      </c>
      <c r="T144" t="s">
        <v>67</v>
      </c>
      <c r="U144" t="s">
        <v>628</v>
      </c>
      <c r="V144" t="s">
        <v>629</v>
      </c>
      <c r="W144" t="s">
        <v>630</v>
      </c>
      <c r="X144" t="s">
        <v>155</v>
      </c>
      <c r="AA144">
        <v>0.100363880396</v>
      </c>
      <c r="AB144">
        <v>0.293216109276</v>
      </c>
      <c r="AC144">
        <v>8.171701E-3</v>
      </c>
      <c r="AD144">
        <v>9.8060412E-2</v>
      </c>
      <c r="AE144">
        <v>9.8060411999999992</v>
      </c>
      <c r="AF144" t="s">
        <v>52</v>
      </c>
      <c r="AG144">
        <v>75.431399999999996</v>
      </c>
      <c r="AH144">
        <v>53</v>
      </c>
      <c r="AI144">
        <v>4.8181818181818183</v>
      </c>
      <c r="AJ144">
        <v>3</v>
      </c>
      <c r="AK144">
        <v>6</v>
      </c>
      <c r="AL144" t="s">
        <v>124</v>
      </c>
    </row>
    <row r="145" spans="1:38" x14ac:dyDescent="0.35">
      <c r="A145" t="s">
        <v>147</v>
      </c>
      <c r="B145" t="s">
        <v>639</v>
      </c>
      <c r="C145" t="s">
        <v>640</v>
      </c>
      <c r="D145" t="s">
        <v>641</v>
      </c>
      <c r="E145">
        <v>3</v>
      </c>
      <c r="F145">
        <v>1</v>
      </c>
      <c r="G145" t="s">
        <v>116</v>
      </c>
      <c r="H145" s="1">
        <v>38718</v>
      </c>
      <c r="I145">
        <v>596024</v>
      </c>
      <c r="J145">
        <v>5022678</v>
      </c>
      <c r="K145">
        <v>1</v>
      </c>
      <c r="L145">
        <v>62.16</v>
      </c>
      <c r="M145">
        <v>62.16</v>
      </c>
      <c r="N145">
        <v>0</v>
      </c>
      <c r="O145">
        <v>12</v>
      </c>
      <c r="P145" t="s">
        <v>43</v>
      </c>
      <c r="Q145" t="s">
        <v>110</v>
      </c>
      <c r="R145" t="s">
        <v>173</v>
      </c>
      <c r="S145" t="s">
        <v>132</v>
      </c>
      <c r="T145" t="s">
        <v>47</v>
      </c>
      <c r="U145" t="s">
        <v>628</v>
      </c>
      <c r="V145" t="s">
        <v>629</v>
      </c>
      <c r="W145" t="s">
        <v>630</v>
      </c>
      <c r="X145" t="s">
        <v>642</v>
      </c>
      <c r="Y145" t="s">
        <v>68</v>
      </c>
      <c r="AA145">
        <v>-0.16509182751199999</v>
      </c>
      <c r="AB145">
        <v>2.4197820573999999E-2</v>
      </c>
      <c r="AC145">
        <v>-1.454973E-3</v>
      </c>
      <c r="AD145">
        <v>-1.7459676E-2</v>
      </c>
      <c r="AE145">
        <v>-1.7459676</v>
      </c>
      <c r="AF145" t="s">
        <v>69</v>
      </c>
      <c r="AG145">
        <v>60.983499999999999</v>
      </c>
      <c r="AH145">
        <v>88</v>
      </c>
      <c r="AI145">
        <v>8</v>
      </c>
      <c r="AJ145">
        <v>3</v>
      </c>
      <c r="AK145">
        <v>0</v>
      </c>
      <c r="AL145" t="s">
        <v>70</v>
      </c>
    </row>
    <row r="146" spans="1:38" x14ac:dyDescent="0.35">
      <c r="A146" t="s">
        <v>147</v>
      </c>
      <c r="B146" t="s">
        <v>643</v>
      </c>
      <c r="C146" t="s">
        <v>644</v>
      </c>
      <c r="D146" t="s">
        <v>645</v>
      </c>
      <c r="E146">
        <v>3</v>
      </c>
      <c r="F146">
        <v>1</v>
      </c>
      <c r="G146" t="s">
        <v>42</v>
      </c>
      <c r="H146" s="1">
        <v>42370</v>
      </c>
      <c r="I146">
        <v>586651</v>
      </c>
      <c r="J146">
        <v>5026537</v>
      </c>
      <c r="K146">
        <v>1</v>
      </c>
      <c r="L146">
        <v>0</v>
      </c>
      <c r="M146">
        <v>0</v>
      </c>
      <c r="N146" t="s">
        <v>177</v>
      </c>
      <c r="O146">
        <v>33</v>
      </c>
      <c r="P146" t="s">
        <v>43</v>
      </c>
      <c r="Q146" t="s">
        <v>199</v>
      </c>
      <c r="R146" t="s">
        <v>182</v>
      </c>
      <c r="S146" t="s">
        <v>503</v>
      </c>
      <c r="T146" t="s">
        <v>67</v>
      </c>
      <c r="U146" t="s">
        <v>628</v>
      </c>
      <c r="V146" t="s">
        <v>629</v>
      </c>
      <c r="W146" t="s">
        <v>630</v>
      </c>
      <c r="X146" t="s">
        <v>642</v>
      </c>
      <c r="Y146" t="s">
        <v>68</v>
      </c>
      <c r="AA146">
        <v>0.30206781625700002</v>
      </c>
      <c r="AB146">
        <v>4.0636062622100002E-3</v>
      </c>
      <c r="AC146">
        <v>3.1324039999999997E-2</v>
      </c>
      <c r="AD146">
        <v>0.37588848000000002</v>
      </c>
      <c r="AE146">
        <v>37.588847999999999</v>
      </c>
      <c r="AF146" t="s">
        <v>309</v>
      </c>
      <c r="AG146">
        <v>69.854900000000001</v>
      </c>
      <c r="AH146">
        <v>44</v>
      </c>
      <c r="AI146">
        <v>4</v>
      </c>
      <c r="AJ146">
        <v>3</v>
      </c>
      <c r="AK146">
        <v>7</v>
      </c>
      <c r="AL146" t="s">
        <v>124</v>
      </c>
    </row>
    <row r="147" spans="1:38" x14ac:dyDescent="0.35">
      <c r="A147" t="s">
        <v>195</v>
      </c>
      <c r="B147" t="s">
        <v>646</v>
      </c>
      <c r="C147" t="s">
        <v>647</v>
      </c>
      <c r="D147" t="s">
        <v>648</v>
      </c>
      <c r="E147">
        <v>3</v>
      </c>
      <c r="F147">
        <v>1</v>
      </c>
      <c r="G147" t="s">
        <v>42</v>
      </c>
      <c r="H147" s="1">
        <v>41760</v>
      </c>
      <c r="I147">
        <v>620111.06770799996</v>
      </c>
      <c r="J147">
        <v>5022645.6449600002</v>
      </c>
      <c r="K147">
        <v>1</v>
      </c>
      <c r="L147">
        <v>83.11</v>
      </c>
      <c r="M147">
        <v>83.16</v>
      </c>
      <c r="N147">
        <v>-0.05</v>
      </c>
      <c r="O147">
        <v>40</v>
      </c>
      <c r="P147" t="s">
        <v>43</v>
      </c>
      <c r="Q147" t="s">
        <v>649</v>
      </c>
      <c r="R147" t="s">
        <v>64</v>
      </c>
      <c r="S147" t="s">
        <v>201</v>
      </c>
      <c r="T147" t="s">
        <v>47</v>
      </c>
      <c r="U147" t="s">
        <v>628</v>
      </c>
      <c r="V147" t="s">
        <v>629</v>
      </c>
      <c r="W147" t="s">
        <v>630</v>
      </c>
      <c r="X147" t="s">
        <v>642</v>
      </c>
      <c r="Y147" t="s">
        <v>68</v>
      </c>
      <c r="AA147">
        <v>-0.502086639404</v>
      </c>
      <c r="AB147">
        <v>1.4911515355800001E-9</v>
      </c>
      <c r="AC147">
        <v>-5.8545930000000003E-2</v>
      </c>
      <c r="AD147">
        <v>-0.70255115999999995</v>
      </c>
      <c r="AE147">
        <v>-70.255116000000001</v>
      </c>
      <c r="AF147" t="s">
        <v>69</v>
      </c>
      <c r="AG147">
        <v>60.125599999999999</v>
      </c>
      <c r="AH147">
        <v>68</v>
      </c>
      <c r="AI147">
        <v>6.1818181818181817</v>
      </c>
      <c r="AJ147">
        <v>4</v>
      </c>
      <c r="AK147">
        <v>4</v>
      </c>
      <c r="AL147" t="s">
        <v>124</v>
      </c>
    </row>
    <row r="148" spans="1:38" x14ac:dyDescent="0.35">
      <c r="A148" t="s">
        <v>195</v>
      </c>
      <c r="B148" t="s">
        <v>650</v>
      </c>
      <c r="C148" t="s">
        <v>651</v>
      </c>
      <c r="D148" t="s">
        <v>652</v>
      </c>
      <c r="E148">
        <v>3</v>
      </c>
      <c r="F148">
        <v>1</v>
      </c>
      <c r="G148" t="s">
        <v>42</v>
      </c>
      <c r="H148" s="1">
        <v>41760</v>
      </c>
      <c r="I148">
        <v>622268.02182100003</v>
      </c>
      <c r="J148">
        <v>5023901.6301100003</v>
      </c>
      <c r="K148">
        <v>1</v>
      </c>
      <c r="L148">
        <v>105.62</v>
      </c>
      <c r="M148">
        <v>105.76</v>
      </c>
      <c r="N148">
        <v>-0.14000000000000001</v>
      </c>
      <c r="O148">
        <v>43</v>
      </c>
      <c r="P148" t="s">
        <v>43</v>
      </c>
      <c r="Q148" t="s">
        <v>635</v>
      </c>
      <c r="R148" t="s">
        <v>294</v>
      </c>
      <c r="S148" t="s">
        <v>201</v>
      </c>
      <c r="T148" t="s">
        <v>47</v>
      </c>
      <c r="U148" t="s">
        <v>628</v>
      </c>
      <c r="V148" t="s">
        <v>629</v>
      </c>
      <c r="W148" t="s">
        <v>630</v>
      </c>
      <c r="X148" t="s">
        <v>642</v>
      </c>
      <c r="AA148">
        <v>-0.57343977689699999</v>
      </c>
      <c r="AB148">
        <v>5.2688023215200003E-12</v>
      </c>
      <c r="AC148">
        <v>-5.5892860000000003E-2</v>
      </c>
      <c r="AD148">
        <v>-0.67071431999999997</v>
      </c>
      <c r="AE148">
        <v>-67.071432000000001</v>
      </c>
      <c r="AF148" t="s">
        <v>69</v>
      </c>
      <c r="AG148">
        <v>60.172699999999999</v>
      </c>
      <c r="AH148">
        <v>68</v>
      </c>
      <c r="AI148">
        <v>6.1818181818181817</v>
      </c>
      <c r="AJ148">
        <v>3</v>
      </c>
      <c r="AK148">
        <v>4</v>
      </c>
      <c r="AL148" t="s">
        <v>124</v>
      </c>
    </row>
    <row r="149" spans="1:38" x14ac:dyDescent="0.35">
      <c r="A149" t="s">
        <v>195</v>
      </c>
      <c r="B149" t="s">
        <v>653</v>
      </c>
      <c r="C149" t="s">
        <v>654</v>
      </c>
      <c r="D149" t="s">
        <v>655</v>
      </c>
      <c r="E149">
        <v>3</v>
      </c>
      <c r="F149">
        <v>1</v>
      </c>
      <c r="G149" t="s">
        <v>42</v>
      </c>
      <c r="H149" s="1">
        <v>41760</v>
      </c>
      <c r="I149">
        <v>625401.97231700004</v>
      </c>
      <c r="J149">
        <v>5021556.6873300001</v>
      </c>
      <c r="K149">
        <v>1</v>
      </c>
      <c r="L149">
        <v>76.16</v>
      </c>
      <c r="M149">
        <v>76.34</v>
      </c>
      <c r="N149">
        <v>-0.18</v>
      </c>
      <c r="O149">
        <v>40</v>
      </c>
      <c r="P149" t="s">
        <v>43</v>
      </c>
      <c r="Q149" t="s">
        <v>649</v>
      </c>
      <c r="R149" t="s">
        <v>64</v>
      </c>
      <c r="S149" t="s">
        <v>201</v>
      </c>
      <c r="T149" t="s">
        <v>47</v>
      </c>
      <c r="U149" t="s">
        <v>628</v>
      </c>
      <c r="V149" t="s">
        <v>629</v>
      </c>
      <c r="W149" t="s">
        <v>630</v>
      </c>
      <c r="X149" t="s">
        <v>642</v>
      </c>
      <c r="Y149" t="s">
        <v>68</v>
      </c>
      <c r="AA149">
        <v>-0.55042076110799998</v>
      </c>
      <c r="AB149">
        <v>7.0382345784799998E-11</v>
      </c>
      <c r="AC149">
        <v>-5.1304349999999999E-2</v>
      </c>
      <c r="AD149">
        <v>-0.61565219999999998</v>
      </c>
      <c r="AE149">
        <v>-61.565219999999997</v>
      </c>
      <c r="AF149" t="s">
        <v>69</v>
      </c>
      <c r="AG149">
        <v>56.248100000000001</v>
      </c>
      <c r="AH149">
        <v>66</v>
      </c>
      <c r="AI149">
        <v>6</v>
      </c>
      <c r="AJ149">
        <v>3</v>
      </c>
      <c r="AK149">
        <v>4</v>
      </c>
      <c r="AL149" t="s">
        <v>124</v>
      </c>
    </row>
    <row r="150" spans="1:38" x14ac:dyDescent="0.35">
      <c r="A150" t="s">
        <v>147</v>
      </c>
      <c r="B150" t="s">
        <v>656</v>
      </c>
      <c r="C150" t="s">
        <v>657</v>
      </c>
      <c r="D150" t="s">
        <v>658</v>
      </c>
      <c r="E150">
        <v>3</v>
      </c>
      <c r="F150">
        <v>1</v>
      </c>
      <c r="G150" t="s">
        <v>116</v>
      </c>
      <c r="H150" s="1">
        <v>38718</v>
      </c>
      <c r="I150">
        <v>604118</v>
      </c>
      <c r="J150">
        <v>5018644</v>
      </c>
      <c r="K150">
        <v>1</v>
      </c>
      <c r="L150">
        <v>55.48</v>
      </c>
      <c r="M150">
        <v>55.78</v>
      </c>
      <c r="N150">
        <v>-0.3</v>
      </c>
      <c r="O150">
        <v>47</v>
      </c>
      <c r="P150" t="s">
        <v>43</v>
      </c>
      <c r="Q150" t="s">
        <v>145</v>
      </c>
      <c r="R150" t="s">
        <v>260</v>
      </c>
      <c r="S150" t="s">
        <v>66</v>
      </c>
      <c r="T150" t="s">
        <v>67</v>
      </c>
      <c r="U150" t="s">
        <v>628</v>
      </c>
      <c r="V150" t="s">
        <v>629</v>
      </c>
      <c r="W150" t="s">
        <v>630</v>
      </c>
      <c r="X150" t="s">
        <v>642</v>
      </c>
      <c r="AA150">
        <v>0.393650233746</v>
      </c>
      <c r="AB150">
        <v>2.92062759399E-5</v>
      </c>
      <c r="AC150">
        <v>0</v>
      </c>
      <c r="AD150">
        <v>0</v>
      </c>
      <c r="AE150">
        <v>0</v>
      </c>
      <c r="AF150" t="s">
        <v>52</v>
      </c>
      <c r="AG150">
        <v>56.194200000000002</v>
      </c>
      <c r="AH150">
        <v>66</v>
      </c>
      <c r="AI150">
        <v>6</v>
      </c>
      <c r="AJ150">
        <v>0</v>
      </c>
      <c r="AK150">
        <v>1</v>
      </c>
      <c r="AL150" t="s">
        <v>124</v>
      </c>
    </row>
    <row r="151" spans="1:38" x14ac:dyDescent="0.35">
      <c r="A151" t="s">
        <v>195</v>
      </c>
      <c r="B151" t="s">
        <v>659</v>
      </c>
      <c r="C151" t="s">
        <v>660</v>
      </c>
      <c r="D151" t="s">
        <v>661</v>
      </c>
      <c r="E151">
        <v>1</v>
      </c>
      <c r="F151">
        <v>1</v>
      </c>
      <c r="G151" t="s">
        <v>42</v>
      </c>
      <c r="H151" s="1">
        <v>40969</v>
      </c>
      <c r="I151">
        <v>612158</v>
      </c>
      <c r="J151">
        <v>5017572</v>
      </c>
      <c r="K151">
        <v>1</v>
      </c>
      <c r="L151">
        <v>51.5</v>
      </c>
      <c r="M151">
        <v>51.5</v>
      </c>
      <c r="N151">
        <v>0</v>
      </c>
      <c r="O151">
        <v>6</v>
      </c>
      <c r="P151" t="s">
        <v>43</v>
      </c>
      <c r="Q151" t="s">
        <v>205</v>
      </c>
      <c r="R151" t="s">
        <v>211</v>
      </c>
      <c r="S151" t="s">
        <v>201</v>
      </c>
      <c r="T151" t="s">
        <v>47</v>
      </c>
      <c r="U151" t="s">
        <v>628</v>
      </c>
      <c r="V151" t="s">
        <v>629</v>
      </c>
      <c r="W151" t="s">
        <v>630</v>
      </c>
      <c r="X151" t="s">
        <v>642</v>
      </c>
      <c r="Y151" t="s">
        <v>68</v>
      </c>
      <c r="AA151">
        <v>-0.46969935297999998</v>
      </c>
      <c r="AB151">
        <v>6.5493166445699998E-10</v>
      </c>
      <c r="AC151">
        <v>-1.5335410000000001E-2</v>
      </c>
      <c r="AD151">
        <v>-0.18402492000000001</v>
      </c>
      <c r="AE151">
        <v>-18.402491999999999</v>
      </c>
      <c r="AF151" t="s">
        <v>69</v>
      </c>
      <c r="AG151">
        <v>48.7378</v>
      </c>
      <c r="AH151">
        <v>81</v>
      </c>
      <c r="AI151">
        <v>7.3636363636363633</v>
      </c>
      <c r="AJ151">
        <v>3</v>
      </c>
      <c r="AK151">
        <v>2</v>
      </c>
      <c r="AL151" t="s">
        <v>70</v>
      </c>
    </row>
    <row r="152" spans="1:38" x14ac:dyDescent="0.35">
      <c r="A152" t="s">
        <v>195</v>
      </c>
      <c r="B152" t="s">
        <v>662</v>
      </c>
      <c r="C152" t="s">
        <v>663</v>
      </c>
      <c r="D152" t="s">
        <v>664</v>
      </c>
      <c r="E152">
        <v>3</v>
      </c>
      <c r="F152">
        <v>1</v>
      </c>
      <c r="G152" t="s">
        <v>42</v>
      </c>
      <c r="H152" s="1">
        <v>38718</v>
      </c>
      <c r="I152">
        <v>624064</v>
      </c>
      <c r="J152">
        <v>5020093</v>
      </c>
      <c r="K152">
        <v>1</v>
      </c>
      <c r="L152">
        <v>65.27</v>
      </c>
      <c r="M152">
        <v>65.27</v>
      </c>
      <c r="N152">
        <v>0</v>
      </c>
      <c r="O152">
        <v>54</v>
      </c>
      <c r="P152" t="s">
        <v>43</v>
      </c>
      <c r="Q152" t="s">
        <v>117</v>
      </c>
      <c r="R152" t="s">
        <v>141</v>
      </c>
      <c r="S152" t="s">
        <v>201</v>
      </c>
      <c r="T152" t="s">
        <v>67</v>
      </c>
      <c r="U152" t="s">
        <v>628</v>
      </c>
      <c r="V152" t="s">
        <v>629</v>
      </c>
      <c r="W152" t="s">
        <v>630</v>
      </c>
      <c r="X152" t="s">
        <v>642</v>
      </c>
      <c r="Y152" t="s">
        <v>68</v>
      </c>
      <c r="AA152">
        <v>-0.24562156200400001</v>
      </c>
      <c r="AB152">
        <v>5.7025208661800001E-5</v>
      </c>
      <c r="AC152">
        <v>-7.9970059999999992E-3</v>
      </c>
      <c r="AD152">
        <v>-9.5964071999999997E-2</v>
      </c>
      <c r="AE152">
        <v>-9.5964071999999998</v>
      </c>
      <c r="AF152" t="s">
        <v>69</v>
      </c>
      <c r="AG152">
        <v>54.604900000000001</v>
      </c>
      <c r="AH152">
        <v>124</v>
      </c>
      <c r="AI152">
        <v>11.272727272727273</v>
      </c>
      <c r="AJ152">
        <v>6</v>
      </c>
      <c r="AK152">
        <v>0</v>
      </c>
      <c r="AL152" t="s">
        <v>53</v>
      </c>
    </row>
    <row r="153" spans="1:38" x14ac:dyDescent="0.35">
      <c r="A153" t="s">
        <v>195</v>
      </c>
      <c r="B153" t="s">
        <v>665</v>
      </c>
      <c r="C153" t="s">
        <v>666</v>
      </c>
      <c r="D153" t="s">
        <v>667</v>
      </c>
      <c r="E153">
        <v>1</v>
      </c>
      <c r="F153">
        <v>1</v>
      </c>
      <c r="G153" t="s">
        <v>42</v>
      </c>
      <c r="H153" s="1">
        <v>40969</v>
      </c>
      <c r="I153">
        <v>628665</v>
      </c>
      <c r="J153">
        <v>5019369</v>
      </c>
      <c r="K153">
        <v>2</v>
      </c>
      <c r="L153">
        <v>57.05</v>
      </c>
      <c r="M153">
        <v>57.05</v>
      </c>
      <c r="N153">
        <v>0</v>
      </c>
      <c r="O153">
        <v>15</v>
      </c>
      <c r="P153" t="s">
        <v>43</v>
      </c>
      <c r="Q153" t="s">
        <v>436</v>
      </c>
      <c r="R153" t="s">
        <v>181</v>
      </c>
      <c r="S153" t="s">
        <v>201</v>
      </c>
      <c r="T153" t="s">
        <v>47</v>
      </c>
      <c r="U153" t="s">
        <v>628</v>
      </c>
      <c r="V153" t="s">
        <v>629</v>
      </c>
      <c r="W153" t="s">
        <v>630</v>
      </c>
      <c r="X153" t="s">
        <v>642</v>
      </c>
      <c r="Y153" t="s">
        <v>68</v>
      </c>
      <c r="AA153">
        <v>-0.29408407211299997</v>
      </c>
      <c r="AB153">
        <v>3.1492971174899997E-5</v>
      </c>
      <c r="AC153">
        <v>-6.5942190000000001E-3</v>
      </c>
      <c r="AD153">
        <v>-7.9130627999999995E-2</v>
      </c>
      <c r="AE153">
        <v>-7.9130627999999996</v>
      </c>
      <c r="AF153" t="s">
        <v>69</v>
      </c>
      <c r="AG153">
        <v>50.061199999999999</v>
      </c>
      <c r="AH153">
        <v>93</v>
      </c>
      <c r="AI153">
        <v>8.454545454545455</v>
      </c>
      <c r="AJ153">
        <v>6</v>
      </c>
      <c r="AK153">
        <v>3</v>
      </c>
      <c r="AL153" t="s">
        <v>70</v>
      </c>
    </row>
    <row r="154" spans="1:38" x14ac:dyDescent="0.35">
      <c r="A154" t="s">
        <v>147</v>
      </c>
      <c r="B154" t="s">
        <v>668</v>
      </c>
      <c r="C154" t="s">
        <v>669</v>
      </c>
      <c r="D154" t="s">
        <v>670</v>
      </c>
      <c r="E154">
        <v>3</v>
      </c>
      <c r="F154">
        <v>1</v>
      </c>
      <c r="G154" t="s">
        <v>116</v>
      </c>
      <c r="H154" s="1">
        <v>42064</v>
      </c>
      <c r="I154">
        <v>601119.19233300001</v>
      </c>
      <c r="J154">
        <v>5012345.5603299998</v>
      </c>
      <c r="K154">
        <v>1</v>
      </c>
      <c r="L154">
        <v>48.524000000000001</v>
      </c>
      <c r="M154">
        <v>48.323999999999998</v>
      </c>
      <c r="N154">
        <v>-0.20000000000010232</v>
      </c>
      <c r="O154">
        <v>15</v>
      </c>
      <c r="P154" t="s">
        <v>43</v>
      </c>
      <c r="Q154" t="s">
        <v>99</v>
      </c>
      <c r="R154" t="s">
        <v>493</v>
      </c>
      <c r="S154" t="s">
        <v>66</v>
      </c>
      <c r="T154" t="s">
        <v>67</v>
      </c>
      <c r="U154" t="s">
        <v>628</v>
      </c>
      <c r="V154" t="s">
        <v>629</v>
      </c>
      <c r="W154" t="s">
        <v>630</v>
      </c>
      <c r="X154" t="s">
        <v>642</v>
      </c>
      <c r="AA154">
        <v>0.159324809909</v>
      </c>
      <c r="AB154">
        <v>0.113495469093</v>
      </c>
      <c r="AC154">
        <v>6.9097220000000001E-3</v>
      </c>
      <c r="AD154">
        <v>8.2916664000000001E-2</v>
      </c>
      <c r="AE154">
        <v>8.2916664000000004</v>
      </c>
      <c r="AF154" t="s">
        <v>52</v>
      </c>
      <c r="AG154">
        <v>46.252000000000002</v>
      </c>
      <c r="AH154">
        <v>48</v>
      </c>
      <c r="AI154">
        <v>4.3636363636363633</v>
      </c>
      <c r="AJ154">
        <v>1</v>
      </c>
      <c r="AK154">
        <v>6</v>
      </c>
      <c r="AL154" t="s">
        <v>124</v>
      </c>
    </row>
    <row r="155" spans="1:38" x14ac:dyDescent="0.35">
      <c r="A155" t="s">
        <v>147</v>
      </c>
      <c r="B155" t="s">
        <v>671</v>
      </c>
      <c r="C155" t="s">
        <v>672</v>
      </c>
      <c r="D155" t="s">
        <v>673</v>
      </c>
      <c r="E155">
        <v>1</v>
      </c>
      <c r="F155">
        <v>1</v>
      </c>
      <c r="G155" t="s">
        <v>42</v>
      </c>
      <c r="H155" s="1">
        <v>40603</v>
      </c>
      <c r="I155">
        <v>604060</v>
      </c>
      <c r="J155">
        <v>5008231</v>
      </c>
      <c r="K155">
        <v>1</v>
      </c>
      <c r="L155">
        <v>41.5</v>
      </c>
      <c r="M155">
        <v>40.78</v>
      </c>
      <c r="N155">
        <v>0.72</v>
      </c>
      <c r="O155">
        <v>10</v>
      </c>
      <c r="P155" t="s">
        <v>43</v>
      </c>
      <c r="Q155" t="s">
        <v>205</v>
      </c>
      <c r="R155" t="s">
        <v>99</v>
      </c>
      <c r="S155" t="s">
        <v>132</v>
      </c>
      <c r="T155" t="s">
        <v>47</v>
      </c>
      <c r="U155" t="s">
        <v>628</v>
      </c>
      <c r="V155" t="s">
        <v>629</v>
      </c>
      <c r="W155" t="s">
        <v>630</v>
      </c>
      <c r="X155" t="s">
        <v>155</v>
      </c>
      <c r="Y155" t="s">
        <v>68</v>
      </c>
      <c r="AA155">
        <v>-6.6757708787899994E-2</v>
      </c>
      <c r="AB155">
        <v>0.32267940044400001</v>
      </c>
      <c r="AC155">
        <v>-1.403509E-3</v>
      </c>
      <c r="AD155">
        <v>-1.6842108000000001E-2</v>
      </c>
      <c r="AE155">
        <v>-1.6842108</v>
      </c>
      <c r="AF155" t="s">
        <v>52</v>
      </c>
      <c r="AG155">
        <v>36.713200000000001</v>
      </c>
      <c r="AH155">
        <v>102</v>
      </c>
      <c r="AI155">
        <v>9.2727272727272734</v>
      </c>
      <c r="AJ155">
        <v>6</v>
      </c>
      <c r="AK155">
        <v>2</v>
      </c>
      <c r="AL155" t="s">
        <v>53</v>
      </c>
    </row>
    <row r="156" spans="1:38" x14ac:dyDescent="0.35">
      <c r="A156" t="s">
        <v>195</v>
      </c>
      <c r="B156" t="s">
        <v>674</v>
      </c>
      <c r="C156" t="s">
        <v>675</v>
      </c>
      <c r="D156" t="s">
        <v>676</v>
      </c>
      <c r="E156">
        <v>3</v>
      </c>
      <c r="F156">
        <v>2</v>
      </c>
      <c r="G156" t="s">
        <v>42</v>
      </c>
      <c r="H156" s="1">
        <v>38718</v>
      </c>
      <c r="I156">
        <v>624030</v>
      </c>
      <c r="J156">
        <v>5006846</v>
      </c>
      <c r="K156">
        <v>1</v>
      </c>
      <c r="L156">
        <v>34.613999999999997</v>
      </c>
      <c r="M156">
        <v>34.613999999999997</v>
      </c>
      <c r="N156">
        <v>0</v>
      </c>
      <c r="O156">
        <v>15</v>
      </c>
      <c r="P156" t="s">
        <v>43</v>
      </c>
      <c r="Q156" t="s">
        <v>211</v>
      </c>
      <c r="R156" t="s">
        <v>173</v>
      </c>
      <c r="S156" t="s">
        <v>201</v>
      </c>
      <c r="T156" t="s">
        <v>47</v>
      </c>
      <c r="U156" t="s">
        <v>628</v>
      </c>
      <c r="V156" t="s">
        <v>629</v>
      </c>
      <c r="W156" t="s">
        <v>630</v>
      </c>
      <c r="X156" t="s">
        <v>642</v>
      </c>
      <c r="AA156">
        <v>-0.43432876467699999</v>
      </c>
      <c r="AB156">
        <v>4.2367932079300004E-12</v>
      </c>
      <c r="AC156">
        <v>-6.9014080000000004E-3</v>
      </c>
      <c r="AD156">
        <v>-8.2816896000000001E-2</v>
      </c>
      <c r="AE156">
        <v>-8.2816896</v>
      </c>
      <c r="AF156" t="s">
        <v>69</v>
      </c>
      <c r="AG156">
        <v>30.482399999999998</v>
      </c>
      <c r="AH156">
        <v>118</v>
      </c>
      <c r="AI156">
        <v>10.727272727272727</v>
      </c>
      <c r="AJ156">
        <v>4</v>
      </c>
      <c r="AK156">
        <v>0</v>
      </c>
      <c r="AL156" t="s">
        <v>53</v>
      </c>
    </row>
    <row r="157" spans="1:38" x14ac:dyDescent="0.35">
      <c r="A157" t="s">
        <v>195</v>
      </c>
      <c r="B157" t="s">
        <v>677</v>
      </c>
      <c r="C157" t="s">
        <v>678</v>
      </c>
      <c r="D157" t="s">
        <v>679</v>
      </c>
      <c r="E157">
        <v>3</v>
      </c>
      <c r="F157">
        <v>2</v>
      </c>
      <c r="G157" t="s">
        <v>42</v>
      </c>
      <c r="H157" s="1">
        <v>38718</v>
      </c>
      <c r="I157">
        <v>616370</v>
      </c>
      <c r="J157">
        <v>5003316</v>
      </c>
      <c r="K157">
        <v>1</v>
      </c>
      <c r="L157">
        <v>33.008000000000003</v>
      </c>
      <c r="M157">
        <v>33.008000000000003</v>
      </c>
      <c r="N157">
        <v>0</v>
      </c>
      <c r="O157">
        <v>25</v>
      </c>
      <c r="P157" t="s">
        <v>43</v>
      </c>
      <c r="Q157" t="s">
        <v>173</v>
      </c>
      <c r="R157" t="s">
        <v>182</v>
      </c>
      <c r="S157" t="s">
        <v>201</v>
      </c>
      <c r="T157" t="s">
        <v>47</v>
      </c>
      <c r="U157" t="s">
        <v>628</v>
      </c>
      <c r="V157" t="s">
        <v>629</v>
      </c>
      <c r="W157" t="s">
        <v>630</v>
      </c>
      <c r="X157" t="s">
        <v>642</v>
      </c>
      <c r="AA157">
        <v>-0.28953111171700002</v>
      </c>
      <c r="AB157">
        <v>4.21360164182E-6</v>
      </c>
      <c r="AC157">
        <v>-8.0278850000000002E-3</v>
      </c>
      <c r="AD157">
        <v>-9.6334619999999996E-2</v>
      </c>
      <c r="AE157">
        <v>-9.6334619999999997</v>
      </c>
      <c r="AF157" t="s">
        <v>69</v>
      </c>
      <c r="AG157">
        <v>26.992599999999999</v>
      </c>
      <c r="AH157">
        <v>116</v>
      </c>
      <c r="AI157">
        <v>10.545454545454545</v>
      </c>
      <c r="AJ157">
        <v>7</v>
      </c>
      <c r="AK157">
        <v>0</v>
      </c>
      <c r="AL157" t="s">
        <v>53</v>
      </c>
    </row>
    <row r="158" spans="1:38" x14ac:dyDescent="0.35">
      <c r="A158" t="s">
        <v>195</v>
      </c>
      <c r="B158" t="s">
        <v>680</v>
      </c>
      <c r="C158" t="s">
        <v>681</v>
      </c>
      <c r="D158" t="s">
        <v>682</v>
      </c>
      <c r="E158">
        <v>1</v>
      </c>
      <c r="F158">
        <v>1</v>
      </c>
      <c r="G158" t="s">
        <v>42</v>
      </c>
      <c r="H158" s="1">
        <v>40969</v>
      </c>
      <c r="I158">
        <v>631172</v>
      </c>
      <c r="J158">
        <v>5004964</v>
      </c>
      <c r="K158">
        <v>1</v>
      </c>
      <c r="L158">
        <v>31</v>
      </c>
      <c r="M158">
        <v>31</v>
      </c>
      <c r="N158">
        <v>0</v>
      </c>
      <c r="O158">
        <v>17</v>
      </c>
      <c r="P158" t="s">
        <v>43</v>
      </c>
      <c r="Q158" t="s">
        <v>181</v>
      </c>
      <c r="R158" t="s">
        <v>168</v>
      </c>
      <c r="S158" t="s">
        <v>201</v>
      </c>
      <c r="T158" t="s">
        <v>47</v>
      </c>
      <c r="U158" t="s">
        <v>628</v>
      </c>
      <c r="V158" t="s">
        <v>629</v>
      </c>
      <c r="W158" t="s">
        <v>630</v>
      </c>
      <c r="X158" t="s">
        <v>642</v>
      </c>
      <c r="AA158">
        <v>-0.16251941025300001</v>
      </c>
      <c r="AB158">
        <v>2.1797409281100001E-2</v>
      </c>
      <c r="AC158">
        <v>-3.333333E-3</v>
      </c>
      <c r="AD158">
        <v>-3.9999996000000003E-2</v>
      </c>
      <c r="AE158">
        <v>-3.9999996000000002</v>
      </c>
      <c r="AF158" t="s">
        <v>69</v>
      </c>
      <c r="AG158">
        <v>20.5092</v>
      </c>
      <c r="AH158">
        <v>93</v>
      </c>
      <c r="AI158">
        <v>8.454545454545455</v>
      </c>
      <c r="AJ158">
        <v>5</v>
      </c>
      <c r="AK158">
        <v>3</v>
      </c>
      <c r="AL158" t="s">
        <v>70</v>
      </c>
    </row>
    <row r="159" spans="1:38" x14ac:dyDescent="0.35">
      <c r="A159" t="s">
        <v>195</v>
      </c>
      <c r="B159" t="s">
        <v>445</v>
      </c>
      <c r="C159" t="s">
        <v>683</v>
      </c>
      <c r="D159" t="s">
        <v>684</v>
      </c>
      <c r="E159">
        <v>1</v>
      </c>
      <c r="F159">
        <v>1</v>
      </c>
      <c r="G159" t="s">
        <v>42</v>
      </c>
      <c r="H159" s="1">
        <v>39448</v>
      </c>
      <c r="I159">
        <v>639385</v>
      </c>
      <c r="J159">
        <v>4998578</v>
      </c>
      <c r="K159">
        <v>1</v>
      </c>
      <c r="L159">
        <v>22.963000000000001</v>
      </c>
      <c r="M159">
        <v>22.963000000000001</v>
      </c>
      <c r="N159">
        <v>0</v>
      </c>
      <c r="O159">
        <v>30</v>
      </c>
      <c r="P159" t="s">
        <v>128</v>
      </c>
      <c r="Q159" t="s">
        <v>128</v>
      </c>
      <c r="R159" t="s">
        <v>128</v>
      </c>
      <c r="S159" t="s">
        <v>170</v>
      </c>
      <c r="T159" t="s">
        <v>67</v>
      </c>
      <c r="U159" t="s">
        <v>628</v>
      </c>
      <c r="V159" t="s">
        <v>629</v>
      </c>
      <c r="W159" t="s">
        <v>630</v>
      </c>
      <c r="X159" t="s">
        <v>642</v>
      </c>
      <c r="AA159">
        <v>-0.34420144557999999</v>
      </c>
      <c r="AB159">
        <v>8.3803586292700008E-9</v>
      </c>
      <c r="AC159">
        <v>-7.0000000000000001E-3</v>
      </c>
      <c r="AD159">
        <v>-8.4000000000000005E-2</v>
      </c>
      <c r="AE159">
        <v>-8.4</v>
      </c>
      <c r="AF159" t="s">
        <v>69</v>
      </c>
      <c r="AG159">
        <v>16.742100000000001</v>
      </c>
      <c r="AH159">
        <v>129</v>
      </c>
      <c r="AI159">
        <v>11.727272727272727</v>
      </c>
      <c r="AJ159">
        <v>9</v>
      </c>
      <c r="AK159">
        <v>0</v>
      </c>
      <c r="AL159" t="s">
        <v>53</v>
      </c>
    </row>
    <row r="160" spans="1:38" x14ac:dyDescent="0.35">
      <c r="A160" t="s">
        <v>195</v>
      </c>
      <c r="B160" t="s">
        <v>685</v>
      </c>
      <c r="C160" t="s">
        <v>686</v>
      </c>
      <c r="D160" t="s">
        <v>687</v>
      </c>
      <c r="E160">
        <v>1</v>
      </c>
      <c r="F160">
        <v>1</v>
      </c>
      <c r="G160" t="s">
        <v>42</v>
      </c>
      <c r="H160" s="1">
        <v>39448</v>
      </c>
      <c r="I160">
        <v>640758</v>
      </c>
      <c r="J160">
        <v>5001180</v>
      </c>
      <c r="K160">
        <v>1</v>
      </c>
      <c r="L160">
        <v>17.899999999999999</v>
      </c>
      <c r="M160">
        <v>17.899999999999999</v>
      </c>
      <c r="N160">
        <v>0</v>
      </c>
      <c r="O160">
        <v>16</v>
      </c>
      <c r="P160" t="s">
        <v>43</v>
      </c>
      <c r="Q160" t="s">
        <v>151</v>
      </c>
      <c r="R160" t="s">
        <v>181</v>
      </c>
      <c r="S160" t="s">
        <v>201</v>
      </c>
      <c r="T160" t="s">
        <v>47</v>
      </c>
      <c r="U160" t="s">
        <v>628</v>
      </c>
      <c r="V160" t="s">
        <v>629</v>
      </c>
      <c r="W160" t="s">
        <v>630</v>
      </c>
      <c r="X160" t="s">
        <v>642</v>
      </c>
      <c r="Y160" t="s">
        <v>68</v>
      </c>
      <c r="AA160">
        <v>2.5600923225299999E-2</v>
      </c>
      <c r="AB160">
        <v>0.67035222053499999</v>
      </c>
      <c r="AC160">
        <v>1.0674650000000001E-4</v>
      </c>
      <c r="AD160">
        <v>1.280958E-3</v>
      </c>
      <c r="AE160">
        <v>0.12809580000000001</v>
      </c>
      <c r="AF160" t="s">
        <v>52</v>
      </c>
      <c r="AG160">
        <v>17.264399999999998</v>
      </c>
      <c r="AH160">
        <v>129</v>
      </c>
      <c r="AI160">
        <v>11.727272727272727</v>
      </c>
      <c r="AJ160">
        <v>9</v>
      </c>
      <c r="AK160">
        <v>0</v>
      </c>
      <c r="AL160" t="s">
        <v>53</v>
      </c>
    </row>
    <row r="161" spans="1:38" x14ac:dyDescent="0.35">
      <c r="A161" t="s">
        <v>415</v>
      </c>
      <c r="B161" t="s">
        <v>688</v>
      </c>
      <c r="C161" t="s">
        <v>689</v>
      </c>
      <c r="D161" t="s">
        <v>690</v>
      </c>
      <c r="E161">
        <v>3</v>
      </c>
      <c r="F161">
        <v>1</v>
      </c>
      <c r="G161" t="s">
        <v>57</v>
      </c>
      <c r="H161" s="1">
        <v>40544</v>
      </c>
      <c r="I161">
        <v>512380</v>
      </c>
      <c r="J161">
        <v>4989928</v>
      </c>
      <c r="K161">
        <v>1</v>
      </c>
      <c r="L161">
        <v>67.287000000000006</v>
      </c>
      <c r="M161">
        <v>66.637</v>
      </c>
      <c r="N161">
        <v>0.65</v>
      </c>
      <c r="O161">
        <v>19.5</v>
      </c>
      <c r="P161" t="s">
        <v>43</v>
      </c>
      <c r="Q161" t="s">
        <v>348</v>
      </c>
      <c r="R161" t="s">
        <v>691</v>
      </c>
      <c r="S161" t="s">
        <v>136</v>
      </c>
      <c r="T161" t="s">
        <v>67</v>
      </c>
      <c r="U161" t="s">
        <v>692</v>
      </c>
      <c r="V161" t="s">
        <v>693</v>
      </c>
      <c r="W161" t="s">
        <v>694</v>
      </c>
      <c r="X161" t="s">
        <v>695</v>
      </c>
      <c r="AA161">
        <v>-0.45276054739999999</v>
      </c>
      <c r="AB161">
        <v>1.08341079164E-11</v>
      </c>
      <c r="AC161">
        <v>-2.5000000000000001E-2</v>
      </c>
      <c r="AD161">
        <v>-0.3</v>
      </c>
      <c r="AE161">
        <v>-30</v>
      </c>
      <c r="AF161" t="s">
        <v>69</v>
      </c>
      <c r="AG161">
        <v>66.5261</v>
      </c>
      <c r="AH161">
        <v>104</v>
      </c>
      <c r="AI161">
        <v>9.454545454545455</v>
      </c>
      <c r="AJ161">
        <v>4</v>
      </c>
      <c r="AK161">
        <v>1</v>
      </c>
      <c r="AL161" t="s">
        <v>53</v>
      </c>
    </row>
    <row r="162" spans="1:38" x14ac:dyDescent="0.35">
      <c r="A162" t="s">
        <v>415</v>
      </c>
      <c r="B162" t="s">
        <v>696</v>
      </c>
      <c r="C162" t="s">
        <v>697</v>
      </c>
      <c r="D162" t="s">
        <v>698</v>
      </c>
      <c r="E162">
        <v>3</v>
      </c>
      <c r="F162">
        <v>2</v>
      </c>
      <c r="G162" t="s">
        <v>42</v>
      </c>
      <c r="H162" s="1">
        <v>38718</v>
      </c>
      <c r="I162">
        <v>524321</v>
      </c>
      <c r="J162">
        <v>4993134</v>
      </c>
      <c r="K162">
        <v>1</v>
      </c>
      <c r="L162">
        <v>68.078999999999994</v>
      </c>
      <c r="M162">
        <v>67.558999999999997</v>
      </c>
      <c r="N162">
        <v>0.52</v>
      </c>
      <c r="O162">
        <v>17.2</v>
      </c>
      <c r="P162" t="s">
        <v>43</v>
      </c>
      <c r="Q162" t="s">
        <v>699</v>
      </c>
      <c r="R162" t="s">
        <v>700</v>
      </c>
      <c r="S162" t="s">
        <v>136</v>
      </c>
      <c r="T162" t="s">
        <v>67</v>
      </c>
      <c r="U162" t="s">
        <v>692</v>
      </c>
      <c r="V162" t="s">
        <v>693</v>
      </c>
      <c r="W162" t="s">
        <v>694</v>
      </c>
      <c r="X162" t="s">
        <v>695</v>
      </c>
      <c r="AA162">
        <v>-0.30038246512400002</v>
      </c>
      <c r="AB162">
        <v>1.6072197013300001E-6</v>
      </c>
      <c r="AC162">
        <v>-1.0210530000000001E-2</v>
      </c>
      <c r="AD162">
        <v>-0.12252636</v>
      </c>
      <c r="AE162">
        <v>-12.252636000000001</v>
      </c>
      <c r="AF162" t="s">
        <v>69</v>
      </c>
      <c r="AG162">
        <v>67.356300000000005</v>
      </c>
      <c r="AH162">
        <v>118</v>
      </c>
      <c r="AI162">
        <v>10.727272727272727</v>
      </c>
      <c r="AJ162">
        <v>7</v>
      </c>
      <c r="AK162">
        <v>0</v>
      </c>
      <c r="AL162" t="s">
        <v>53</v>
      </c>
    </row>
    <row r="163" spans="1:38" x14ac:dyDescent="0.35">
      <c r="A163" t="s">
        <v>415</v>
      </c>
      <c r="B163" t="s">
        <v>701</v>
      </c>
      <c r="C163" t="s">
        <v>702</v>
      </c>
      <c r="D163" t="s">
        <v>703</v>
      </c>
      <c r="E163">
        <v>3</v>
      </c>
      <c r="F163">
        <v>3</v>
      </c>
      <c r="G163" t="s">
        <v>42</v>
      </c>
      <c r="H163" s="1">
        <v>38718</v>
      </c>
      <c r="I163">
        <v>508567</v>
      </c>
      <c r="J163">
        <v>4988324</v>
      </c>
      <c r="K163">
        <v>1</v>
      </c>
      <c r="L163">
        <v>75.727999999999994</v>
      </c>
      <c r="M163">
        <v>75.727999999999994</v>
      </c>
      <c r="N163">
        <v>0</v>
      </c>
      <c r="O163">
        <v>17</v>
      </c>
      <c r="P163" t="s">
        <v>43</v>
      </c>
      <c r="Q163" t="s">
        <v>704</v>
      </c>
      <c r="R163" t="s">
        <v>705</v>
      </c>
      <c r="S163" t="s">
        <v>201</v>
      </c>
      <c r="T163" t="s">
        <v>47</v>
      </c>
      <c r="U163" t="s">
        <v>692</v>
      </c>
      <c r="V163" t="s">
        <v>693</v>
      </c>
      <c r="W163" t="s">
        <v>694</v>
      </c>
      <c r="X163" t="s">
        <v>695</v>
      </c>
      <c r="AA163">
        <v>-0.76601338386499995</v>
      </c>
      <c r="AB163">
        <v>2.6511555531400001E-17</v>
      </c>
      <c r="AC163">
        <v>-5.7555559999999999E-2</v>
      </c>
      <c r="AD163">
        <v>-0.69066671999999996</v>
      </c>
      <c r="AE163">
        <v>-69.066671999999997</v>
      </c>
      <c r="AF163" t="s">
        <v>69</v>
      </c>
      <c r="AG163">
        <v>68.808400000000006</v>
      </c>
      <c r="AH163">
        <v>58</v>
      </c>
      <c r="AI163">
        <v>5.2727272727272725</v>
      </c>
      <c r="AJ163">
        <v>1</v>
      </c>
      <c r="AK163">
        <v>1</v>
      </c>
      <c r="AL163" t="s">
        <v>124</v>
      </c>
    </row>
    <row r="164" spans="1:38" x14ac:dyDescent="0.35">
      <c r="A164" t="s">
        <v>415</v>
      </c>
      <c r="B164" t="s">
        <v>706</v>
      </c>
      <c r="C164" t="s">
        <v>707</v>
      </c>
      <c r="D164" t="s">
        <v>708</v>
      </c>
      <c r="E164">
        <v>3</v>
      </c>
      <c r="F164">
        <v>2</v>
      </c>
      <c r="G164" t="s">
        <v>42</v>
      </c>
      <c r="H164" s="1">
        <v>38718</v>
      </c>
      <c r="I164">
        <v>520341</v>
      </c>
      <c r="J164">
        <v>4986376</v>
      </c>
      <c r="K164">
        <v>1</v>
      </c>
      <c r="L164">
        <v>107.259</v>
      </c>
      <c r="M164">
        <v>107.259</v>
      </c>
      <c r="N164">
        <v>0</v>
      </c>
      <c r="O164">
        <v>10</v>
      </c>
      <c r="P164" t="s">
        <v>43</v>
      </c>
      <c r="Q164" t="s">
        <v>709</v>
      </c>
      <c r="R164" t="s">
        <v>710</v>
      </c>
      <c r="S164" t="s">
        <v>136</v>
      </c>
      <c r="T164" t="s">
        <v>67</v>
      </c>
      <c r="U164" t="s">
        <v>692</v>
      </c>
      <c r="V164" t="s">
        <v>693</v>
      </c>
      <c r="W164" t="s">
        <v>694</v>
      </c>
      <c r="X164" t="s">
        <v>695</v>
      </c>
      <c r="AA164">
        <v>-0.22365505993400001</v>
      </c>
      <c r="AB164">
        <v>2.6749001699499997E-4</v>
      </c>
      <c r="AC164">
        <v>-7.1428569999999999E-3</v>
      </c>
      <c r="AD164">
        <v>-8.5714284000000002E-2</v>
      </c>
      <c r="AE164">
        <v>-8.5714284000000003</v>
      </c>
      <c r="AF164" t="s">
        <v>69</v>
      </c>
      <c r="AG164">
        <v>67.386700000000005</v>
      </c>
      <c r="AH164">
        <v>122</v>
      </c>
      <c r="AI164">
        <v>11.090909090909092</v>
      </c>
      <c r="AJ164">
        <v>7</v>
      </c>
      <c r="AK164">
        <v>0</v>
      </c>
      <c r="AL164" t="s">
        <v>53</v>
      </c>
    </row>
    <row r="165" spans="1:38" x14ac:dyDescent="0.35">
      <c r="A165" t="s">
        <v>415</v>
      </c>
      <c r="B165" t="s">
        <v>711</v>
      </c>
      <c r="C165" t="s">
        <v>712</v>
      </c>
      <c r="D165" t="s">
        <v>713</v>
      </c>
      <c r="E165">
        <v>3</v>
      </c>
      <c r="F165">
        <v>1</v>
      </c>
      <c r="G165" t="s">
        <v>42</v>
      </c>
      <c r="H165" s="1">
        <v>38718</v>
      </c>
      <c r="I165">
        <v>505656</v>
      </c>
      <c r="J165">
        <v>4980492</v>
      </c>
      <c r="K165">
        <v>1</v>
      </c>
      <c r="L165">
        <v>116.616</v>
      </c>
      <c r="M165">
        <v>116.616</v>
      </c>
      <c r="N165">
        <v>0</v>
      </c>
      <c r="O165">
        <v>33</v>
      </c>
      <c r="P165" t="s">
        <v>110</v>
      </c>
      <c r="Q165" t="s">
        <v>151</v>
      </c>
      <c r="R165" t="s">
        <v>576</v>
      </c>
      <c r="S165" t="s">
        <v>136</v>
      </c>
      <c r="T165" t="s">
        <v>67</v>
      </c>
      <c r="U165" t="s">
        <v>692</v>
      </c>
      <c r="V165" t="s">
        <v>693</v>
      </c>
      <c r="W165" t="s">
        <v>694</v>
      </c>
      <c r="X165" t="s">
        <v>695</v>
      </c>
      <c r="AA165">
        <v>-0.50388765335100005</v>
      </c>
      <c r="AB165">
        <v>1.3569353994999999E-16</v>
      </c>
      <c r="AC165">
        <v>-7.1428569999999999E-3</v>
      </c>
      <c r="AD165">
        <v>-8.5714284000000002E-2</v>
      </c>
      <c r="AE165">
        <v>-8.5714284000000003</v>
      </c>
      <c r="AF165" t="s">
        <v>69</v>
      </c>
      <c r="AG165">
        <v>80.157399999999996</v>
      </c>
      <c r="AH165">
        <v>125</v>
      </c>
      <c r="AI165">
        <v>11.363636363636363</v>
      </c>
      <c r="AJ165">
        <v>7</v>
      </c>
      <c r="AK165">
        <v>0</v>
      </c>
      <c r="AL165" t="s">
        <v>53</v>
      </c>
    </row>
    <row r="166" spans="1:38" x14ac:dyDescent="0.35">
      <c r="A166" t="s">
        <v>415</v>
      </c>
      <c r="B166" t="s">
        <v>714</v>
      </c>
      <c r="C166" t="s">
        <v>715</v>
      </c>
      <c r="D166" t="s">
        <v>716</v>
      </c>
      <c r="E166">
        <v>3</v>
      </c>
      <c r="F166">
        <v>2</v>
      </c>
      <c r="G166" t="s">
        <v>42</v>
      </c>
      <c r="H166" s="1">
        <v>41760</v>
      </c>
      <c r="I166">
        <v>485404</v>
      </c>
      <c r="J166">
        <v>5022621</v>
      </c>
      <c r="K166">
        <v>2</v>
      </c>
      <c r="L166">
        <v>117.58</v>
      </c>
      <c r="M166">
        <v>117.36</v>
      </c>
      <c r="N166">
        <v>0.22</v>
      </c>
      <c r="O166">
        <v>46.5</v>
      </c>
      <c r="P166" t="s">
        <v>43</v>
      </c>
      <c r="Q166" t="s">
        <v>717</v>
      </c>
      <c r="R166" t="s">
        <v>333</v>
      </c>
      <c r="S166" t="s">
        <v>136</v>
      </c>
      <c r="T166" t="s">
        <v>67</v>
      </c>
      <c r="U166" t="s">
        <v>718</v>
      </c>
      <c r="V166" t="s">
        <v>719</v>
      </c>
      <c r="W166" t="s">
        <v>720</v>
      </c>
      <c r="X166" t="s">
        <v>721</v>
      </c>
      <c r="AA166">
        <v>2.1739132702400001E-2</v>
      </c>
      <c r="AB166">
        <v>0.90129780769300005</v>
      </c>
      <c r="AC166">
        <v>7.0054949999999996E-3</v>
      </c>
      <c r="AD166">
        <v>8.4065940000000006E-2</v>
      </c>
      <c r="AE166">
        <v>8.4065940000000001</v>
      </c>
      <c r="AF166" t="s">
        <v>52</v>
      </c>
      <c r="AG166">
        <v>100.42100000000001</v>
      </c>
      <c r="AH166">
        <v>24</v>
      </c>
      <c r="AI166">
        <v>2.1818181818181817</v>
      </c>
      <c r="AJ166">
        <v>0</v>
      </c>
      <c r="AK166">
        <v>5</v>
      </c>
      <c r="AL166" t="s">
        <v>124</v>
      </c>
    </row>
    <row r="167" spans="1:38" x14ac:dyDescent="0.35">
      <c r="A167" t="s">
        <v>415</v>
      </c>
      <c r="B167" t="s">
        <v>722</v>
      </c>
      <c r="C167" t="s">
        <v>723</v>
      </c>
      <c r="D167" t="s">
        <v>724</v>
      </c>
      <c r="E167">
        <v>3</v>
      </c>
      <c r="F167">
        <v>2</v>
      </c>
      <c r="G167" t="s">
        <v>116</v>
      </c>
      <c r="H167" s="1">
        <v>38718</v>
      </c>
      <c r="I167">
        <v>480174</v>
      </c>
      <c r="J167">
        <v>5017487</v>
      </c>
      <c r="K167">
        <v>1</v>
      </c>
      <c r="L167">
        <v>115.89700000000001</v>
      </c>
      <c r="M167">
        <v>115.89700000000001</v>
      </c>
      <c r="N167">
        <v>0</v>
      </c>
      <c r="O167">
        <v>50</v>
      </c>
      <c r="P167" t="s">
        <v>43</v>
      </c>
      <c r="Q167" t="s">
        <v>44</v>
      </c>
      <c r="R167" t="s">
        <v>725</v>
      </c>
      <c r="S167" t="s">
        <v>136</v>
      </c>
      <c r="T167" t="s">
        <v>67</v>
      </c>
      <c r="U167" t="s">
        <v>718</v>
      </c>
      <c r="V167" t="s">
        <v>719</v>
      </c>
      <c r="W167" t="s">
        <v>720</v>
      </c>
      <c r="X167" t="s">
        <v>721</v>
      </c>
      <c r="AA167">
        <v>-0.13902916014200001</v>
      </c>
      <c r="AB167">
        <v>5.15208132565E-2</v>
      </c>
      <c r="AC167">
        <v>-1.8918920000000001E-3</v>
      </c>
      <c r="AD167">
        <v>-2.2702704000000001E-2</v>
      </c>
      <c r="AE167">
        <v>-2.2702703999999998</v>
      </c>
      <c r="AF167" t="s">
        <v>52</v>
      </c>
      <c r="AG167">
        <v>108.569</v>
      </c>
      <c r="AH167">
        <v>93</v>
      </c>
      <c r="AI167">
        <v>8.454545454545455</v>
      </c>
      <c r="AJ167">
        <v>2</v>
      </c>
      <c r="AK167">
        <v>0</v>
      </c>
      <c r="AL167" t="s">
        <v>70</v>
      </c>
    </row>
    <row r="168" spans="1:38" x14ac:dyDescent="0.35">
      <c r="A168" t="s">
        <v>415</v>
      </c>
      <c r="B168" t="s">
        <v>726</v>
      </c>
      <c r="C168" t="s">
        <v>727</v>
      </c>
      <c r="D168" t="s">
        <v>728</v>
      </c>
      <c r="E168">
        <v>3</v>
      </c>
      <c r="F168">
        <v>2</v>
      </c>
      <c r="G168" t="s">
        <v>42</v>
      </c>
      <c r="H168" s="1">
        <v>38718</v>
      </c>
      <c r="I168">
        <v>488853</v>
      </c>
      <c r="J168">
        <v>5017022</v>
      </c>
      <c r="K168">
        <v>1</v>
      </c>
      <c r="L168">
        <v>103.06</v>
      </c>
      <c r="M168">
        <v>102.99</v>
      </c>
      <c r="N168">
        <v>7.0000000000000007E-2</v>
      </c>
      <c r="O168">
        <v>46</v>
      </c>
      <c r="P168" t="s">
        <v>43</v>
      </c>
      <c r="Q168" t="s">
        <v>94</v>
      </c>
      <c r="R168" t="s">
        <v>145</v>
      </c>
      <c r="S168" t="s">
        <v>136</v>
      </c>
      <c r="T168" t="s">
        <v>67</v>
      </c>
      <c r="U168" t="s">
        <v>718</v>
      </c>
      <c r="V168" t="s">
        <v>719</v>
      </c>
      <c r="W168" t="s">
        <v>720</v>
      </c>
      <c r="X168" t="s">
        <v>721</v>
      </c>
      <c r="AA168">
        <v>-5.2451893687199998E-2</v>
      </c>
      <c r="AB168">
        <v>0.391075730324</v>
      </c>
      <c r="AC168">
        <v>-1.5075760000000001E-3</v>
      </c>
      <c r="AD168">
        <v>-1.8090912000000001E-2</v>
      </c>
      <c r="AE168">
        <v>-1.8090911999999999</v>
      </c>
      <c r="AF168" t="s">
        <v>52</v>
      </c>
      <c r="AG168">
        <v>94.817599999999999</v>
      </c>
      <c r="AH168">
        <v>124</v>
      </c>
      <c r="AI168">
        <v>11.272727272727273</v>
      </c>
      <c r="AJ168">
        <v>8</v>
      </c>
      <c r="AK168">
        <v>0</v>
      </c>
      <c r="AL168" t="s">
        <v>53</v>
      </c>
    </row>
    <row r="169" spans="1:38" x14ac:dyDescent="0.35">
      <c r="A169" t="s">
        <v>415</v>
      </c>
      <c r="B169" t="s">
        <v>729</v>
      </c>
      <c r="C169" t="s">
        <v>730</v>
      </c>
      <c r="D169" t="s">
        <v>731</v>
      </c>
      <c r="E169">
        <v>3</v>
      </c>
      <c r="F169">
        <v>2</v>
      </c>
      <c r="G169" t="s">
        <v>42</v>
      </c>
      <c r="H169" s="1">
        <v>42309</v>
      </c>
      <c r="I169">
        <v>477798</v>
      </c>
      <c r="J169">
        <v>5014771</v>
      </c>
      <c r="K169" t="s">
        <v>176</v>
      </c>
      <c r="L169">
        <v>113.49</v>
      </c>
      <c r="M169">
        <v>113.49</v>
      </c>
      <c r="N169">
        <v>0</v>
      </c>
      <c r="O169">
        <v>19</v>
      </c>
      <c r="P169" t="s">
        <v>43</v>
      </c>
      <c r="Q169" t="s">
        <v>43</v>
      </c>
      <c r="R169" t="s">
        <v>181</v>
      </c>
      <c r="S169" t="s">
        <v>106</v>
      </c>
      <c r="T169" t="s">
        <v>47</v>
      </c>
      <c r="U169" t="s">
        <v>718</v>
      </c>
      <c r="V169" t="s">
        <v>719</v>
      </c>
      <c r="W169" t="s">
        <v>720</v>
      </c>
      <c r="X169" t="s">
        <v>721</v>
      </c>
      <c r="AA169">
        <v>8.7252072989899995E-2</v>
      </c>
      <c r="AB169">
        <v>0.39925348758700002</v>
      </c>
      <c r="AC169">
        <v>3.6111110000000002E-3</v>
      </c>
      <c r="AD169">
        <v>4.3333332000000002E-2</v>
      </c>
      <c r="AE169">
        <v>4.3333332000000002</v>
      </c>
      <c r="AF169" t="s">
        <v>52</v>
      </c>
      <c r="AG169">
        <v>107.27500000000001</v>
      </c>
      <c r="AH169">
        <v>46</v>
      </c>
      <c r="AI169">
        <v>4.1818181818181817</v>
      </c>
      <c r="AJ169">
        <v>3</v>
      </c>
      <c r="AK169">
        <v>7</v>
      </c>
      <c r="AL169" t="s">
        <v>124</v>
      </c>
    </row>
    <row r="170" spans="1:38" x14ac:dyDescent="0.35">
      <c r="A170" t="s">
        <v>415</v>
      </c>
      <c r="B170" t="s">
        <v>732</v>
      </c>
      <c r="C170" t="s">
        <v>733</v>
      </c>
      <c r="D170" t="s">
        <v>734</v>
      </c>
      <c r="E170">
        <v>3</v>
      </c>
      <c r="F170">
        <v>4</v>
      </c>
      <c r="G170" t="s">
        <v>42</v>
      </c>
      <c r="H170" s="1">
        <v>38718</v>
      </c>
      <c r="I170">
        <v>492857</v>
      </c>
      <c r="J170">
        <v>5011583</v>
      </c>
      <c r="K170">
        <v>1</v>
      </c>
      <c r="L170">
        <v>100.934</v>
      </c>
      <c r="M170">
        <v>100.934</v>
      </c>
      <c r="N170">
        <v>0</v>
      </c>
      <c r="O170">
        <v>53.5</v>
      </c>
      <c r="P170" t="s">
        <v>43</v>
      </c>
      <c r="Q170" t="s">
        <v>59</v>
      </c>
      <c r="R170" t="s">
        <v>735</v>
      </c>
      <c r="S170" t="s">
        <v>201</v>
      </c>
      <c r="T170" t="s">
        <v>47</v>
      </c>
      <c r="U170" t="s">
        <v>718</v>
      </c>
      <c r="V170" t="s">
        <v>719</v>
      </c>
      <c r="W170" t="s">
        <v>720</v>
      </c>
      <c r="X170" t="s">
        <v>721</v>
      </c>
      <c r="AA170">
        <v>-0.20967669785000001</v>
      </c>
      <c r="AB170">
        <v>5.4641645401700004E-3</v>
      </c>
      <c r="AC170">
        <v>-0.01</v>
      </c>
      <c r="AD170">
        <v>-0.12</v>
      </c>
      <c r="AE170">
        <v>-12</v>
      </c>
      <c r="AF170" t="s">
        <v>69</v>
      </c>
      <c r="AG170">
        <v>90.250399999999999</v>
      </c>
      <c r="AH170">
        <v>83</v>
      </c>
      <c r="AI170">
        <v>7.5454545454545459</v>
      </c>
      <c r="AJ170">
        <v>2</v>
      </c>
      <c r="AK170">
        <v>0</v>
      </c>
      <c r="AL170" t="s">
        <v>70</v>
      </c>
    </row>
    <row r="171" spans="1:38" x14ac:dyDescent="0.35">
      <c r="A171" t="s">
        <v>415</v>
      </c>
      <c r="B171" t="s">
        <v>736</v>
      </c>
      <c r="C171" t="s">
        <v>737</v>
      </c>
      <c r="D171" t="s">
        <v>738</v>
      </c>
      <c r="E171">
        <v>1</v>
      </c>
      <c r="F171">
        <v>1</v>
      </c>
      <c r="G171" t="s">
        <v>116</v>
      </c>
      <c r="H171" s="1">
        <v>42064</v>
      </c>
      <c r="I171">
        <v>474622.39066700003</v>
      </c>
      <c r="J171">
        <v>5007946.94967</v>
      </c>
      <c r="K171">
        <v>1</v>
      </c>
      <c r="L171">
        <v>107.215</v>
      </c>
      <c r="M171">
        <v>108.345</v>
      </c>
      <c r="N171">
        <v>1.1299999999999955</v>
      </c>
      <c r="O171">
        <v>58</v>
      </c>
      <c r="P171" t="s">
        <v>43</v>
      </c>
      <c r="Q171" t="s">
        <v>739</v>
      </c>
      <c r="R171" t="s">
        <v>740</v>
      </c>
      <c r="S171" t="s">
        <v>170</v>
      </c>
      <c r="T171" t="s">
        <v>67</v>
      </c>
      <c r="U171" t="s">
        <v>718</v>
      </c>
      <c r="V171" t="s">
        <v>719</v>
      </c>
      <c r="W171" t="s">
        <v>720</v>
      </c>
      <c r="X171" t="s">
        <v>721</v>
      </c>
      <c r="AA171">
        <v>0.155363872647</v>
      </c>
      <c r="AB171">
        <v>0.244746446609</v>
      </c>
      <c r="AC171">
        <v>2.560606E-2</v>
      </c>
      <c r="AD171">
        <v>0.30727272</v>
      </c>
      <c r="AE171">
        <v>30.727271999999999</v>
      </c>
      <c r="AF171" t="s">
        <v>52</v>
      </c>
      <c r="AG171">
        <v>101.693</v>
      </c>
      <c r="AH171">
        <v>29</v>
      </c>
      <c r="AI171">
        <v>2.6363636363636362</v>
      </c>
      <c r="AJ171">
        <v>1</v>
      </c>
      <c r="AK171">
        <v>8</v>
      </c>
      <c r="AL171" t="s">
        <v>124</v>
      </c>
    </row>
    <row r="172" spans="1:38" x14ac:dyDescent="0.35">
      <c r="A172" t="s">
        <v>415</v>
      </c>
      <c r="B172" t="s">
        <v>741</v>
      </c>
      <c r="C172" t="s">
        <v>742</v>
      </c>
      <c r="D172" t="s">
        <v>743</v>
      </c>
      <c r="E172">
        <v>3</v>
      </c>
      <c r="F172">
        <v>2</v>
      </c>
      <c r="G172" t="s">
        <v>42</v>
      </c>
      <c r="H172" s="1">
        <v>38718</v>
      </c>
      <c r="I172">
        <v>494013</v>
      </c>
      <c r="J172">
        <v>5004960</v>
      </c>
      <c r="K172">
        <v>1</v>
      </c>
      <c r="L172">
        <v>92.741</v>
      </c>
      <c r="M172">
        <v>92.741</v>
      </c>
      <c r="N172">
        <v>0</v>
      </c>
      <c r="O172">
        <v>57</v>
      </c>
      <c r="P172" t="s">
        <v>58</v>
      </c>
      <c r="Q172" t="s">
        <v>200</v>
      </c>
      <c r="R172" t="s">
        <v>744</v>
      </c>
      <c r="S172" t="s">
        <v>136</v>
      </c>
      <c r="T172" t="s">
        <v>67</v>
      </c>
      <c r="U172" t="s">
        <v>718</v>
      </c>
      <c r="V172" t="s">
        <v>719</v>
      </c>
      <c r="W172" t="s">
        <v>720</v>
      </c>
      <c r="X172" t="s">
        <v>721</v>
      </c>
      <c r="AA172">
        <v>-0.17240390181500001</v>
      </c>
      <c r="AB172">
        <v>6.48825522512E-3</v>
      </c>
      <c r="AC172">
        <v>-7.5609759999999996E-3</v>
      </c>
      <c r="AD172">
        <v>-9.0731712000000006E-2</v>
      </c>
      <c r="AE172">
        <v>-9.0731712000000009</v>
      </c>
      <c r="AF172" t="s">
        <v>69</v>
      </c>
      <c r="AG172">
        <v>84.936999999999998</v>
      </c>
      <c r="AH172">
        <v>115</v>
      </c>
      <c r="AI172">
        <v>10.454545454545455</v>
      </c>
      <c r="AJ172">
        <v>5</v>
      </c>
      <c r="AK172">
        <v>0</v>
      </c>
      <c r="AL172" t="s">
        <v>53</v>
      </c>
    </row>
    <row r="173" spans="1:38" x14ac:dyDescent="0.35">
      <c r="A173" t="s">
        <v>415</v>
      </c>
      <c r="B173" t="s">
        <v>745</v>
      </c>
      <c r="C173" t="s">
        <v>746</v>
      </c>
      <c r="D173" t="s">
        <v>747</v>
      </c>
      <c r="E173">
        <v>3</v>
      </c>
      <c r="F173">
        <v>1</v>
      </c>
      <c r="G173" t="s">
        <v>42</v>
      </c>
      <c r="H173" s="1">
        <v>42064</v>
      </c>
      <c r="I173">
        <v>492497.43900000001</v>
      </c>
      <c r="J173">
        <v>4996514.7696700003</v>
      </c>
      <c r="K173">
        <v>1</v>
      </c>
      <c r="L173">
        <v>86.584000000000003</v>
      </c>
      <c r="M173">
        <v>87.543999999999997</v>
      </c>
      <c r="N173">
        <v>0.95999999999989427</v>
      </c>
      <c r="O173">
        <v>60</v>
      </c>
      <c r="P173" t="s">
        <v>110</v>
      </c>
      <c r="Q173" t="s">
        <v>748</v>
      </c>
      <c r="R173" t="s">
        <v>79</v>
      </c>
      <c r="S173" t="s">
        <v>136</v>
      </c>
      <c r="T173" t="s">
        <v>67</v>
      </c>
      <c r="U173" t="s">
        <v>718</v>
      </c>
      <c r="V173" t="s">
        <v>719</v>
      </c>
      <c r="W173" t="s">
        <v>720</v>
      </c>
      <c r="X173" t="s">
        <v>721</v>
      </c>
      <c r="AA173">
        <v>4.2666815221300003E-2</v>
      </c>
      <c r="AB173">
        <v>0.67605829238899995</v>
      </c>
      <c r="AC173">
        <v>2.5357140000000001E-3</v>
      </c>
      <c r="AD173">
        <v>3.0428568E-2</v>
      </c>
      <c r="AE173">
        <v>3.0428568</v>
      </c>
      <c r="AF173" t="s">
        <v>52</v>
      </c>
      <c r="AG173">
        <v>75.5762</v>
      </c>
      <c r="AH173">
        <v>48</v>
      </c>
      <c r="AI173">
        <v>4.3636363636363633</v>
      </c>
      <c r="AJ173">
        <v>1</v>
      </c>
      <c r="AK173">
        <v>6</v>
      </c>
      <c r="AL173" t="s">
        <v>124</v>
      </c>
    </row>
    <row r="174" spans="1:38" x14ac:dyDescent="0.35">
      <c r="A174" t="s">
        <v>415</v>
      </c>
      <c r="B174" t="s">
        <v>749</v>
      </c>
      <c r="C174" t="s">
        <v>750</v>
      </c>
      <c r="D174" t="s">
        <v>751</v>
      </c>
      <c r="E174">
        <v>3</v>
      </c>
      <c r="F174">
        <v>4</v>
      </c>
      <c r="G174" t="s">
        <v>42</v>
      </c>
      <c r="H174" s="1">
        <v>38718</v>
      </c>
      <c r="I174">
        <v>489193</v>
      </c>
      <c r="J174">
        <v>4993809</v>
      </c>
      <c r="K174">
        <v>1</v>
      </c>
      <c r="L174">
        <v>86.799000000000007</v>
      </c>
      <c r="M174">
        <v>86.459000000000003</v>
      </c>
      <c r="N174">
        <v>0.34</v>
      </c>
      <c r="O174">
        <v>20</v>
      </c>
      <c r="P174" t="s">
        <v>43</v>
      </c>
      <c r="Q174" t="s">
        <v>43</v>
      </c>
      <c r="R174" t="s">
        <v>181</v>
      </c>
      <c r="S174" t="s">
        <v>201</v>
      </c>
      <c r="T174" t="s">
        <v>67</v>
      </c>
      <c r="U174" t="s">
        <v>718</v>
      </c>
      <c r="V174" t="s">
        <v>719</v>
      </c>
      <c r="W174" t="s">
        <v>720</v>
      </c>
      <c r="X174" t="s">
        <v>721</v>
      </c>
      <c r="AA174">
        <v>-0.173961728811</v>
      </c>
      <c r="AB174">
        <v>2.89400536567E-2</v>
      </c>
      <c r="AC174">
        <v>-1.1694919999999999E-2</v>
      </c>
      <c r="AD174">
        <v>-0.14033904</v>
      </c>
      <c r="AE174">
        <v>-14.033904</v>
      </c>
      <c r="AF174" t="s">
        <v>69</v>
      </c>
      <c r="AG174">
        <v>76.037300000000002</v>
      </c>
      <c r="AH174">
        <v>74</v>
      </c>
      <c r="AI174">
        <v>6.7272727272727275</v>
      </c>
      <c r="AJ174">
        <v>2</v>
      </c>
      <c r="AK174">
        <v>0</v>
      </c>
      <c r="AL174" t="s">
        <v>70</v>
      </c>
    </row>
    <row r="175" spans="1:38" x14ac:dyDescent="0.35">
      <c r="A175" t="s">
        <v>415</v>
      </c>
      <c r="B175" t="s">
        <v>752</v>
      </c>
      <c r="C175" t="s">
        <v>753</v>
      </c>
      <c r="D175" t="s">
        <v>754</v>
      </c>
      <c r="E175">
        <v>3</v>
      </c>
      <c r="F175">
        <v>1</v>
      </c>
      <c r="G175" t="s">
        <v>42</v>
      </c>
      <c r="H175" s="1">
        <v>38718</v>
      </c>
      <c r="I175">
        <v>479549</v>
      </c>
      <c r="J175">
        <v>4993807</v>
      </c>
      <c r="K175">
        <v>1</v>
      </c>
      <c r="L175">
        <v>92.936000000000007</v>
      </c>
      <c r="M175">
        <v>92.936000000000007</v>
      </c>
      <c r="N175">
        <v>0</v>
      </c>
      <c r="O175">
        <v>53</v>
      </c>
      <c r="P175" t="s">
        <v>43</v>
      </c>
      <c r="Q175" t="s">
        <v>94</v>
      </c>
      <c r="R175" t="s">
        <v>122</v>
      </c>
      <c r="S175" t="s">
        <v>136</v>
      </c>
      <c r="T175" t="s">
        <v>67</v>
      </c>
      <c r="U175" t="s">
        <v>718</v>
      </c>
      <c r="V175" t="s">
        <v>719</v>
      </c>
      <c r="W175" t="s">
        <v>720</v>
      </c>
      <c r="X175" t="s">
        <v>721</v>
      </c>
      <c r="AA175">
        <v>-9.3662410974499996E-2</v>
      </c>
      <c r="AB175">
        <v>0.115040898323</v>
      </c>
      <c r="AC175">
        <v>-3.8095239999999999E-3</v>
      </c>
      <c r="AD175">
        <v>-4.5714287999999999E-2</v>
      </c>
      <c r="AE175">
        <v>-4.5714287999999996</v>
      </c>
      <c r="AF175" t="s">
        <v>52</v>
      </c>
      <c r="AG175">
        <v>83.978300000000004</v>
      </c>
      <c r="AH175">
        <v>130</v>
      </c>
      <c r="AI175">
        <v>11.818181818181818</v>
      </c>
      <c r="AJ175">
        <v>9</v>
      </c>
      <c r="AK175">
        <v>0</v>
      </c>
      <c r="AL175" t="s">
        <v>53</v>
      </c>
    </row>
    <row r="176" spans="1:38" x14ac:dyDescent="0.35">
      <c r="A176" t="s">
        <v>415</v>
      </c>
      <c r="B176" t="s">
        <v>755</v>
      </c>
      <c r="C176" t="s">
        <v>756</v>
      </c>
      <c r="D176" t="s">
        <v>757</v>
      </c>
      <c r="E176">
        <v>3</v>
      </c>
      <c r="F176">
        <v>1</v>
      </c>
      <c r="G176" t="s">
        <v>42</v>
      </c>
      <c r="H176" s="1">
        <v>42064</v>
      </c>
      <c r="I176">
        <v>473582.70890000003</v>
      </c>
      <c r="J176">
        <v>4995758.0701000001</v>
      </c>
      <c r="K176">
        <v>1</v>
      </c>
      <c r="L176">
        <v>99.039000000000001</v>
      </c>
      <c r="M176">
        <v>99.039000000000001</v>
      </c>
      <c r="N176">
        <v>0</v>
      </c>
      <c r="O176">
        <v>50</v>
      </c>
      <c r="P176" t="s">
        <v>43</v>
      </c>
      <c r="Q176" t="s">
        <v>758</v>
      </c>
      <c r="R176" t="s">
        <v>759</v>
      </c>
      <c r="S176" t="s">
        <v>136</v>
      </c>
      <c r="T176" t="s">
        <v>67</v>
      </c>
      <c r="U176" t="s">
        <v>718</v>
      </c>
      <c r="V176" t="s">
        <v>719</v>
      </c>
      <c r="W176" t="s">
        <v>720</v>
      </c>
      <c r="X176" t="s">
        <v>721</v>
      </c>
      <c r="AA176">
        <v>0.113879717886</v>
      </c>
      <c r="AB176">
        <v>0.25878942012799999</v>
      </c>
      <c r="AC176">
        <v>8.6335400000000003E-3</v>
      </c>
      <c r="AD176">
        <v>0.10360248</v>
      </c>
      <c r="AE176">
        <v>10.360248</v>
      </c>
      <c r="AF176" t="s">
        <v>52</v>
      </c>
      <c r="AG176">
        <v>88.9208</v>
      </c>
      <c r="AH176">
        <v>48</v>
      </c>
      <c r="AI176">
        <v>4.3636363636363633</v>
      </c>
      <c r="AJ176">
        <v>1</v>
      </c>
      <c r="AK176">
        <v>6</v>
      </c>
      <c r="AL176" t="s">
        <v>124</v>
      </c>
    </row>
    <row r="177" spans="1:38" x14ac:dyDescent="0.35">
      <c r="A177" t="s">
        <v>415</v>
      </c>
      <c r="B177" t="s">
        <v>760</v>
      </c>
      <c r="C177" t="s">
        <v>761</v>
      </c>
      <c r="D177" t="s">
        <v>762</v>
      </c>
      <c r="E177">
        <v>3</v>
      </c>
      <c r="F177">
        <v>1</v>
      </c>
      <c r="G177" t="s">
        <v>42</v>
      </c>
      <c r="H177" s="1">
        <v>38718</v>
      </c>
      <c r="I177">
        <v>476409</v>
      </c>
      <c r="J177">
        <v>4987902</v>
      </c>
      <c r="K177">
        <v>2</v>
      </c>
      <c r="L177">
        <v>86.66</v>
      </c>
      <c r="M177">
        <v>86.66</v>
      </c>
      <c r="N177">
        <v>0</v>
      </c>
      <c r="O177">
        <v>10</v>
      </c>
      <c r="P177" t="s">
        <v>128</v>
      </c>
      <c r="Q177" t="s">
        <v>128</v>
      </c>
      <c r="R177" t="s">
        <v>128</v>
      </c>
      <c r="S177" t="s">
        <v>132</v>
      </c>
      <c r="T177" t="s">
        <v>47</v>
      </c>
      <c r="U177" t="s">
        <v>718</v>
      </c>
      <c r="V177" t="s">
        <v>719</v>
      </c>
      <c r="W177" t="s">
        <v>720</v>
      </c>
      <c r="X177" t="s">
        <v>721</v>
      </c>
      <c r="AA177">
        <v>-0.13842521607899999</v>
      </c>
      <c r="AB177">
        <v>0.397608757019</v>
      </c>
      <c r="AC177">
        <v>-1.6250000000000001E-2</v>
      </c>
      <c r="AD177">
        <v>-0.19500000000000001</v>
      </c>
      <c r="AE177">
        <v>-19.5</v>
      </c>
      <c r="AF177" t="s">
        <v>52</v>
      </c>
      <c r="AG177">
        <v>80.767300000000006</v>
      </c>
      <c r="AH177">
        <v>21</v>
      </c>
      <c r="AI177">
        <v>1.9090909090909092</v>
      </c>
      <c r="AJ177">
        <v>0</v>
      </c>
      <c r="AK177">
        <v>5</v>
      </c>
      <c r="AL177" t="s">
        <v>124</v>
      </c>
    </row>
    <row r="178" spans="1:38" x14ac:dyDescent="0.35">
      <c r="A178" t="s">
        <v>324</v>
      </c>
      <c r="B178" t="s">
        <v>763</v>
      </c>
      <c r="C178" t="s">
        <v>764</v>
      </c>
      <c r="D178" t="s">
        <v>765</v>
      </c>
      <c r="E178">
        <v>1</v>
      </c>
      <c r="F178">
        <v>2</v>
      </c>
      <c r="G178" t="s">
        <v>42</v>
      </c>
      <c r="H178" s="1">
        <v>39814</v>
      </c>
      <c r="I178">
        <v>501558</v>
      </c>
      <c r="J178">
        <v>5037847</v>
      </c>
      <c r="K178">
        <v>1</v>
      </c>
      <c r="L178">
        <v>142.84</v>
      </c>
      <c r="M178">
        <v>142.84</v>
      </c>
      <c r="N178">
        <v>0</v>
      </c>
      <c r="O178">
        <v>66.7</v>
      </c>
      <c r="P178" t="s">
        <v>58</v>
      </c>
      <c r="Q178" t="s">
        <v>766</v>
      </c>
      <c r="R178" t="s">
        <v>767</v>
      </c>
      <c r="S178" t="s">
        <v>136</v>
      </c>
      <c r="T178" t="s">
        <v>67</v>
      </c>
      <c r="U178" t="s">
        <v>768</v>
      </c>
      <c r="V178" t="s">
        <v>769</v>
      </c>
      <c r="W178" t="s">
        <v>770</v>
      </c>
      <c r="X178" t="s">
        <v>771</v>
      </c>
      <c r="AA178">
        <v>-0.15377312898600001</v>
      </c>
      <c r="AB178">
        <v>2.1782137453600001E-2</v>
      </c>
      <c r="AC178">
        <v>-5.1999999999999998E-3</v>
      </c>
      <c r="AD178">
        <v>-6.2399999999999997E-2</v>
      </c>
      <c r="AE178">
        <v>-6.24</v>
      </c>
      <c r="AF178" t="s">
        <v>69</v>
      </c>
      <c r="AG178">
        <v>133.166</v>
      </c>
      <c r="AH178">
        <v>103</v>
      </c>
      <c r="AI178">
        <v>9.3636363636363633</v>
      </c>
      <c r="AJ178">
        <v>2</v>
      </c>
      <c r="AK178">
        <v>1</v>
      </c>
      <c r="AL178" t="s">
        <v>53</v>
      </c>
    </row>
    <row r="179" spans="1:38" x14ac:dyDescent="0.35">
      <c r="A179" t="s">
        <v>324</v>
      </c>
      <c r="B179" t="s">
        <v>399</v>
      </c>
      <c r="C179" t="s">
        <v>772</v>
      </c>
      <c r="D179" t="s">
        <v>773</v>
      </c>
      <c r="E179">
        <v>1</v>
      </c>
      <c r="F179">
        <v>2</v>
      </c>
      <c r="G179" t="s">
        <v>42</v>
      </c>
      <c r="H179" s="1">
        <v>40969</v>
      </c>
      <c r="I179">
        <v>506073</v>
      </c>
      <c r="J179">
        <v>5037830</v>
      </c>
      <c r="K179">
        <v>1</v>
      </c>
      <c r="L179">
        <v>135.68</v>
      </c>
      <c r="M179">
        <v>135.68</v>
      </c>
      <c r="N179">
        <v>0</v>
      </c>
      <c r="O179">
        <v>15</v>
      </c>
      <c r="P179" t="s">
        <v>128</v>
      </c>
      <c r="Q179" t="s">
        <v>128</v>
      </c>
      <c r="R179" t="s">
        <v>128</v>
      </c>
      <c r="S179" t="s">
        <v>231</v>
      </c>
      <c r="T179" t="s">
        <v>47</v>
      </c>
      <c r="U179" t="s">
        <v>768</v>
      </c>
      <c r="V179" t="s">
        <v>769</v>
      </c>
      <c r="W179" t="s">
        <v>770</v>
      </c>
      <c r="X179" t="s">
        <v>771</v>
      </c>
      <c r="AA179">
        <v>0.13501602411300001</v>
      </c>
      <c r="AB179">
        <v>7.5240373611500003E-2</v>
      </c>
      <c r="AC179">
        <v>9.0384620000000006E-3</v>
      </c>
      <c r="AD179">
        <v>0.10846154399999999</v>
      </c>
      <c r="AE179">
        <v>10.8461544</v>
      </c>
      <c r="AF179" t="s">
        <v>309</v>
      </c>
      <c r="AG179">
        <v>121.66</v>
      </c>
      <c r="AH179">
        <v>83</v>
      </c>
      <c r="AI179">
        <v>7.5454545454545459</v>
      </c>
      <c r="AJ179">
        <v>3</v>
      </c>
      <c r="AK179">
        <v>3</v>
      </c>
      <c r="AL179" t="s">
        <v>70</v>
      </c>
    </row>
    <row r="180" spans="1:38" x14ac:dyDescent="0.35">
      <c r="A180" t="s">
        <v>324</v>
      </c>
      <c r="B180" t="s">
        <v>774</v>
      </c>
      <c r="C180" t="s">
        <v>775</v>
      </c>
      <c r="D180" t="s">
        <v>776</v>
      </c>
      <c r="E180">
        <v>3</v>
      </c>
      <c r="F180">
        <v>2</v>
      </c>
      <c r="G180" t="s">
        <v>42</v>
      </c>
      <c r="H180" s="1">
        <v>42064</v>
      </c>
      <c r="I180">
        <v>503699.196</v>
      </c>
      <c r="J180">
        <v>5038340.5769999996</v>
      </c>
      <c r="K180">
        <v>1</v>
      </c>
      <c r="L180">
        <v>141.43100000000001</v>
      </c>
      <c r="M180">
        <v>141.34100000000001</v>
      </c>
      <c r="N180">
        <v>-9.0000000000003411E-2</v>
      </c>
      <c r="O180">
        <v>54</v>
      </c>
      <c r="P180" t="s">
        <v>128</v>
      </c>
      <c r="Q180" t="s">
        <v>128</v>
      </c>
      <c r="R180" t="s">
        <v>128</v>
      </c>
      <c r="S180" t="s">
        <v>136</v>
      </c>
      <c r="T180" t="s">
        <v>47</v>
      </c>
      <c r="U180" t="s">
        <v>768</v>
      </c>
      <c r="V180" t="s">
        <v>769</v>
      </c>
      <c r="W180" t="s">
        <v>770</v>
      </c>
      <c r="X180" t="s">
        <v>771</v>
      </c>
      <c r="Z180" t="s">
        <v>334</v>
      </c>
      <c r="AA180">
        <v>-0.50225621461900005</v>
      </c>
      <c r="AB180">
        <v>1.3245327863800001E-5</v>
      </c>
      <c r="AC180">
        <v>-4.359238E-2</v>
      </c>
      <c r="AD180">
        <v>-0.52310855999999994</v>
      </c>
      <c r="AE180">
        <v>-52.310856000000001</v>
      </c>
      <c r="AF180" t="s">
        <v>69</v>
      </c>
      <c r="AG180">
        <v>130.58799999999999</v>
      </c>
      <c r="AH180">
        <v>37</v>
      </c>
      <c r="AI180">
        <v>3.3636363636363638</v>
      </c>
      <c r="AJ180">
        <v>2</v>
      </c>
      <c r="AK180">
        <v>6</v>
      </c>
      <c r="AL180" t="s">
        <v>124</v>
      </c>
    </row>
    <row r="181" spans="1:38" x14ac:dyDescent="0.35">
      <c r="A181" t="s">
        <v>324</v>
      </c>
      <c r="B181" t="s">
        <v>399</v>
      </c>
      <c r="C181" t="s">
        <v>777</v>
      </c>
      <c r="D181" t="s">
        <v>778</v>
      </c>
      <c r="E181">
        <v>1</v>
      </c>
      <c r="F181">
        <v>2</v>
      </c>
      <c r="G181" t="s">
        <v>42</v>
      </c>
      <c r="H181" s="1">
        <v>40969</v>
      </c>
      <c r="I181">
        <v>515287</v>
      </c>
      <c r="J181">
        <v>5031505</v>
      </c>
      <c r="K181">
        <v>1</v>
      </c>
      <c r="L181">
        <v>111.17400000000001</v>
      </c>
      <c r="M181">
        <v>111.17400000000001</v>
      </c>
      <c r="N181">
        <v>0</v>
      </c>
      <c r="O181">
        <v>14</v>
      </c>
      <c r="P181" t="s">
        <v>128</v>
      </c>
      <c r="Q181" t="s">
        <v>128</v>
      </c>
      <c r="R181" t="s">
        <v>128</v>
      </c>
      <c r="S181" t="s">
        <v>231</v>
      </c>
      <c r="T181" t="s">
        <v>47</v>
      </c>
      <c r="U181" t="s">
        <v>768</v>
      </c>
      <c r="V181" t="s">
        <v>769</v>
      </c>
      <c r="W181" t="s">
        <v>770</v>
      </c>
      <c r="X181" t="s">
        <v>771</v>
      </c>
      <c r="AA181">
        <v>-0.190307587385</v>
      </c>
      <c r="AB181">
        <v>1.44445616752E-2</v>
      </c>
      <c r="AC181">
        <v>-7.2727269999999997E-3</v>
      </c>
      <c r="AD181">
        <v>-8.7272723999999996E-2</v>
      </c>
      <c r="AE181">
        <v>-8.7272724000000004</v>
      </c>
      <c r="AF181" t="s">
        <v>69</v>
      </c>
      <c r="AG181">
        <v>96.529499999999999</v>
      </c>
      <c r="AH181">
        <v>80</v>
      </c>
      <c r="AI181">
        <v>7.2727272727272725</v>
      </c>
      <c r="AJ181">
        <v>3</v>
      </c>
      <c r="AK181">
        <v>3</v>
      </c>
      <c r="AL181" t="s">
        <v>70</v>
      </c>
    </row>
    <row r="182" spans="1:38" x14ac:dyDescent="0.35">
      <c r="A182" t="s">
        <v>324</v>
      </c>
      <c r="B182" t="s">
        <v>399</v>
      </c>
      <c r="C182" t="s">
        <v>779</v>
      </c>
      <c r="D182" t="s">
        <v>780</v>
      </c>
      <c r="E182">
        <v>1</v>
      </c>
      <c r="F182">
        <v>2</v>
      </c>
      <c r="G182" t="s">
        <v>42</v>
      </c>
      <c r="H182" s="1">
        <v>40179</v>
      </c>
      <c r="I182">
        <v>518770</v>
      </c>
      <c r="J182">
        <v>5029372</v>
      </c>
      <c r="K182">
        <v>1</v>
      </c>
      <c r="L182">
        <v>103.009</v>
      </c>
      <c r="M182">
        <v>103.009</v>
      </c>
      <c r="N182">
        <v>0</v>
      </c>
      <c r="O182">
        <v>7</v>
      </c>
      <c r="P182" t="s">
        <v>128</v>
      </c>
      <c r="Q182" t="s">
        <v>128</v>
      </c>
      <c r="R182" t="s">
        <v>128</v>
      </c>
      <c r="S182" t="s">
        <v>231</v>
      </c>
      <c r="T182" t="s">
        <v>47</v>
      </c>
      <c r="U182" t="s">
        <v>768</v>
      </c>
      <c r="V182" t="s">
        <v>769</v>
      </c>
      <c r="W182" t="s">
        <v>770</v>
      </c>
      <c r="X182" t="s">
        <v>771</v>
      </c>
      <c r="AA182">
        <v>-9.0808227658300003E-2</v>
      </c>
      <c r="AB182">
        <v>0.165494993329</v>
      </c>
      <c r="AC182">
        <v>-1.351351E-3</v>
      </c>
      <c r="AD182">
        <v>-1.6216212000000001E-2</v>
      </c>
      <c r="AE182">
        <v>-1.6216212000000001</v>
      </c>
      <c r="AF182" t="s">
        <v>52</v>
      </c>
      <c r="AG182">
        <v>93.740399999999994</v>
      </c>
      <c r="AH182">
        <v>112</v>
      </c>
      <c r="AI182">
        <v>10.181818181818182</v>
      </c>
      <c r="AJ182">
        <v>6</v>
      </c>
      <c r="AK182">
        <v>0</v>
      </c>
      <c r="AL182" t="s">
        <v>53</v>
      </c>
    </row>
    <row r="183" spans="1:38" x14ac:dyDescent="0.35">
      <c r="A183" t="s">
        <v>324</v>
      </c>
      <c r="B183" t="s">
        <v>399</v>
      </c>
      <c r="C183" t="s">
        <v>781</v>
      </c>
      <c r="D183" t="s">
        <v>782</v>
      </c>
      <c r="E183">
        <v>1</v>
      </c>
      <c r="F183">
        <v>2</v>
      </c>
      <c r="G183" t="s">
        <v>42</v>
      </c>
      <c r="H183" s="1">
        <v>40179</v>
      </c>
      <c r="I183">
        <v>509862</v>
      </c>
      <c r="J183">
        <v>5031663</v>
      </c>
      <c r="K183">
        <v>1</v>
      </c>
      <c r="L183">
        <v>115.102</v>
      </c>
      <c r="M183">
        <v>115.102</v>
      </c>
      <c r="N183">
        <v>0</v>
      </c>
      <c r="O183">
        <v>9</v>
      </c>
      <c r="P183" t="s">
        <v>128</v>
      </c>
      <c r="Q183" t="s">
        <v>128</v>
      </c>
      <c r="R183" t="s">
        <v>128</v>
      </c>
      <c r="S183" t="s">
        <v>231</v>
      </c>
      <c r="T183" t="s">
        <v>47</v>
      </c>
      <c r="U183" t="s">
        <v>768</v>
      </c>
      <c r="V183" t="s">
        <v>769</v>
      </c>
      <c r="W183" t="s">
        <v>770</v>
      </c>
      <c r="X183" t="s">
        <v>771</v>
      </c>
      <c r="AA183">
        <v>-0.26234856247900001</v>
      </c>
      <c r="AB183">
        <v>4.8819805670099999E-5</v>
      </c>
      <c r="AC183">
        <v>-5.3191489999999996E-3</v>
      </c>
      <c r="AD183">
        <v>-6.3829787999999998E-2</v>
      </c>
      <c r="AE183">
        <v>-6.3829788000000001</v>
      </c>
      <c r="AF183" t="s">
        <v>69</v>
      </c>
      <c r="AG183">
        <v>103.242</v>
      </c>
      <c r="AH183">
        <v>115</v>
      </c>
      <c r="AI183">
        <v>10.454545454545455</v>
      </c>
      <c r="AJ183">
        <v>4</v>
      </c>
      <c r="AK183">
        <v>0</v>
      </c>
      <c r="AL183" t="s">
        <v>53</v>
      </c>
    </row>
    <row r="184" spans="1:38" x14ac:dyDescent="0.35">
      <c r="A184" t="s">
        <v>324</v>
      </c>
      <c r="B184" t="s">
        <v>399</v>
      </c>
      <c r="C184" t="s">
        <v>783</v>
      </c>
      <c r="D184" t="s">
        <v>784</v>
      </c>
      <c r="E184">
        <v>1</v>
      </c>
      <c r="F184">
        <v>2</v>
      </c>
      <c r="G184" t="s">
        <v>116</v>
      </c>
      <c r="H184" s="1">
        <v>40969</v>
      </c>
      <c r="I184">
        <v>505546</v>
      </c>
      <c r="J184">
        <v>5032794</v>
      </c>
      <c r="K184">
        <v>1</v>
      </c>
      <c r="L184">
        <v>122.041</v>
      </c>
      <c r="M184">
        <v>122.041</v>
      </c>
      <c r="N184">
        <v>0</v>
      </c>
      <c r="O184">
        <v>12</v>
      </c>
      <c r="P184" t="s">
        <v>128</v>
      </c>
      <c r="Q184" t="s">
        <v>128</v>
      </c>
      <c r="R184" t="s">
        <v>128</v>
      </c>
      <c r="S184" t="s">
        <v>231</v>
      </c>
      <c r="T184" t="s">
        <v>47</v>
      </c>
      <c r="U184" t="s">
        <v>768</v>
      </c>
      <c r="V184" t="s">
        <v>769</v>
      </c>
      <c r="W184" t="s">
        <v>770</v>
      </c>
      <c r="X184" t="s">
        <v>771</v>
      </c>
      <c r="AA184">
        <v>-0.222620904446</v>
      </c>
      <c r="AB184">
        <v>1.8678711727299999E-2</v>
      </c>
      <c r="AC184">
        <v>-1.6666670000000001E-2</v>
      </c>
      <c r="AD184">
        <v>-0.20000003999999999</v>
      </c>
      <c r="AE184">
        <v>-20.000004000000001</v>
      </c>
      <c r="AF184" t="s">
        <v>69</v>
      </c>
      <c r="AG184">
        <v>116.03</v>
      </c>
      <c r="AH184">
        <v>54</v>
      </c>
      <c r="AI184">
        <v>4.9090909090909092</v>
      </c>
      <c r="AJ184">
        <v>2</v>
      </c>
      <c r="AK184">
        <v>4</v>
      </c>
      <c r="AL184" t="s">
        <v>124</v>
      </c>
    </row>
    <row r="185" spans="1:38" x14ac:dyDescent="0.35">
      <c r="A185" t="s">
        <v>324</v>
      </c>
      <c r="B185" t="s">
        <v>785</v>
      </c>
      <c r="C185" t="s">
        <v>786</v>
      </c>
      <c r="D185" t="s">
        <v>787</v>
      </c>
      <c r="E185">
        <v>1</v>
      </c>
      <c r="F185">
        <v>2</v>
      </c>
      <c r="G185" t="s">
        <v>116</v>
      </c>
      <c r="H185" s="1">
        <v>41365</v>
      </c>
      <c r="I185">
        <v>493710</v>
      </c>
      <c r="J185">
        <v>5027408</v>
      </c>
      <c r="K185">
        <v>1</v>
      </c>
      <c r="L185">
        <v>120.75</v>
      </c>
      <c r="M185">
        <v>120.75</v>
      </c>
      <c r="N185">
        <v>0</v>
      </c>
      <c r="O185">
        <v>73</v>
      </c>
      <c r="P185" t="s">
        <v>43</v>
      </c>
      <c r="Q185" t="s">
        <v>788</v>
      </c>
      <c r="R185" t="s">
        <v>208</v>
      </c>
      <c r="S185" t="s">
        <v>231</v>
      </c>
      <c r="T185" t="s">
        <v>67</v>
      </c>
      <c r="U185" t="s">
        <v>768</v>
      </c>
      <c r="V185" t="s">
        <v>769</v>
      </c>
      <c r="W185" t="s">
        <v>770</v>
      </c>
      <c r="X185" t="s">
        <v>771</v>
      </c>
      <c r="AA185">
        <v>-9.9277392029800002E-2</v>
      </c>
      <c r="AB185">
        <v>0.24573040008499999</v>
      </c>
      <c r="AC185">
        <v>-6.2605930000000001E-3</v>
      </c>
      <c r="AD185">
        <v>-7.5127115999999994E-2</v>
      </c>
      <c r="AE185">
        <v>-7.5127116000000003</v>
      </c>
      <c r="AF185" t="s">
        <v>52</v>
      </c>
      <c r="AG185">
        <v>108.057</v>
      </c>
      <c r="AH185">
        <v>65</v>
      </c>
      <c r="AI185">
        <v>5.9090909090909092</v>
      </c>
      <c r="AJ185">
        <v>2</v>
      </c>
      <c r="AK185">
        <v>4</v>
      </c>
      <c r="AL185" t="s">
        <v>124</v>
      </c>
    </row>
    <row r="186" spans="1:38" x14ac:dyDescent="0.35">
      <c r="A186" t="s">
        <v>324</v>
      </c>
      <c r="B186" t="s">
        <v>789</v>
      </c>
      <c r="C186" t="s">
        <v>790</v>
      </c>
      <c r="D186" t="s">
        <v>791</v>
      </c>
      <c r="E186">
        <v>1</v>
      </c>
      <c r="F186">
        <v>1</v>
      </c>
      <c r="G186" t="s">
        <v>42</v>
      </c>
      <c r="H186" s="1">
        <v>41760</v>
      </c>
      <c r="I186">
        <v>525097</v>
      </c>
      <c r="J186">
        <v>5022171</v>
      </c>
      <c r="K186">
        <v>1</v>
      </c>
      <c r="L186">
        <v>90.34</v>
      </c>
      <c r="M186">
        <v>90.52</v>
      </c>
      <c r="N186">
        <v>-0.18</v>
      </c>
      <c r="O186">
        <v>21</v>
      </c>
      <c r="P186" t="s">
        <v>43</v>
      </c>
      <c r="Q186" t="s">
        <v>151</v>
      </c>
      <c r="R186" t="s">
        <v>100</v>
      </c>
      <c r="S186" t="s">
        <v>106</v>
      </c>
      <c r="T186" t="s">
        <v>47</v>
      </c>
      <c r="U186" t="s">
        <v>768</v>
      </c>
      <c r="V186" t="s">
        <v>769</v>
      </c>
      <c r="W186" t="s">
        <v>770</v>
      </c>
      <c r="X186" t="s">
        <v>771</v>
      </c>
      <c r="Y186" t="s">
        <v>68</v>
      </c>
      <c r="AA186">
        <v>-0.51270848512599998</v>
      </c>
      <c r="AB186">
        <v>1.9330730793899999E-8</v>
      </c>
      <c r="AC186">
        <v>-2.074991E-2</v>
      </c>
      <c r="AD186">
        <v>-0.24899892000000001</v>
      </c>
      <c r="AE186">
        <v>-24.899892000000001</v>
      </c>
      <c r="AF186" t="s">
        <v>69</v>
      </c>
      <c r="AG186">
        <v>79.228200000000001</v>
      </c>
      <c r="AH186">
        <v>57</v>
      </c>
      <c r="AI186">
        <v>5.1818181818181817</v>
      </c>
      <c r="AJ186">
        <v>4</v>
      </c>
      <c r="AK186">
        <v>6</v>
      </c>
      <c r="AL186" t="s">
        <v>124</v>
      </c>
    </row>
    <row r="187" spans="1:38" x14ac:dyDescent="0.35">
      <c r="A187" t="s">
        <v>324</v>
      </c>
      <c r="B187" t="s">
        <v>792</v>
      </c>
      <c r="C187" t="s">
        <v>793</v>
      </c>
      <c r="D187" t="s">
        <v>794</v>
      </c>
      <c r="E187">
        <v>1</v>
      </c>
      <c r="F187">
        <v>2</v>
      </c>
      <c r="G187" t="s">
        <v>42</v>
      </c>
      <c r="H187" s="1">
        <v>38353</v>
      </c>
      <c r="I187">
        <v>498593</v>
      </c>
      <c r="J187">
        <v>5026486</v>
      </c>
      <c r="K187">
        <v>1</v>
      </c>
      <c r="L187">
        <v>115.42</v>
      </c>
      <c r="M187">
        <v>115.42</v>
      </c>
      <c r="N187">
        <v>0</v>
      </c>
      <c r="O187">
        <v>61.96</v>
      </c>
      <c r="P187" t="s">
        <v>58</v>
      </c>
      <c r="Q187" t="s">
        <v>795</v>
      </c>
      <c r="R187" t="s">
        <v>796</v>
      </c>
      <c r="S187" t="s">
        <v>136</v>
      </c>
      <c r="T187" t="s">
        <v>67</v>
      </c>
      <c r="U187" t="s">
        <v>768</v>
      </c>
      <c r="V187" t="s">
        <v>769</v>
      </c>
      <c r="W187" t="s">
        <v>770</v>
      </c>
      <c r="X187" t="s">
        <v>771</v>
      </c>
      <c r="Z187" t="s">
        <v>334</v>
      </c>
      <c r="AA187">
        <v>-0.16626805067100001</v>
      </c>
      <c r="AB187">
        <v>1.94034297019E-2</v>
      </c>
      <c r="AC187">
        <v>-6.6666670000000003E-3</v>
      </c>
      <c r="AD187">
        <v>-8.0000004E-2</v>
      </c>
      <c r="AE187">
        <v>-8.0000003999999993</v>
      </c>
      <c r="AF187" t="s">
        <v>69</v>
      </c>
      <c r="AG187">
        <v>108.428</v>
      </c>
      <c r="AH187">
        <v>92</v>
      </c>
      <c r="AI187">
        <v>8.3636363636363633</v>
      </c>
      <c r="AJ187">
        <v>1</v>
      </c>
      <c r="AK187">
        <v>2</v>
      </c>
      <c r="AL187" t="s">
        <v>70</v>
      </c>
    </row>
    <row r="188" spans="1:38" x14ac:dyDescent="0.35">
      <c r="A188" t="s">
        <v>324</v>
      </c>
      <c r="B188" t="s">
        <v>797</v>
      </c>
      <c r="C188" t="s">
        <v>798</v>
      </c>
      <c r="D188" t="s">
        <v>799</v>
      </c>
      <c r="E188">
        <v>1</v>
      </c>
      <c r="F188">
        <v>2</v>
      </c>
      <c r="G188" t="s">
        <v>42</v>
      </c>
      <c r="H188" s="1">
        <v>42064</v>
      </c>
      <c r="I188">
        <v>505595.64266700001</v>
      </c>
      <c r="J188">
        <v>5026876.26633</v>
      </c>
      <c r="K188">
        <v>1</v>
      </c>
      <c r="L188">
        <v>110</v>
      </c>
      <c r="M188">
        <v>110</v>
      </c>
      <c r="N188">
        <v>0</v>
      </c>
      <c r="O188">
        <v>35</v>
      </c>
      <c r="P188" t="s">
        <v>110</v>
      </c>
      <c r="Q188" t="s">
        <v>110</v>
      </c>
      <c r="R188" t="s">
        <v>75</v>
      </c>
      <c r="S188" t="s">
        <v>106</v>
      </c>
      <c r="T188" t="s">
        <v>47</v>
      </c>
      <c r="U188" t="s">
        <v>768</v>
      </c>
      <c r="V188" t="s">
        <v>769</v>
      </c>
      <c r="W188" t="s">
        <v>770</v>
      </c>
      <c r="X188" t="s">
        <v>771</v>
      </c>
      <c r="AA188">
        <v>-0.109216921031</v>
      </c>
      <c r="AB188">
        <v>0.232112050056</v>
      </c>
      <c r="AC188">
        <v>-1.6000000000000001E-3</v>
      </c>
      <c r="AD188">
        <v>-1.9199999999999998E-2</v>
      </c>
      <c r="AE188">
        <v>-1.92</v>
      </c>
      <c r="AF188" t="s">
        <v>52</v>
      </c>
      <c r="AG188">
        <v>106.36</v>
      </c>
      <c r="AH188">
        <v>58</v>
      </c>
      <c r="AI188">
        <v>5.2727272727272725</v>
      </c>
      <c r="AJ188">
        <v>3</v>
      </c>
      <c r="AK188">
        <v>6</v>
      </c>
      <c r="AL188" t="s">
        <v>124</v>
      </c>
    </row>
    <row r="189" spans="1:38" x14ac:dyDescent="0.35">
      <c r="A189" t="s">
        <v>324</v>
      </c>
      <c r="B189" t="s">
        <v>800</v>
      </c>
      <c r="C189" t="s">
        <v>801</v>
      </c>
      <c r="D189" t="s">
        <v>802</v>
      </c>
      <c r="E189">
        <v>1</v>
      </c>
      <c r="F189">
        <v>2</v>
      </c>
      <c r="G189" t="s">
        <v>116</v>
      </c>
      <c r="H189" s="1">
        <v>39828</v>
      </c>
      <c r="I189">
        <v>512869</v>
      </c>
      <c r="J189">
        <v>5021793</v>
      </c>
      <c r="K189">
        <v>1</v>
      </c>
      <c r="L189">
        <v>96.789000000000001</v>
      </c>
      <c r="M189">
        <v>96.789000000000001</v>
      </c>
      <c r="N189">
        <v>0</v>
      </c>
      <c r="O189">
        <v>42</v>
      </c>
      <c r="P189" t="s">
        <v>43</v>
      </c>
      <c r="Q189" t="s">
        <v>277</v>
      </c>
      <c r="R189" t="s">
        <v>290</v>
      </c>
      <c r="S189" t="s">
        <v>231</v>
      </c>
      <c r="T189" t="s">
        <v>67</v>
      </c>
      <c r="U189" t="s">
        <v>768</v>
      </c>
      <c r="V189" t="s">
        <v>769</v>
      </c>
      <c r="W189" t="s">
        <v>770</v>
      </c>
      <c r="X189" t="s">
        <v>771</v>
      </c>
      <c r="AA189">
        <v>0.136869072914</v>
      </c>
      <c r="AB189">
        <v>4.8117995262099998E-2</v>
      </c>
      <c r="AC189">
        <v>2.9532320000000001E-3</v>
      </c>
      <c r="AD189">
        <v>3.5438784000000001E-2</v>
      </c>
      <c r="AE189">
        <v>3.5438784000000001</v>
      </c>
      <c r="AF189" t="s">
        <v>309</v>
      </c>
      <c r="AG189">
        <v>93.150400000000005</v>
      </c>
      <c r="AH189">
        <v>97</v>
      </c>
      <c r="AI189">
        <v>8.8181818181818183</v>
      </c>
      <c r="AJ189">
        <v>1</v>
      </c>
      <c r="AK189">
        <v>1</v>
      </c>
      <c r="AL189" t="s">
        <v>70</v>
      </c>
    </row>
    <row r="190" spans="1:38" x14ac:dyDescent="0.35">
      <c r="A190" t="s">
        <v>451</v>
      </c>
      <c r="B190" t="s">
        <v>803</v>
      </c>
      <c r="C190" t="s">
        <v>804</v>
      </c>
      <c r="D190" t="s">
        <v>805</v>
      </c>
      <c r="E190">
        <v>3</v>
      </c>
      <c r="F190">
        <v>1</v>
      </c>
      <c r="G190" t="s">
        <v>42</v>
      </c>
      <c r="H190" s="1">
        <v>42064</v>
      </c>
      <c r="I190">
        <v>528720.775333</v>
      </c>
      <c r="J190">
        <v>5016831.3026700001</v>
      </c>
      <c r="K190">
        <v>1</v>
      </c>
      <c r="L190">
        <v>71.308000000000007</v>
      </c>
      <c r="M190">
        <v>71.897999999999996</v>
      </c>
      <c r="N190">
        <v>0.58999999999988972</v>
      </c>
      <c r="O190">
        <v>38</v>
      </c>
      <c r="P190" t="s">
        <v>43</v>
      </c>
      <c r="Q190" t="s">
        <v>806</v>
      </c>
      <c r="R190" t="s">
        <v>75</v>
      </c>
      <c r="S190" t="s">
        <v>132</v>
      </c>
      <c r="T190" t="s">
        <v>67</v>
      </c>
      <c r="U190" t="s">
        <v>807</v>
      </c>
      <c r="V190" t="s">
        <v>808</v>
      </c>
      <c r="W190" t="s">
        <v>809</v>
      </c>
      <c r="X190" t="s">
        <v>810</v>
      </c>
      <c r="Y190" t="s">
        <v>68</v>
      </c>
      <c r="Z190" t="s">
        <v>811</v>
      </c>
      <c r="AA190">
        <v>0.281612157822</v>
      </c>
      <c r="AB190">
        <v>5.4513216018700003E-3</v>
      </c>
      <c r="AC190">
        <v>1.1980029999999999E-2</v>
      </c>
      <c r="AD190">
        <v>0.14376036</v>
      </c>
      <c r="AE190">
        <v>14.376035999999999</v>
      </c>
      <c r="AF190" t="s">
        <v>309</v>
      </c>
      <c r="AG190">
        <v>73.7453</v>
      </c>
      <c r="AH190">
        <v>47</v>
      </c>
      <c r="AI190">
        <v>4.2727272727272725</v>
      </c>
      <c r="AJ190">
        <v>2</v>
      </c>
      <c r="AK190">
        <v>6</v>
      </c>
      <c r="AL190" t="s">
        <v>124</v>
      </c>
    </row>
    <row r="191" spans="1:38" x14ac:dyDescent="0.35">
      <c r="A191" t="s">
        <v>415</v>
      </c>
      <c r="B191" t="s">
        <v>812</v>
      </c>
      <c r="C191" t="s">
        <v>813</v>
      </c>
      <c r="D191" t="s">
        <v>814</v>
      </c>
      <c r="E191">
        <v>3</v>
      </c>
      <c r="F191">
        <v>2</v>
      </c>
      <c r="G191" t="s">
        <v>42</v>
      </c>
      <c r="H191" s="1">
        <v>42064</v>
      </c>
      <c r="I191">
        <v>518046.15049999999</v>
      </c>
      <c r="J191">
        <v>5015899.1052000001</v>
      </c>
      <c r="K191">
        <v>1</v>
      </c>
      <c r="L191">
        <v>88.251999999999995</v>
      </c>
      <c r="M191">
        <v>88.251999999999995</v>
      </c>
      <c r="N191">
        <v>0</v>
      </c>
      <c r="O191">
        <v>20</v>
      </c>
      <c r="P191" t="s">
        <v>128</v>
      </c>
      <c r="Q191" t="s">
        <v>128</v>
      </c>
      <c r="R191" t="s">
        <v>128</v>
      </c>
      <c r="S191" t="s">
        <v>136</v>
      </c>
      <c r="T191" t="s">
        <v>47</v>
      </c>
      <c r="U191" t="s">
        <v>807</v>
      </c>
      <c r="V191" t="s">
        <v>808</v>
      </c>
      <c r="W191" t="s">
        <v>809</v>
      </c>
      <c r="X191" t="s">
        <v>810</v>
      </c>
      <c r="AA191">
        <v>-0.125346004963</v>
      </c>
      <c r="AB191">
        <v>0.23988264799100001</v>
      </c>
      <c r="AC191">
        <v>-4.1666669999999998E-3</v>
      </c>
      <c r="AD191">
        <v>-5.0000004000000001E-2</v>
      </c>
      <c r="AE191">
        <v>-5.0000004000000002</v>
      </c>
      <c r="AF191" t="s">
        <v>52</v>
      </c>
      <c r="AG191">
        <v>82.51</v>
      </c>
      <c r="AH191">
        <v>44</v>
      </c>
      <c r="AI191">
        <v>4</v>
      </c>
      <c r="AJ191">
        <v>1</v>
      </c>
      <c r="AK191">
        <v>6</v>
      </c>
      <c r="AL191" t="s">
        <v>124</v>
      </c>
    </row>
    <row r="192" spans="1:38" x14ac:dyDescent="0.35">
      <c r="A192" t="s">
        <v>415</v>
      </c>
      <c r="B192" t="s">
        <v>815</v>
      </c>
      <c r="C192" t="s">
        <v>816</v>
      </c>
      <c r="D192" t="s">
        <v>817</v>
      </c>
      <c r="E192">
        <v>3</v>
      </c>
      <c r="F192">
        <v>1</v>
      </c>
      <c r="G192" t="s">
        <v>42</v>
      </c>
      <c r="H192" s="1">
        <v>42064</v>
      </c>
      <c r="I192">
        <v>501192.23033300001</v>
      </c>
      <c r="J192">
        <v>5013351.97267</v>
      </c>
      <c r="K192">
        <v>1</v>
      </c>
      <c r="L192">
        <v>96.11</v>
      </c>
      <c r="M192">
        <v>97.18</v>
      </c>
      <c r="N192">
        <v>1.0700000000001069</v>
      </c>
      <c r="O192">
        <v>47</v>
      </c>
      <c r="P192" t="s">
        <v>43</v>
      </c>
      <c r="Q192" t="s">
        <v>75</v>
      </c>
      <c r="R192" t="s">
        <v>44</v>
      </c>
      <c r="S192" t="s">
        <v>136</v>
      </c>
      <c r="T192" t="s">
        <v>67</v>
      </c>
      <c r="U192" t="s">
        <v>807</v>
      </c>
      <c r="V192" t="s">
        <v>808</v>
      </c>
      <c r="W192" t="s">
        <v>809</v>
      </c>
      <c r="X192" t="s">
        <v>810</v>
      </c>
      <c r="AA192">
        <v>0.109411515296</v>
      </c>
      <c r="AB192">
        <v>0.28319537639600001</v>
      </c>
      <c r="AC192">
        <v>9.2307689999999998E-3</v>
      </c>
      <c r="AD192">
        <v>0.110769228</v>
      </c>
      <c r="AE192">
        <v>11.0769228</v>
      </c>
      <c r="AF192" t="s">
        <v>52</v>
      </c>
      <c r="AG192">
        <v>82.947900000000004</v>
      </c>
      <c r="AH192">
        <v>47</v>
      </c>
      <c r="AI192">
        <v>4.2727272727272725</v>
      </c>
      <c r="AJ192">
        <v>2</v>
      </c>
      <c r="AK192">
        <v>6</v>
      </c>
      <c r="AL192" t="s">
        <v>124</v>
      </c>
    </row>
    <row r="193" spans="1:38" x14ac:dyDescent="0.35">
      <c r="A193" t="s">
        <v>415</v>
      </c>
      <c r="B193" t="s">
        <v>818</v>
      </c>
      <c r="C193" t="s">
        <v>819</v>
      </c>
      <c r="D193" t="s">
        <v>820</v>
      </c>
      <c r="E193">
        <v>1</v>
      </c>
      <c r="F193">
        <v>2</v>
      </c>
      <c r="G193" t="s">
        <v>42</v>
      </c>
      <c r="H193" s="1">
        <v>42064</v>
      </c>
      <c r="I193">
        <v>518426.612333</v>
      </c>
      <c r="J193">
        <v>5011543.4003299996</v>
      </c>
      <c r="K193">
        <v>1</v>
      </c>
      <c r="L193">
        <v>82.742999999999995</v>
      </c>
      <c r="M193">
        <v>82.302999999999997</v>
      </c>
      <c r="N193">
        <v>-0.43999999999999773</v>
      </c>
      <c r="O193">
        <v>15</v>
      </c>
      <c r="P193" t="s">
        <v>128</v>
      </c>
      <c r="Q193" t="s">
        <v>128</v>
      </c>
      <c r="R193" t="s">
        <v>128</v>
      </c>
      <c r="S193" t="s">
        <v>136</v>
      </c>
      <c r="T193" t="s">
        <v>47</v>
      </c>
      <c r="U193" t="s">
        <v>807</v>
      </c>
      <c r="V193" t="s">
        <v>808</v>
      </c>
      <c r="W193" t="s">
        <v>809</v>
      </c>
      <c r="X193" t="s">
        <v>810</v>
      </c>
      <c r="AA193">
        <v>-0.185555636883</v>
      </c>
      <c r="AB193">
        <v>9.5123425126100003E-2</v>
      </c>
      <c r="AC193">
        <v>-2.5000000000000001E-3</v>
      </c>
      <c r="AD193">
        <v>-0.03</v>
      </c>
      <c r="AE193">
        <v>-3</v>
      </c>
      <c r="AF193" t="s">
        <v>52</v>
      </c>
      <c r="AG193">
        <v>77.472999999999999</v>
      </c>
      <c r="AH193">
        <v>42</v>
      </c>
      <c r="AI193">
        <v>3.8181818181818183</v>
      </c>
      <c r="AJ193">
        <v>0</v>
      </c>
      <c r="AK193">
        <v>7</v>
      </c>
      <c r="AL193" t="s">
        <v>124</v>
      </c>
    </row>
    <row r="194" spans="1:38" x14ac:dyDescent="0.35">
      <c r="A194" t="s">
        <v>415</v>
      </c>
      <c r="B194" t="s">
        <v>821</v>
      </c>
      <c r="C194" t="s">
        <v>822</v>
      </c>
      <c r="D194" t="s">
        <v>823</v>
      </c>
      <c r="E194">
        <v>3</v>
      </c>
      <c r="F194">
        <v>2</v>
      </c>
      <c r="G194" t="s">
        <v>42</v>
      </c>
      <c r="H194" s="1">
        <v>42064</v>
      </c>
      <c r="I194">
        <v>512563.90210000001</v>
      </c>
      <c r="J194">
        <v>5011157.2220000001</v>
      </c>
      <c r="K194">
        <v>1</v>
      </c>
      <c r="L194">
        <v>87.134</v>
      </c>
      <c r="M194">
        <v>87.134</v>
      </c>
      <c r="N194">
        <v>0</v>
      </c>
      <c r="O194">
        <v>20</v>
      </c>
      <c r="P194" t="s">
        <v>128</v>
      </c>
      <c r="Q194" t="s">
        <v>128</v>
      </c>
      <c r="R194" t="s">
        <v>128</v>
      </c>
      <c r="S194" t="s">
        <v>136</v>
      </c>
      <c r="T194" t="s">
        <v>47</v>
      </c>
      <c r="U194" t="s">
        <v>807</v>
      </c>
      <c r="V194" t="s">
        <v>808</v>
      </c>
      <c r="W194" t="s">
        <v>809</v>
      </c>
      <c r="X194" t="s">
        <v>810</v>
      </c>
      <c r="AA194">
        <v>7.7524229884100002E-2</v>
      </c>
      <c r="AB194">
        <v>0.49134922027599998</v>
      </c>
      <c r="AC194">
        <v>1.428571E-3</v>
      </c>
      <c r="AD194">
        <v>1.7142852E-2</v>
      </c>
      <c r="AE194">
        <v>1.7142852</v>
      </c>
      <c r="AF194" t="s">
        <v>52</v>
      </c>
      <c r="AG194">
        <v>80.462800000000001</v>
      </c>
      <c r="AH194">
        <v>41</v>
      </c>
      <c r="AI194">
        <v>3.7272727272727271</v>
      </c>
      <c r="AJ194">
        <v>1</v>
      </c>
      <c r="AK194">
        <v>6</v>
      </c>
      <c r="AL194" t="s">
        <v>124</v>
      </c>
    </row>
    <row r="195" spans="1:38" x14ac:dyDescent="0.35">
      <c r="A195" t="s">
        <v>415</v>
      </c>
      <c r="B195" t="s">
        <v>824</v>
      </c>
      <c r="C195" t="s">
        <v>825</v>
      </c>
      <c r="D195" t="s">
        <v>826</v>
      </c>
      <c r="E195">
        <v>3</v>
      </c>
      <c r="F195">
        <v>2</v>
      </c>
      <c r="G195" t="s">
        <v>42</v>
      </c>
      <c r="H195" s="1">
        <v>42064</v>
      </c>
      <c r="I195">
        <v>507665.88533299998</v>
      </c>
      <c r="J195">
        <v>5013301.8823300004</v>
      </c>
      <c r="K195">
        <v>1</v>
      </c>
      <c r="L195">
        <v>92.876999999999995</v>
      </c>
      <c r="M195">
        <v>92.356999999999999</v>
      </c>
      <c r="N195">
        <v>-0.51999999999999602</v>
      </c>
      <c r="O195">
        <v>15</v>
      </c>
      <c r="P195" t="s">
        <v>128</v>
      </c>
      <c r="Q195" t="s">
        <v>128</v>
      </c>
      <c r="R195" t="s">
        <v>128</v>
      </c>
      <c r="S195" t="s">
        <v>136</v>
      </c>
      <c r="T195" t="s">
        <v>47</v>
      </c>
      <c r="U195" t="s">
        <v>807</v>
      </c>
      <c r="V195" t="s">
        <v>808</v>
      </c>
      <c r="W195" t="s">
        <v>809</v>
      </c>
      <c r="X195" t="s">
        <v>810</v>
      </c>
      <c r="AA195">
        <v>-5.6328989565400001E-2</v>
      </c>
      <c r="AB195">
        <v>0.59672552347200003</v>
      </c>
      <c r="AC195">
        <v>-2.3669469999999999E-3</v>
      </c>
      <c r="AD195">
        <v>-2.8403364E-2</v>
      </c>
      <c r="AE195">
        <v>-2.8403364</v>
      </c>
      <c r="AF195" t="s">
        <v>52</v>
      </c>
      <c r="AG195">
        <v>86.940700000000007</v>
      </c>
      <c r="AH195">
        <v>45</v>
      </c>
      <c r="AI195">
        <v>4.0909090909090908</v>
      </c>
      <c r="AJ195">
        <v>1</v>
      </c>
      <c r="AK195">
        <v>6</v>
      </c>
      <c r="AL195" t="s">
        <v>124</v>
      </c>
    </row>
    <row r="196" spans="1:38" x14ac:dyDescent="0.35">
      <c r="A196" t="s">
        <v>415</v>
      </c>
      <c r="B196" t="s">
        <v>827</v>
      </c>
      <c r="C196" t="s">
        <v>828</v>
      </c>
      <c r="D196" t="s">
        <v>829</v>
      </c>
      <c r="E196">
        <v>1</v>
      </c>
      <c r="F196">
        <v>2</v>
      </c>
      <c r="G196" t="s">
        <v>42</v>
      </c>
      <c r="H196" s="1">
        <v>42064</v>
      </c>
      <c r="I196">
        <v>522279.91100000002</v>
      </c>
      <c r="J196">
        <v>5003718.7556699999</v>
      </c>
      <c r="K196">
        <v>1</v>
      </c>
      <c r="L196">
        <v>74.870999999999995</v>
      </c>
      <c r="M196">
        <v>75.340999999999994</v>
      </c>
      <c r="N196">
        <v>0.46999999999999886</v>
      </c>
      <c r="O196">
        <v>13</v>
      </c>
      <c r="P196" t="s">
        <v>43</v>
      </c>
      <c r="Q196" t="s">
        <v>348</v>
      </c>
      <c r="R196" t="s">
        <v>830</v>
      </c>
      <c r="S196" t="s">
        <v>66</v>
      </c>
      <c r="T196" t="s">
        <v>67</v>
      </c>
      <c r="U196" t="s">
        <v>807</v>
      </c>
      <c r="V196" t="s">
        <v>808</v>
      </c>
      <c r="W196" t="s">
        <v>809</v>
      </c>
      <c r="X196" t="s">
        <v>810</v>
      </c>
      <c r="AA196">
        <v>9.1572903096700006E-2</v>
      </c>
      <c r="AB196">
        <v>0.58578491210899997</v>
      </c>
      <c r="AC196">
        <v>5.6249999999999998E-3</v>
      </c>
      <c r="AD196">
        <v>6.7500000000000004E-2</v>
      </c>
      <c r="AE196">
        <v>6.75</v>
      </c>
      <c r="AF196" t="s">
        <v>52</v>
      </c>
      <c r="AG196">
        <v>67.211799999999997</v>
      </c>
      <c r="AH196">
        <v>21</v>
      </c>
      <c r="AI196">
        <v>1.9090909090909092</v>
      </c>
      <c r="AJ196">
        <v>1</v>
      </c>
      <c r="AK196">
        <v>7</v>
      </c>
      <c r="AL196" t="s">
        <v>124</v>
      </c>
    </row>
    <row r="197" spans="1:38" x14ac:dyDescent="0.35">
      <c r="A197" t="s">
        <v>415</v>
      </c>
      <c r="B197" t="s">
        <v>831</v>
      </c>
      <c r="C197" t="s">
        <v>832</v>
      </c>
      <c r="D197" t="s">
        <v>833</v>
      </c>
      <c r="E197">
        <v>3</v>
      </c>
      <c r="F197">
        <v>2</v>
      </c>
      <c r="G197" t="s">
        <v>42</v>
      </c>
      <c r="H197" s="1">
        <v>41760</v>
      </c>
      <c r="I197">
        <v>511138</v>
      </c>
      <c r="J197">
        <v>5006846</v>
      </c>
      <c r="K197">
        <v>2</v>
      </c>
      <c r="L197">
        <v>83.4</v>
      </c>
      <c r="M197">
        <v>83.05</v>
      </c>
      <c r="N197">
        <v>0.35</v>
      </c>
      <c r="O197">
        <v>17</v>
      </c>
      <c r="P197" t="s">
        <v>128</v>
      </c>
      <c r="Q197" t="s">
        <v>128</v>
      </c>
      <c r="R197" t="s">
        <v>128</v>
      </c>
      <c r="S197" t="s">
        <v>834</v>
      </c>
      <c r="T197" t="s">
        <v>47</v>
      </c>
      <c r="U197" t="s">
        <v>807</v>
      </c>
      <c r="V197" t="s">
        <v>808</v>
      </c>
      <c r="W197" t="s">
        <v>809</v>
      </c>
      <c r="X197" t="s">
        <v>810</v>
      </c>
      <c r="AA197">
        <v>-3.3615771681099998E-2</v>
      </c>
      <c r="AB197">
        <v>0.76114284992199999</v>
      </c>
      <c r="AC197">
        <v>-1.818182E-3</v>
      </c>
      <c r="AD197">
        <v>-2.1818184000000001E-2</v>
      </c>
      <c r="AE197">
        <v>-2.1818184</v>
      </c>
      <c r="AF197" t="s">
        <v>52</v>
      </c>
      <c r="AG197">
        <v>70.239500000000007</v>
      </c>
      <c r="AH197">
        <v>43</v>
      </c>
      <c r="AI197">
        <v>3.9090909090909092</v>
      </c>
      <c r="AJ197">
        <v>1</v>
      </c>
      <c r="AK197">
        <v>7</v>
      </c>
      <c r="AL197" t="s">
        <v>124</v>
      </c>
    </row>
    <row r="198" spans="1:38" x14ac:dyDescent="0.35">
      <c r="A198" t="s">
        <v>415</v>
      </c>
      <c r="B198" t="s">
        <v>835</v>
      </c>
      <c r="C198" t="s">
        <v>836</v>
      </c>
      <c r="D198" t="s">
        <v>837</v>
      </c>
      <c r="E198">
        <v>3</v>
      </c>
      <c r="F198">
        <v>2</v>
      </c>
      <c r="G198" t="s">
        <v>42</v>
      </c>
      <c r="H198" s="1">
        <v>42064</v>
      </c>
      <c r="I198">
        <v>528164.26500000001</v>
      </c>
      <c r="J198">
        <v>5007156.5630000001</v>
      </c>
      <c r="K198">
        <v>1</v>
      </c>
      <c r="L198">
        <v>73.02</v>
      </c>
      <c r="M198">
        <v>73.819999999999993</v>
      </c>
      <c r="N198">
        <v>0.79999999999999716</v>
      </c>
      <c r="O198">
        <v>73</v>
      </c>
      <c r="P198" t="s">
        <v>43</v>
      </c>
      <c r="Q198" t="s">
        <v>838</v>
      </c>
      <c r="R198" t="s">
        <v>303</v>
      </c>
      <c r="S198" t="s">
        <v>136</v>
      </c>
      <c r="T198" t="s">
        <v>67</v>
      </c>
      <c r="U198" t="s">
        <v>807</v>
      </c>
      <c r="V198" t="s">
        <v>808</v>
      </c>
      <c r="W198" t="s">
        <v>809</v>
      </c>
      <c r="X198" t="s">
        <v>810</v>
      </c>
      <c r="AA198">
        <v>-0.14239332079899999</v>
      </c>
      <c r="AB198">
        <v>0.33661305904400002</v>
      </c>
      <c r="AC198">
        <v>-6.7948720000000004E-3</v>
      </c>
      <c r="AD198">
        <v>-8.1538464000000005E-2</v>
      </c>
      <c r="AE198">
        <v>-8.1538464000000008</v>
      </c>
      <c r="AF198" t="s">
        <v>52</v>
      </c>
      <c r="AG198">
        <v>68.3339</v>
      </c>
      <c r="AH198">
        <v>25</v>
      </c>
      <c r="AI198">
        <v>2.2727272727272729</v>
      </c>
      <c r="AJ198">
        <v>0</v>
      </c>
      <c r="AK198">
        <v>6</v>
      </c>
      <c r="AL198" t="s">
        <v>124</v>
      </c>
    </row>
    <row r="199" spans="1:38" x14ac:dyDescent="0.35">
      <c r="A199" t="s">
        <v>415</v>
      </c>
      <c r="B199" t="s">
        <v>839</v>
      </c>
      <c r="C199" t="s">
        <v>840</v>
      </c>
      <c r="D199" t="s">
        <v>841</v>
      </c>
      <c r="E199">
        <v>3</v>
      </c>
      <c r="F199">
        <v>2</v>
      </c>
      <c r="G199" t="s">
        <v>116</v>
      </c>
      <c r="H199" s="1">
        <v>38718</v>
      </c>
      <c r="I199">
        <v>523764</v>
      </c>
      <c r="J199">
        <v>5000838</v>
      </c>
      <c r="K199">
        <v>1</v>
      </c>
      <c r="L199">
        <v>74.963999999999999</v>
      </c>
      <c r="M199">
        <v>74.963999999999999</v>
      </c>
      <c r="N199">
        <v>0</v>
      </c>
      <c r="O199">
        <v>60</v>
      </c>
      <c r="P199" t="s">
        <v>43</v>
      </c>
      <c r="Q199" t="s">
        <v>74</v>
      </c>
      <c r="R199" t="s">
        <v>260</v>
      </c>
      <c r="S199" t="s">
        <v>136</v>
      </c>
      <c r="T199" t="s">
        <v>67</v>
      </c>
      <c r="U199" t="s">
        <v>807</v>
      </c>
      <c r="V199" t="s">
        <v>808</v>
      </c>
      <c r="W199" t="s">
        <v>809</v>
      </c>
      <c r="X199" t="s">
        <v>810</v>
      </c>
      <c r="AA199">
        <v>-4.6435106545700003E-2</v>
      </c>
      <c r="AB199">
        <v>0.48076158761999999</v>
      </c>
      <c r="AC199">
        <v>-1.0869569999999999E-3</v>
      </c>
      <c r="AD199">
        <v>-1.3043483999999999E-2</v>
      </c>
      <c r="AE199">
        <v>-1.3043484000000001</v>
      </c>
      <c r="AF199" t="s">
        <v>52</v>
      </c>
      <c r="AG199">
        <v>63.162500000000001</v>
      </c>
      <c r="AH199">
        <v>109</v>
      </c>
      <c r="AI199">
        <v>9.9090909090909083</v>
      </c>
      <c r="AJ199">
        <v>6</v>
      </c>
      <c r="AK199">
        <v>1</v>
      </c>
      <c r="AL199" t="s">
        <v>53</v>
      </c>
    </row>
    <row r="200" spans="1:38" x14ac:dyDescent="0.35">
      <c r="A200" t="s">
        <v>415</v>
      </c>
      <c r="B200" t="s">
        <v>827</v>
      </c>
      <c r="C200" t="s">
        <v>842</v>
      </c>
      <c r="D200" t="s">
        <v>843</v>
      </c>
      <c r="E200">
        <v>3</v>
      </c>
      <c r="F200">
        <v>2</v>
      </c>
      <c r="G200" t="s">
        <v>42</v>
      </c>
      <c r="H200" s="1">
        <v>41395</v>
      </c>
      <c r="I200">
        <v>539643</v>
      </c>
      <c r="J200">
        <v>5000554</v>
      </c>
      <c r="K200">
        <v>1</v>
      </c>
      <c r="L200">
        <v>58.81</v>
      </c>
      <c r="M200">
        <v>57.66</v>
      </c>
      <c r="N200">
        <v>1.1499999999999999</v>
      </c>
      <c r="O200">
        <v>20</v>
      </c>
      <c r="P200" t="s">
        <v>58</v>
      </c>
      <c r="Q200" t="s">
        <v>844</v>
      </c>
      <c r="R200" t="s">
        <v>493</v>
      </c>
      <c r="S200" t="s">
        <v>136</v>
      </c>
      <c r="T200" t="s">
        <v>67</v>
      </c>
      <c r="U200" t="s">
        <v>807</v>
      </c>
      <c r="V200" t="s">
        <v>808</v>
      </c>
      <c r="W200" t="s">
        <v>809</v>
      </c>
      <c r="X200" t="s">
        <v>810</v>
      </c>
      <c r="AA200">
        <v>-0.42801052331900002</v>
      </c>
      <c r="AB200">
        <v>1.05774313397E-6</v>
      </c>
      <c r="AC200">
        <v>-1.228571E-2</v>
      </c>
      <c r="AD200">
        <v>-0.14742852000000001</v>
      </c>
      <c r="AE200">
        <v>-14.742851999999999</v>
      </c>
      <c r="AF200" t="s">
        <v>69</v>
      </c>
      <c r="AG200">
        <v>52.282699999999998</v>
      </c>
      <c r="AH200">
        <v>62</v>
      </c>
      <c r="AI200">
        <v>5.6363636363636367</v>
      </c>
      <c r="AJ200">
        <v>1</v>
      </c>
      <c r="AK200">
        <v>4</v>
      </c>
      <c r="AL200" t="s">
        <v>124</v>
      </c>
    </row>
    <row r="201" spans="1:38" x14ac:dyDescent="0.35">
      <c r="A201" t="s">
        <v>415</v>
      </c>
      <c r="B201" t="s">
        <v>845</v>
      </c>
      <c r="C201" t="s">
        <v>846</v>
      </c>
      <c r="D201" t="s">
        <v>847</v>
      </c>
      <c r="E201">
        <v>3</v>
      </c>
      <c r="F201">
        <v>2</v>
      </c>
      <c r="G201" t="s">
        <v>42</v>
      </c>
      <c r="H201" s="1">
        <v>41760</v>
      </c>
      <c r="I201">
        <v>521130</v>
      </c>
      <c r="J201">
        <v>5000547</v>
      </c>
      <c r="K201">
        <v>2</v>
      </c>
      <c r="L201">
        <v>74.97</v>
      </c>
      <c r="M201">
        <v>74.45</v>
      </c>
      <c r="N201">
        <v>0.52</v>
      </c>
      <c r="O201">
        <v>20</v>
      </c>
      <c r="P201" t="s">
        <v>43</v>
      </c>
      <c r="Q201" t="s">
        <v>99</v>
      </c>
      <c r="R201" t="s">
        <v>100</v>
      </c>
      <c r="S201" t="s">
        <v>834</v>
      </c>
      <c r="T201" t="s">
        <v>47</v>
      </c>
      <c r="U201" t="s">
        <v>807</v>
      </c>
      <c r="V201" t="s">
        <v>808</v>
      </c>
      <c r="W201" t="s">
        <v>809</v>
      </c>
      <c r="X201" t="s">
        <v>810</v>
      </c>
      <c r="AA201">
        <v>-0.179840132594</v>
      </c>
      <c r="AB201">
        <v>0.25808942318</v>
      </c>
      <c r="AC201">
        <v>-4.4999999999999998E-2</v>
      </c>
      <c r="AD201">
        <v>-0.54</v>
      </c>
      <c r="AE201">
        <v>-54</v>
      </c>
      <c r="AF201" t="s">
        <v>52</v>
      </c>
      <c r="AG201">
        <v>62.4621</v>
      </c>
      <c r="AH201">
        <v>22</v>
      </c>
      <c r="AI201">
        <v>2</v>
      </c>
      <c r="AJ201">
        <v>0</v>
      </c>
      <c r="AK201">
        <v>5</v>
      </c>
      <c r="AL201" t="s">
        <v>124</v>
      </c>
    </row>
  </sheetData>
  <autoFilter ref="V1:V201" xr:uid="{79AF164F-47CC-4830-9629-9C22BA0D9133}"/>
  <sortState xmlns:xlrd2="http://schemas.microsoft.com/office/spreadsheetml/2017/richdata2" ref="A2:AL201">
    <sortCondition ref="V1:V201"/>
  </sortState>
  <conditionalFormatting sqref="C1:C1048576">
    <cfRule type="duplicateValues" dxfId="0" priority="3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0A03-6DB5-4B69-B960-08E73CAD30A8}">
  <dimension ref="A1:E528"/>
  <sheetViews>
    <sheetView workbookViewId="0">
      <selection activeCell="D12" sqref="D12"/>
    </sheetView>
  </sheetViews>
  <sheetFormatPr defaultRowHeight="14.5" x14ac:dyDescent="0.35"/>
  <cols>
    <col min="2" max="2" width="10.54296875" style="1" bestFit="1" customWidth="1"/>
    <col min="5" max="5" width="20.7265625" bestFit="1" customWidth="1"/>
    <col min="9" max="9" width="35.7265625" bestFit="1" customWidth="1"/>
    <col min="10" max="10" width="4" bestFit="1" customWidth="1"/>
    <col min="11" max="11" width="4.453125" bestFit="1" customWidth="1"/>
    <col min="12" max="12" width="4" bestFit="1" customWidth="1"/>
    <col min="13" max="13" width="4.7265625" bestFit="1" customWidth="1"/>
    <col min="14" max="14" width="3.81640625" bestFit="1" customWidth="1"/>
    <col min="15" max="15" width="3.26953125" bestFit="1" customWidth="1"/>
    <col min="16" max="16" width="4.26953125" bestFit="1" customWidth="1"/>
    <col min="17" max="17" width="4.1796875" bestFit="1" customWidth="1"/>
    <col min="18" max="18" width="3.81640625" bestFit="1" customWidth="1"/>
    <col min="19" max="19" width="4.453125" bestFit="1" customWidth="1"/>
    <col min="20" max="20" width="4.1796875" bestFit="1" customWidth="1"/>
    <col min="21" max="21" width="10.7265625" bestFit="1" customWidth="1"/>
    <col min="22" max="22" width="7" bestFit="1" customWidth="1"/>
    <col min="23" max="23" width="4" bestFit="1" customWidth="1"/>
    <col min="24" max="24" width="4.453125" bestFit="1" customWidth="1"/>
    <col min="25" max="25" width="4" bestFit="1" customWidth="1"/>
    <col min="26" max="26" width="4.7265625" bestFit="1" customWidth="1"/>
    <col min="27" max="27" width="3.81640625" bestFit="1" customWidth="1"/>
    <col min="28" max="28" width="3.26953125" bestFit="1" customWidth="1"/>
    <col min="29" max="29" width="4.26953125" bestFit="1" customWidth="1"/>
    <col min="30" max="30" width="4.1796875" bestFit="1" customWidth="1"/>
    <col min="31" max="31" width="3.81640625" bestFit="1" customWidth="1"/>
    <col min="32" max="32" width="4.453125" bestFit="1" customWidth="1"/>
    <col min="33" max="33" width="4.1796875" bestFit="1" customWidth="1"/>
    <col min="34" max="34" width="10.7265625" bestFit="1" customWidth="1"/>
    <col min="35" max="35" width="7" bestFit="1" customWidth="1"/>
    <col min="36" max="36" width="4" bestFit="1" customWidth="1"/>
    <col min="37" max="37" width="4.453125" bestFit="1" customWidth="1"/>
    <col min="38" max="38" width="4" bestFit="1" customWidth="1"/>
    <col min="39" max="39" width="4.7265625" bestFit="1" customWidth="1"/>
    <col min="40" max="40" width="3.81640625" bestFit="1" customWidth="1"/>
    <col min="41" max="41" width="3.26953125" bestFit="1" customWidth="1"/>
    <col min="42" max="42" width="4.26953125" bestFit="1" customWidth="1"/>
    <col min="43" max="43" width="4.1796875" bestFit="1" customWidth="1"/>
    <col min="44" max="44" width="3.81640625" bestFit="1" customWidth="1"/>
    <col min="45" max="45" width="4.453125" bestFit="1" customWidth="1"/>
    <col min="46" max="46" width="4.1796875" bestFit="1" customWidth="1"/>
    <col min="47" max="47" width="10.7265625" bestFit="1" customWidth="1"/>
    <col min="48" max="48" width="7" bestFit="1" customWidth="1"/>
    <col min="49" max="49" width="4" bestFit="1" customWidth="1"/>
    <col min="50" max="50" width="4.453125" bestFit="1" customWidth="1"/>
    <col min="51" max="51" width="4" bestFit="1" customWidth="1"/>
    <col min="52" max="52" width="4.7265625" bestFit="1" customWidth="1"/>
    <col min="53" max="53" width="3.81640625" bestFit="1" customWidth="1"/>
    <col min="54" max="54" width="3.26953125" bestFit="1" customWidth="1"/>
    <col min="55" max="55" width="4.26953125" bestFit="1" customWidth="1"/>
    <col min="56" max="56" width="4.1796875" bestFit="1" customWidth="1"/>
    <col min="57" max="57" width="3.81640625" bestFit="1" customWidth="1"/>
    <col min="58" max="58" width="4.453125" bestFit="1" customWidth="1"/>
    <col min="59" max="59" width="4.1796875" bestFit="1" customWidth="1"/>
    <col min="60" max="60" width="10.7265625" bestFit="1" customWidth="1"/>
    <col min="61" max="61" width="7" bestFit="1" customWidth="1"/>
    <col min="62" max="62" width="4" bestFit="1" customWidth="1"/>
    <col min="63" max="63" width="4.453125" bestFit="1" customWidth="1"/>
    <col min="64" max="64" width="4" bestFit="1" customWidth="1"/>
    <col min="65" max="65" width="4.7265625" bestFit="1" customWidth="1"/>
    <col min="66" max="66" width="3.81640625" bestFit="1" customWidth="1"/>
    <col min="67" max="67" width="3.26953125" bestFit="1" customWidth="1"/>
    <col min="68" max="68" width="4.26953125" bestFit="1" customWidth="1"/>
    <col min="69" max="69" width="4.1796875" bestFit="1" customWidth="1"/>
    <col min="70" max="70" width="3.81640625" bestFit="1" customWidth="1"/>
    <col min="71" max="71" width="4.453125" bestFit="1" customWidth="1"/>
    <col min="72" max="72" width="4.1796875" bestFit="1" customWidth="1"/>
    <col min="73" max="73" width="10.7265625" bestFit="1" customWidth="1"/>
    <col min="74" max="74" width="7" bestFit="1" customWidth="1"/>
    <col min="75" max="75" width="4" bestFit="1" customWidth="1"/>
    <col min="76" max="76" width="4.453125" bestFit="1" customWidth="1"/>
    <col min="77" max="77" width="4" bestFit="1" customWidth="1"/>
    <col min="78" max="78" width="4.7265625" bestFit="1" customWidth="1"/>
    <col min="79" max="79" width="3.81640625" bestFit="1" customWidth="1"/>
    <col min="80" max="80" width="3.26953125" bestFit="1" customWidth="1"/>
    <col min="81" max="81" width="4.26953125" bestFit="1" customWidth="1"/>
    <col min="82" max="82" width="4.1796875" bestFit="1" customWidth="1"/>
    <col min="83" max="83" width="3.81640625" bestFit="1" customWidth="1"/>
    <col min="84" max="84" width="4.453125" bestFit="1" customWidth="1"/>
    <col min="85" max="85" width="4.1796875" bestFit="1" customWidth="1"/>
    <col min="86" max="86" width="10.7265625" bestFit="1" customWidth="1"/>
    <col min="87" max="87" width="7" bestFit="1" customWidth="1"/>
    <col min="88" max="88" width="4" bestFit="1" customWidth="1"/>
    <col min="89" max="89" width="4.453125" bestFit="1" customWidth="1"/>
    <col min="90" max="90" width="4" bestFit="1" customWidth="1"/>
    <col min="91" max="91" width="4.7265625" bestFit="1" customWidth="1"/>
    <col min="92" max="92" width="3.81640625" bestFit="1" customWidth="1"/>
    <col min="93" max="93" width="3.26953125" bestFit="1" customWidth="1"/>
    <col min="94" max="94" width="4.26953125" bestFit="1" customWidth="1"/>
    <col min="95" max="95" width="4.1796875" bestFit="1" customWidth="1"/>
    <col min="96" max="96" width="3.81640625" bestFit="1" customWidth="1"/>
    <col min="97" max="97" width="4.453125" bestFit="1" customWidth="1"/>
    <col min="98" max="98" width="4.1796875" bestFit="1" customWidth="1"/>
    <col min="99" max="99" width="10.7265625" bestFit="1" customWidth="1"/>
    <col min="100" max="100" width="7" bestFit="1" customWidth="1"/>
    <col min="101" max="101" width="4" bestFit="1" customWidth="1"/>
    <col min="102" max="102" width="4.453125" bestFit="1" customWidth="1"/>
    <col min="103" max="103" width="4" bestFit="1" customWidth="1"/>
    <col min="104" max="104" width="4.7265625" bestFit="1" customWidth="1"/>
    <col min="105" max="105" width="3.81640625" bestFit="1" customWidth="1"/>
    <col min="106" max="106" width="3.26953125" bestFit="1" customWidth="1"/>
    <col min="107" max="107" width="4.26953125" bestFit="1" customWidth="1"/>
    <col min="108" max="108" width="4.1796875" bestFit="1" customWidth="1"/>
    <col min="109" max="109" width="3.81640625" bestFit="1" customWidth="1"/>
    <col min="110" max="110" width="4.453125" bestFit="1" customWidth="1"/>
    <col min="111" max="111" width="4.1796875" bestFit="1" customWidth="1"/>
    <col min="112" max="112" width="10.7265625" bestFit="1" customWidth="1"/>
    <col min="113" max="113" width="7" bestFit="1" customWidth="1"/>
    <col min="114" max="114" width="4" bestFit="1" customWidth="1"/>
    <col min="115" max="115" width="4.453125" bestFit="1" customWidth="1"/>
    <col min="116" max="116" width="4" bestFit="1" customWidth="1"/>
    <col min="117" max="117" width="4.7265625" bestFit="1" customWidth="1"/>
    <col min="118" max="118" width="3.81640625" bestFit="1" customWidth="1"/>
    <col min="119" max="119" width="3.26953125" bestFit="1" customWidth="1"/>
    <col min="120" max="120" width="4.26953125" bestFit="1" customWidth="1"/>
    <col min="121" max="121" width="4.1796875" bestFit="1" customWidth="1"/>
    <col min="122" max="122" width="3.81640625" bestFit="1" customWidth="1"/>
    <col min="123" max="123" width="4.453125" bestFit="1" customWidth="1"/>
    <col min="124" max="124" width="4.1796875" bestFit="1" customWidth="1"/>
    <col min="125" max="125" width="10.7265625" bestFit="1" customWidth="1"/>
    <col min="126" max="126" width="7" bestFit="1" customWidth="1"/>
    <col min="127" max="127" width="4" bestFit="1" customWidth="1"/>
    <col min="128" max="128" width="4.453125" bestFit="1" customWidth="1"/>
    <col min="129" max="129" width="4" bestFit="1" customWidth="1"/>
    <col min="130" max="130" width="4.7265625" bestFit="1" customWidth="1"/>
    <col min="131" max="131" width="3.81640625" bestFit="1" customWidth="1"/>
    <col min="132" max="132" width="3.26953125" bestFit="1" customWidth="1"/>
    <col min="133" max="133" width="4.26953125" bestFit="1" customWidth="1"/>
    <col min="134" max="134" width="4.1796875" bestFit="1" customWidth="1"/>
    <col min="135" max="135" width="3.81640625" bestFit="1" customWidth="1"/>
    <col min="136" max="136" width="4.453125" bestFit="1" customWidth="1"/>
    <col min="137" max="137" width="4.1796875" bestFit="1" customWidth="1"/>
    <col min="138" max="138" width="10.7265625" bestFit="1" customWidth="1"/>
    <col min="139" max="139" width="7" bestFit="1" customWidth="1"/>
    <col min="140" max="140" width="4" bestFit="1" customWidth="1"/>
    <col min="141" max="141" width="4.453125" bestFit="1" customWidth="1"/>
    <col min="142" max="142" width="4" bestFit="1" customWidth="1"/>
    <col min="143" max="143" width="4.7265625" bestFit="1" customWidth="1"/>
    <col min="144" max="144" width="3.81640625" bestFit="1" customWidth="1"/>
    <col min="145" max="145" width="3.26953125" bestFit="1" customWidth="1"/>
    <col min="146" max="146" width="4.26953125" bestFit="1" customWidth="1"/>
    <col min="147" max="147" width="4.1796875" bestFit="1" customWidth="1"/>
    <col min="148" max="148" width="3.81640625" bestFit="1" customWidth="1"/>
    <col min="149" max="149" width="4.453125" bestFit="1" customWidth="1"/>
    <col min="150" max="150" width="4.1796875" bestFit="1" customWidth="1"/>
    <col min="151" max="151" width="10.7265625" bestFit="1" customWidth="1"/>
    <col min="152" max="152" width="17.26953125" bestFit="1" customWidth="1"/>
    <col min="153" max="153" width="7.7265625" bestFit="1" customWidth="1"/>
    <col min="154" max="155" width="6" bestFit="1" customWidth="1"/>
    <col min="156" max="156" width="11.453125" bestFit="1" customWidth="1"/>
    <col min="157" max="157" width="7.7265625" bestFit="1" customWidth="1"/>
    <col min="158" max="159" width="6" bestFit="1" customWidth="1"/>
    <col min="160" max="160" width="11.453125" bestFit="1" customWidth="1"/>
    <col min="161" max="161" width="10.7265625" bestFit="1" customWidth="1"/>
    <col min="162" max="162" width="7.7265625" bestFit="1" customWidth="1"/>
    <col min="163" max="164" width="6" bestFit="1" customWidth="1"/>
    <col min="165" max="165" width="11.453125" bestFit="1" customWidth="1"/>
    <col min="166" max="166" width="7.7265625" bestFit="1" customWidth="1"/>
    <col min="167" max="168" width="6" bestFit="1" customWidth="1"/>
    <col min="169" max="169" width="11.453125" bestFit="1" customWidth="1"/>
    <col min="170" max="170" width="7.7265625" bestFit="1" customWidth="1"/>
    <col min="171" max="171" width="5" bestFit="1" customWidth="1"/>
    <col min="172" max="172" width="6" bestFit="1" customWidth="1"/>
    <col min="173" max="173" width="11.453125" bestFit="1" customWidth="1"/>
    <col min="174" max="174" width="7.7265625" bestFit="1" customWidth="1"/>
    <col min="175" max="176" width="6" bestFit="1" customWidth="1"/>
    <col min="177" max="177" width="11.453125" bestFit="1" customWidth="1"/>
    <col min="178" max="178" width="10.7265625" bestFit="1" customWidth="1"/>
    <col min="179" max="179" width="7.7265625" bestFit="1" customWidth="1"/>
    <col min="180" max="181" width="6" bestFit="1" customWidth="1"/>
    <col min="182" max="182" width="11.453125" bestFit="1" customWidth="1"/>
    <col min="183" max="183" width="7.7265625" bestFit="1" customWidth="1"/>
    <col min="184" max="185" width="6" bestFit="1" customWidth="1"/>
    <col min="186" max="186" width="11.453125" bestFit="1" customWidth="1"/>
    <col min="187" max="187" width="7.7265625" bestFit="1" customWidth="1"/>
    <col min="188" max="189" width="6" bestFit="1" customWidth="1"/>
    <col min="190" max="190" width="11.453125" bestFit="1" customWidth="1"/>
    <col min="191" max="191" width="7.7265625" bestFit="1" customWidth="1"/>
    <col min="192" max="193" width="6" bestFit="1" customWidth="1"/>
    <col min="194" max="194" width="11.453125" bestFit="1" customWidth="1"/>
    <col min="195" max="195" width="10.7265625" bestFit="1" customWidth="1"/>
    <col min="196" max="196" width="17.26953125" bestFit="1" customWidth="1"/>
    <col min="197" max="411" width="10.7265625" bestFit="1" customWidth="1"/>
    <col min="412" max="412" width="17.26953125" bestFit="1" customWidth="1"/>
  </cols>
  <sheetData>
    <row r="1" spans="1:5" x14ac:dyDescent="0.35">
      <c r="A1" t="s">
        <v>848</v>
      </c>
      <c r="B1" s="1" t="s">
        <v>849</v>
      </c>
      <c r="C1" t="s">
        <v>850</v>
      </c>
      <c r="D1" t="s">
        <v>851</v>
      </c>
      <c r="E1" t="s">
        <v>852</v>
      </c>
    </row>
    <row r="2" spans="1:5" x14ac:dyDescent="0.35">
      <c r="A2" t="s">
        <v>702</v>
      </c>
      <c r="B2" s="1">
        <v>40408</v>
      </c>
      <c r="C2">
        <v>75.727999999999994</v>
      </c>
      <c r="D2">
        <v>8.3000000000000007</v>
      </c>
      <c r="E2">
        <v>67.427999999999997</v>
      </c>
    </row>
    <row r="3" spans="1:5" x14ac:dyDescent="0.35">
      <c r="A3" t="s">
        <v>702</v>
      </c>
      <c r="B3" s="1">
        <v>40479</v>
      </c>
      <c r="C3">
        <v>75.727999999999994</v>
      </c>
      <c r="D3">
        <v>10.1</v>
      </c>
      <c r="E3">
        <v>65.628</v>
      </c>
    </row>
    <row r="4" spans="1:5" x14ac:dyDescent="0.35">
      <c r="A4" t="s">
        <v>702</v>
      </c>
      <c r="B4" s="1">
        <v>40512</v>
      </c>
      <c r="C4">
        <v>75.727999999999994</v>
      </c>
      <c r="D4">
        <v>8.8000000000000007</v>
      </c>
      <c r="E4">
        <v>66.927999999999997</v>
      </c>
    </row>
    <row r="5" spans="1:5" x14ac:dyDescent="0.35">
      <c r="A5" t="s">
        <v>702</v>
      </c>
      <c r="B5" s="1">
        <v>40660</v>
      </c>
      <c r="C5">
        <v>75.727999999999994</v>
      </c>
      <c r="D5">
        <v>10.4</v>
      </c>
      <c r="E5">
        <v>65.328000000000003</v>
      </c>
    </row>
    <row r="6" spans="1:5" x14ac:dyDescent="0.35">
      <c r="A6" t="s">
        <v>702</v>
      </c>
      <c r="B6" s="1">
        <v>40861</v>
      </c>
      <c r="C6">
        <v>75.727999999999994</v>
      </c>
      <c r="D6">
        <v>10.55</v>
      </c>
      <c r="E6">
        <v>65.177999999999997</v>
      </c>
    </row>
    <row r="7" spans="1:5" x14ac:dyDescent="0.35">
      <c r="A7" t="s">
        <v>702</v>
      </c>
      <c r="B7" s="1">
        <v>40974</v>
      </c>
      <c r="C7">
        <v>75.727999999999994</v>
      </c>
      <c r="D7">
        <v>10.83</v>
      </c>
      <c r="E7">
        <v>64.897999999999996</v>
      </c>
    </row>
    <row r="8" spans="1:5" x14ac:dyDescent="0.35">
      <c r="A8" t="s">
        <v>702</v>
      </c>
      <c r="B8" s="1">
        <v>41047</v>
      </c>
      <c r="C8">
        <v>75.727999999999994</v>
      </c>
      <c r="D8">
        <v>10.7</v>
      </c>
      <c r="E8">
        <v>65.028000000000006</v>
      </c>
    </row>
    <row r="9" spans="1:5" x14ac:dyDescent="0.35">
      <c r="A9" t="s">
        <v>702</v>
      </c>
      <c r="B9" s="1">
        <v>41243</v>
      </c>
      <c r="C9">
        <v>75.727999999999994</v>
      </c>
      <c r="D9">
        <v>12.1</v>
      </c>
      <c r="E9">
        <v>63.628</v>
      </c>
    </row>
    <row r="10" spans="1:5" x14ac:dyDescent="0.35">
      <c r="A10" t="s">
        <v>702</v>
      </c>
      <c r="B10" s="1">
        <v>41323</v>
      </c>
      <c r="C10">
        <v>75.727999999999994</v>
      </c>
      <c r="D10">
        <v>11.3</v>
      </c>
      <c r="E10">
        <v>64.427999999999997</v>
      </c>
    </row>
    <row r="11" spans="1:5" x14ac:dyDescent="0.35">
      <c r="A11" t="s">
        <v>702</v>
      </c>
      <c r="B11" s="1">
        <v>41415</v>
      </c>
      <c r="C11">
        <v>75.727999999999994</v>
      </c>
      <c r="D11">
        <v>10.5</v>
      </c>
      <c r="E11">
        <v>65.227999999999994</v>
      </c>
    </row>
    <row r="12" spans="1:5" x14ac:dyDescent="0.35">
      <c r="A12" t="s">
        <v>702</v>
      </c>
      <c r="B12" s="1">
        <v>41516</v>
      </c>
      <c r="C12">
        <v>75.727999999999994</v>
      </c>
      <c r="D12">
        <v>10.8</v>
      </c>
      <c r="E12">
        <v>64.927999999999997</v>
      </c>
    </row>
    <row r="13" spans="1:5" x14ac:dyDescent="0.35">
      <c r="A13" t="s">
        <v>702</v>
      </c>
      <c r="B13" s="1">
        <v>41577</v>
      </c>
      <c r="C13">
        <v>75.727999999999994</v>
      </c>
      <c r="D13">
        <v>10.8</v>
      </c>
      <c r="E13">
        <v>64.927999999999997</v>
      </c>
    </row>
    <row r="14" spans="1:5" x14ac:dyDescent="0.35">
      <c r="A14" t="s">
        <v>702</v>
      </c>
      <c r="B14" s="1">
        <v>41696</v>
      </c>
      <c r="C14">
        <v>75.727999999999994</v>
      </c>
      <c r="D14">
        <v>8.3000000000000007</v>
      </c>
      <c r="E14">
        <v>67.427999999999997</v>
      </c>
    </row>
    <row r="15" spans="1:5" x14ac:dyDescent="0.35">
      <c r="A15" t="s">
        <v>702</v>
      </c>
      <c r="B15" s="1">
        <v>41758</v>
      </c>
      <c r="C15">
        <v>75.727999999999994</v>
      </c>
      <c r="D15">
        <v>10.4</v>
      </c>
      <c r="E15">
        <v>65.328000000000003</v>
      </c>
    </row>
    <row r="16" spans="1:5" x14ac:dyDescent="0.35">
      <c r="A16" t="s">
        <v>702</v>
      </c>
      <c r="B16" s="1">
        <v>41878</v>
      </c>
      <c r="C16">
        <v>75.727999999999994</v>
      </c>
      <c r="D16">
        <v>9.1999999999999993</v>
      </c>
      <c r="E16">
        <v>66.528000000000006</v>
      </c>
    </row>
    <row r="17" spans="1:5" x14ac:dyDescent="0.35">
      <c r="A17" t="s">
        <v>702</v>
      </c>
      <c r="B17" s="1">
        <v>41941</v>
      </c>
      <c r="C17">
        <v>75.727999999999994</v>
      </c>
      <c r="D17">
        <v>10.41</v>
      </c>
      <c r="E17">
        <v>65.317999999999998</v>
      </c>
    </row>
    <row r="18" spans="1:5" x14ac:dyDescent="0.35">
      <c r="A18" t="s">
        <v>702</v>
      </c>
      <c r="B18" s="1">
        <v>42062</v>
      </c>
      <c r="C18">
        <v>75.727999999999994</v>
      </c>
      <c r="D18">
        <v>8.1999999999999993</v>
      </c>
      <c r="E18">
        <v>67.528000000000006</v>
      </c>
    </row>
    <row r="19" spans="1:5" x14ac:dyDescent="0.35">
      <c r="A19" t="s">
        <v>702</v>
      </c>
      <c r="B19" s="1">
        <v>42128</v>
      </c>
      <c r="C19">
        <v>75.727999999999994</v>
      </c>
      <c r="D19">
        <v>8.76</v>
      </c>
      <c r="E19">
        <v>66.968000000000004</v>
      </c>
    </row>
    <row r="20" spans="1:5" x14ac:dyDescent="0.35">
      <c r="A20" t="s">
        <v>702</v>
      </c>
      <c r="B20" s="1">
        <v>42214</v>
      </c>
      <c r="C20">
        <v>75.727999999999994</v>
      </c>
      <c r="D20">
        <v>9.83</v>
      </c>
      <c r="E20">
        <v>65.897999999999996</v>
      </c>
    </row>
    <row r="21" spans="1:5" x14ac:dyDescent="0.35">
      <c r="A21" t="s">
        <v>702</v>
      </c>
      <c r="B21" s="1">
        <v>42317</v>
      </c>
      <c r="C21">
        <v>75.727999999999994</v>
      </c>
      <c r="D21">
        <v>10.5</v>
      </c>
      <c r="E21">
        <v>65.227999999999994</v>
      </c>
    </row>
    <row r="22" spans="1:5" x14ac:dyDescent="0.35">
      <c r="A22" t="s">
        <v>702</v>
      </c>
      <c r="B22" s="1">
        <v>42430</v>
      </c>
      <c r="C22">
        <v>75.727999999999994</v>
      </c>
      <c r="D22">
        <v>10.7</v>
      </c>
      <c r="E22">
        <v>65.028000000000006</v>
      </c>
    </row>
    <row r="23" spans="1:5" x14ac:dyDescent="0.35">
      <c r="A23" t="s">
        <v>702</v>
      </c>
      <c r="B23" s="1">
        <v>42478</v>
      </c>
      <c r="C23">
        <v>75.727999999999994</v>
      </c>
      <c r="D23">
        <v>10.5</v>
      </c>
      <c r="E23">
        <v>65.227999999999994</v>
      </c>
    </row>
    <row r="24" spans="1:5" x14ac:dyDescent="0.35">
      <c r="A24" t="s">
        <v>702</v>
      </c>
      <c r="B24" s="1">
        <v>42495</v>
      </c>
      <c r="C24">
        <v>75.727999999999994</v>
      </c>
      <c r="D24">
        <v>10.6</v>
      </c>
      <c r="E24">
        <v>65.128</v>
      </c>
    </row>
    <row r="25" spans="1:5" x14ac:dyDescent="0.35">
      <c r="A25" t="s">
        <v>702</v>
      </c>
      <c r="B25" s="1">
        <v>42543</v>
      </c>
      <c r="C25">
        <v>75.727999999999994</v>
      </c>
      <c r="D25">
        <v>10.83</v>
      </c>
      <c r="E25">
        <v>64.897999999999996</v>
      </c>
    </row>
    <row r="26" spans="1:5" x14ac:dyDescent="0.35">
      <c r="A26" t="s">
        <v>702</v>
      </c>
      <c r="B26" s="1">
        <v>42572</v>
      </c>
      <c r="C26">
        <v>75.727999999999994</v>
      </c>
      <c r="D26">
        <v>11.21</v>
      </c>
      <c r="E26">
        <v>64.518000000000001</v>
      </c>
    </row>
    <row r="27" spans="1:5" x14ac:dyDescent="0.35">
      <c r="A27" t="s">
        <v>702</v>
      </c>
      <c r="B27" s="1">
        <v>42592</v>
      </c>
      <c r="C27">
        <v>75.727999999999994</v>
      </c>
      <c r="D27">
        <v>11.4</v>
      </c>
      <c r="E27">
        <v>64.328000000000003</v>
      </c>
    </row>
    <row r="28" spans="1:5" x14ac:dyDescent="0.35">
      <c r="A28" t="s">
        <v>702</v>
      </c>
      <c r="B28" s="1">
        <v>42628</v>
      </c>
      <c r="C28">
        <v>75.727999999999994</v>
      </c>
      <c r="D28">
        <v>11.58</v>
      </c>
      <c r="E28">
        <v>64.147999999999996</v>
      </c>
    </row>
    <row r="29" spans="1:5" x14ac:dyDescent="0.35">
      <c r="A29" t="s">
        <v>702</v>
      </c>
      <c r="B29" s="1">
        <v>42656</v>
      </c>
      <c r="C29">
        <v>75.727999999999994</v>
      </c>
      <c r="D29">
        <v>11.75</v>
      </c>
      <c r="E29">
        <v>63.978000000000002</v>
      </c>
    </row>
    <row r="30" spans="1:5" x14ac:dyDescent="0.35">
      <c r="A30" t="s">
        <v>702</v>
      </c>
      <c r="B30" s="1">
        <v>42677</v>
      </c>
      <c r="C30">
        <v>75.727999999999994</v>
      </c>
      <c r="D30">
        <v>11.74</v>
      </c>
      <c r="E30">
        <v>63.988</v>
      </c>
    </row>
    <row r="31" spans="1:5" x14ac:dyDescent="0.35">
      <c r="A31" t="s">
        <v>702</v>
      </c>
      <c r="B31" s="1">
        <v>42724</v>
      </c>
      <c r="C31">
        <v>75.727999999999994</v>
      </c>
      <c r="D31">
        <v>11.75</v>
      </c>
      <c r="E31">
        <v>63.978000000000002</v>
      </c>
    </row>
    <row r="32" spans="1:5" x14ac:dyDescent="0.35">
      <c r="A32" t="s">
        <v>702</v>
      </c>
      <c r="B32" s="1">
        <v>42766</v>
      </c>
      <c r="C32">
        <v>75.727999999999994</v>
      </c>
      <c r="D32">
        <v>11.82</v>
      </c>
      <c r="E32">
        <v>63.908000000000001</v>
      </c>
    </row>
    <row r="33" spans="1:5" x14ac:dyDescent="0.35">
      <c r="A33" t="s">
        <v>702</v>
      </c>
      <c r="B33" s="1">
        <v>42789</v>
      </c>
      <c r="C33">
        <v>75.727999999999994</v>
      </c>
      <c r="D33">
        <v>11.76</v>
      </c>
      <c r="E33">
        <v>63.968000000000004</v>
      </c>
    </row>
    <row r="34" spans="1:5" x14ac:dyDescent="0.35">
      <c r="A34" t="s">
        <v>702</v>
      </c>
      <c r="B34" s="1">
        <v>42817</v>
      </c>
      <c r="C34">
        <v>75.727999999999994</v>
      </c>
      <c r="D34">
        <v>11.86</v>
      </c>
      <c r="E34">
        <v>63.868000000000002</v>
      </c>
    </row>
    <row r="35" spans="1:5" x14ac:dyDescent="0.35">
      <c r="A35" t="s">
        <v>702</v>
      </c>
      <c r="B35" s="1">
        <v>42838</v>
      </c>
      <c r="C35">
        <v>75.727999999999994</v>
      </c>
      <c r="D35">
        <v>11.88</v>
      </c>
      <c r="E35">
        <v>63.847999999999999</v>
      </c>
    </row>
    <row r="36" spans="1:5" x14ac:dyDescent="0.35">
      <c r="A36" t="s">
        <v>702</v>
      </c>
      <c r="B36" s="1">
        <v>42859</v>
      </c>
      <c r="C36">
        <v>75.727999999999994</v>
      </c>
      <c r="D36">
        <v>11.9</v>
      </c>
      <c r="E36">
        <v>63.828000000000003</v>
      </c>
    </row>
    <row r="37" spans="1:5" x14ac:dyDescent="0.35">
      <c r="A37" t="s">
        <v>702</v>
      </c>
      <c r="B37" s="1">
        <v>42915</v>
      </c>
      <c r="C37">
        <v>75.727999999999994</v>
      </c>
      <c r="D37">
        <v>12.08</v>
      </c>
      <c r="E37">
        <v>63.648000000000003</v>
      </c>
    </row>
    <row r="38" spans="1:5" x14ac:dyDescent="0.35">
      <c r="A38" t="s">
        <v>702</v>
      </c>
      <c r="B38" s="1">
        <v>42943</v>
      </c>
      <c r="C38">
        <v>75.727999999999994</v>
      </c>
      <c r="D38">
        <v>12.3</v>
      </c>
      <c r="E38">
        <v>63.427999999999997</v>
      </c>
    </row>
    <row r="39" spans="1:5" x14ac:dyDescent="0.35">
      <c r="A39" t="s">
        <v>702</v>
      </c>
      <c r="B39" s="1">
        <v>42964</v>
      </c>
      <c r="C39">
        <v>75.727999999999994</v>
      </c>
      <c r="D39">
        <v>12.62</v>
      </c>
      <c r="E39">
        <v>63.107999999999997</v>
      </c>
    </row>
    <row r="40" spans="1:5" x14ac:dyDescent="0.35">
      <c r="A40" t="s">
        <v>702</v>
      </c>
      <c r="B40" s="1">
        <v>43005</v>
      </c>
      <c r="C40">
        <v>75.727999999999994</v>
      </c>
      <c r="D40">
        <v>12.53</v>
      </c>
      <c r="E40">
        <v>63.198</v>
      </c>
    </row>
    <row r="41" spans="1:5" x14ac:dyDescent="0.35">
      <c r="A41" t="s">
        <v>702</v>
      </c>
      <c r="B41" s="1">
        <v>43026</v>
      </c>
      <c r="C41">
        <v>75.727999999999994</v>
      </c>
      <c r="D41">
        <v>12.52</v>
      </c>
      <c r="E41">
        <v>63.207999999999998</v>
      </c>
    </row>
    <row r="42" spans="1:5" x14ac:dyDescent="0.35">
      <c r="A42" t="s">
        <v>702</v>
      </c>
      <c r="B42" s="1">
        <v>43046</v>
      </c>
      <c r="C42">
        <v>75.727999999999994</v>
      </c>
      <c r="D42">
        <v>12.56</v>
      </c>
      <c r="E42">
        <v>63.167999999999999</v>
      </c>
    </row>
    <row r="43" spans="1:5" x14ac:dyDescent="0.35">
      <c r="A43" t="s">
        <v>702</v>
      </c>
      <c r="B43" s="1">
        <v>43089</v>
      </c>
      <c r="C43">
        <v>75.727999999999994</v>
      </c>
      <c r="D43">
        <v>12.7</v>
      </c>
      <c r="E43">
        <v>63.027999999999999</v>
      </c>
    </row>
    <row r="44" spans="1:5" x14ac:dyDescent="0.35">
      <c r="A44" t="s">
        <v>702</v>
      </c>
      <c r="B44" s="1">
        <v>43131</v>
      </c>
      <c r="C44">
        <v>75.727999999999994</v>
      </c>
      <c r="D44">
        <v>12.65</v>
      </c>
      <c r="E44">
        <v>63.078000000000003</v>
      </c>
    </row>
    <row r="45" spans="1:5" x14ac:dyDescent="0.35">
      <c r="A45" t="s">
        <v>702</v>
      </c>
      <c r="B45" s="1">
        <v>43151</v>
      </c>
      <c r="C45">
        <v>75.727999999999994</v>
      </c>
      <c r="D45">
        <v>12.64</v>
      </c>
      <c r="E45">
        <v>63.088000000000001</v>
      </c>
    </row>
    <row r="46" spans="1:5" x14ac:dyDescent="0.35">
      <c r="A46" t="s">
        <v>702</v>
      </c>
      <c r="B46" s="1">
        <v>43182</v>
      </c>
      <c r="C46">
        <v>75.727999999999994</v>
      </c>
      <c r="D46">
        <v>12.54</v>
      </c>
      <c r="E46">
        <v>63.188000000000002</v>
      </c>
    </row>
    <row r="47" spans="1:5" x14ac:dyDescent="0.35">
      <c r="A47" t="s">
        <v>702</v>
      </c>
      <c r="B47" s="1">
        <v>43228</v>
      </c>
      <c r="C47">
        <v>75.727999999999994</v>
      </c>
      <c r="D47">
        <v>12.55</v>
      </c>
      <c r="E47">
        <v>63.177999999999997</v>
      </c>
    </row>
    <row r="48" spans="1:5" x14ac:dyDescent="0.35">
      <c r="A48" t="s">
        <v>702</v>
      </c>
      <c r="B48" s="1">
        <v>43286</v>
      </c>
      <c r="C48">
        <v>75.727999999999994</v>
      </c>
      <c r="D48">
        <v>12.69</v>
      </c>
      <c r="E48">
        <v>63.037999999999997</v>
      </c>
    </row>
    <row r="49" spans="1:5" x14ac:dyDescent="0.35">
      <c r="A49" t="s">
        <v>702</v>
      </c>
      <c r="B49" s="1">
        <v>43335</v>
      </c>
      <c r="C49">
        <v>75.727999999999994</v>
      </c>
      <c r="D49">
        <v>12.7</v>
      </c>
      <c r="E49">
        <v>63.027999999999999</v>
      </c>
    </row>
    <row r="50" spans="1:5" x14ac:dyDescent="0.35">
      <c r="A50" t="s">
        <v>702</v>
      </c>
      <c r="B50" s="1">
        <v>43377</v>
      </c>
      <c r="C50">
        <v>75.727999999999994</v>
      </c>
      <c r="D50">
        <v>12.85</v>
      </c>
      <c r="E50">
        <v>62.878</v>
      </c>
    </row>
    <row r="51" spans="1:5" x14ac:dyDescent="0.35">
      <c r="A51" t="s">
        <v>702</v>
      </c>
      <c r="B51" s="1">
        <v>43439</v>
      </c>
      <c r="C51">
        <v>75.727999999999994</v>
      </c>
      <c r="D51">
        <v>12.83</v>
      </c>
      <c r="E51">
        <v>62.898000000000003</v>
      </c>
    </row>
    <row r="52" spans="1:5" x14ac:dyDescent="0.35">
      <c r="A52" t="s">
        <v>702</v>
      </c>
      <c r="B52" s="1">
        <v>43488</v>
      </c>
      <c r="C52">
        <v>75.727999999999994</v>
      </c>
      <c r="D52">
        <v>12.65</v>
      </c>
      <c r="E52">
        <v>63.078000000000003</v>
      </c>
    </row>
    <row r="53" spans="1:5" x14ac:dyDescent="0.35">
      <c r="A53" t="s">
        <v>702</v>
      </c>
      <c r="B53" s="1">
        <v>43515</v>
      </c>
      <c r="C53">
        <v>75.727999999999994</v>
      </c>
      <c r="D53">
        <v>12.77</v>
      </c>
      <c r="E53">
        <v>62.957999999999998</v>
      </c>
    </row>
    <row r="54" spans="1:5" x14ac:dyDescent="0.35">
      <c r="A54" t="s">
        <v>702</v>
      </c>
      <c r="B54" s="1">
        <v>43550</v>
      </c>
      <c r="C54">
        <v>75.727999999999994</v>
      </c>
      <c r="D54">
        <v>12.8</v>
      </c>
      <c r="E54">
        <v>62.927999999999997</v>
      </c>
    </row>
    <row r="55" spans="1:5" x14ac:dyDescent="0.35">
      <c r="A55" t="s">
        <v>702</v>
      </c>
      <c r="B55" s="1">
        <v>43594</v>
      </c>
      <c r="C55">
        <v>75.727999999999994</v>
      </c>
      <c r="D55">
        <v>12.78</v>
      </c>
      <c r="E55">
        <v>62.948</v>
      </c>
    </row>
    <row r="56" spans="1:5" x14ac:dyDescent="0.35">
      <c r="A56" t="s">
        <v>702</v>
      </c>
      <c r="B56" s="1">
        <v>43671</v>
      </c>
      <c r="C56">
        <v>75.727999999999994</v>
      </c>
      <c r="D56">
        <v>12.95</v>
      </c>
      <c r="E56">
        <v>62.777999999999999</v>
      </c>
    </row>
    <row r="57" spans="1:5" x14ac:dyDescent="0.35">
      <c r="A57" t="s">
        <v>702</v>
      </c>
      <c r="B57" s="1">
        <v>43705</v>
      </c>
      <c r="C57">
        <v>75.727999999999994</v>
      </c>
      <c r="D57">
        <v>13.09</v>
      </c>
      <c r="E57">
        <v>62.637999999999998</v>
      </c>
    </row>
    <row r="58" spans="1:5" x14ac:dyDescent="0.35">
      <c r="A58" t="s">
        <v>702</v>
      </c>
      <c r="B58" s="1">
        <v>43741</v>
      </c>
      <c r="C58">
        <v>75.727999999999994</v>
      </c>
      <c r="D58">
        <v>13.14</v>
      </c>
      <c r="E58">
        <v>62.588000000000001</v>
      </c>
    </row>
    <row r="59" spans="1:5" x14ac:dyDescent="0.35">
      <c r="A59" t="s">
        <v>702</v>
      </c>
      <c r="B59" s="1">
        <v>43818</v>
      </c>
      <c r="C59">
        <v>75.727999999999994</v>
      </c>
      <c r="D59">
        <v>12.18</v>
      </c>
      <c r="E59">
        <v>63.548000000000002</v>
      </c>
    </row>
    <row r="60" spans="1:5" x14ac:dyDescent="0.35">
      <c r="A60" t="s">
        <v>707</v>
      </c>
      <c r="B60" s="1">
        <v>39835</v>
      </c>
      <c r="C60">
        <v>107.259</v>
      </c>
      <c r="D60">
        <v>2.4500000000000002</v>
      </c>
      <c r="E60">
        <v>104.809</v>
      </c>
    </row>
    <row r="61" spans="1:5" x14ac:dyDescent="0.35">
      <c r="A61" t="s">
        <v>707</v>
      </c>
      <c r="B61" s="1">
        <v>39861</v>
      </c>
      <c r="C61">
        <v>107.259</v>
      </c>
      <c r="D61">
        <v>2.5299999999999998</v>
      </c>
      <c r="E61">
        <v>104.729</v>
      </c>
    </row>
    <row r="62" spans="1:5" x14ac:dyDescent="0.35">
      <c r="A62" t="s">
        <v>707</v>
      </c>
      <c r="B62" s="1">
        <v>39890</v>
      </c>
      <c r="C62">
        <v>107.259</v>
      </c>
      <c r="D62">
        <v>2.68</v>
      </c>
      <c r="E62">
        <v>104.57899999999999</v>
      </c>
    </row>
    <row r="63" spans="1:5" x14ac:dyDescent="0.35">
      <c r="A63" t="s">
        <v>707</v>
      </c>
      <c r="B63" s="1">
        <v>39955</v>
      </c>
      <c r="C63">
        <v>107.259</v>
      </c>
      <c r="D63">
        <v>3.15</v>
      </c>
      <c r="E63">
        <v>104.10899999999999</v>
      </c>
    </row>
    <row r="64" spans="1:5" x14ac:dyDescent="0.35">
      <c r="A64" t="s">
        <v>707</v>
      </c>
      <c r="B64" s="1">
        <v>39987</v>
      </c>
      <c r="C64">
        <v>107.259</v>
      </c>
      <c r="D64">
        <v>2.78</v>
      </c>
      <c r="E64">
        <v>104.479</v>
      </c>
    </row>
    <row r="65" spans="1:5" x14ac:dyDescent="0.35">
      <c r="A65" t="s">
        <v>707</v>
      </c>
      <c r="B65" s="1">
        <v>40009</v>
      </c>
      <c r="C65">
        <v>107.259</v>
      </c>
      <c r="D65">
        <v>3.63</v>
      </c>
      <c r="E65">
        <v>103.629</v>
      </c>
    </row>
    <row r="66" spans="1:5" x14ac:dyDescent="0.35">
      <c r="A66" t="s">
        <v>707</v>
      </c>
      <c r="B66" s="1">
        <v>40043</v>
      </c>
      <c r="C66">
        <v>107.259</v>
      </c>
      <c r="D66">
        <v>5.28</v>
      </c>
      <c r="E66">
        <v>101.979</v>
      </c>
    </row>
    <row r="67" spans="1:5" x14ac:dyDescent="0.35">
      <c r="A67" t="s">
        <v>707</v>
      </c>
      <c r="B67" s="1">
        <v>40071</v>
      </c>
      <c r="C67">
        <v>107.259</v>
      </c>
      <c r="D67">
        <v>5.55</v>
      </c>
      <c r="E67">
        <v>101.709</v>
      </c>
    </row>
    <row r="68" spans="1:5" x14ac:dyDescent="0.35">
      <c r="A68" t="s">
        <v>707</v>
      </c>
      <c r="B68" s="1">
        <v>40106</v>
      </c>
      <c r="C68">
        <v>107.259</v>
      </c>
      <c r="D68">
        <v>5.45</v>
      </c>
      <c r="E68">
        <v>101.809</v>
      </c>
    </row>
    <row r="69" spans="1:5" x14ac:dyDescent="0.35">
      <c r="A69" t="s">
        <v>707</v>
      </c>
      <c r="B69" s="1">
        <v>40141</v>
      </c>
      <c r="C69">
        <v>107.259</v>
      </c>
      <c r="D69">
        <v>2.85</v>
      </c>
      <c r="E69">
        <v>104.40900000000001</v>
      </c>
    </row>
    <row r="70" spans="1:5" x14ac:dyDescent="0.35">
      <c r="A70" t="s">
        <v>707</v>
      </c>
      <c r="B70" s="1">
        <v>40168</v>
      </c>
      <c r="C70">
        <v>107.259</v>
      </c>
      <c r="D70">
        <v>5.35</v>
      </c>
      <c r="E70">
        <v>101.90900000000001</v>
      </c>
    </row>
    <row r="71" spans="1:5" x14ac:dyDescent="0.35">
      <c r="A71" t="s">
        <v>707</v>
      </c>
      <c r="B71" s="1">
        <v>40206</v>
      </c>
      <c r="C71">
        <v>107.259</v>
      </c>
      <c r="D71">
        <v>2.4300000000000002</v>
      </c>
      <c r="E71">
        <v>104.82899999999999</v>
      </c>
    </row>
    <row r="72" spans="1:5" x14ac:dyDescent="0.35">
      <c r="A72" t="s">
        <v>707</v>
      </c>
      <c r="B72" s="1">
        <v>40234</v>
      </c>
      <c r="C72">
        <v>107.259</v>
      </c>
      <c r="D72">
        <v>2.37</v>
      </c>
      <c r="E72">
        <v>104.889</v>
      </c>
    </row>
    <row r="73" spans="1:5" x14ac:dyDescent="0.35">
      <c r="A73" t="s">
        <v>707</v>
      </c>
      <c r="B73" s="1">
        <v>40280</v>
      </c>
      <c r="C73">
        <v>107.259</v>
      </c>
      <c r="D73">
        <v>2.95</v>
      </c>
      <c r="E73">
        <v>104.309</v>
      </c>
    </row>
    <row r="74" spans="1:5" x14ac:dyDescent="0.35">
      <c r="A74" t="s">
        <v>707</v>
      </c>
      <c r="B74" s="1">
        <v>40322</v>
      </c>
      <c r="C74">
        <v>107.259</v>
      </c>
      <c r="D74">
        <v>2.37</v>
      </c>
      <c r="E74">
        <v>104.889</v>
      </c>
    </row>
    <row r="75" spans="1:5" x14ac:dyDescent="0.35">
      <c r="A75" t="s">
        <v>707</v>
      </c>
      <c r="B75" s="1">
        <v>40351</v>
      </c>
      <c r="C75">
        <v>107.259</v>
      </c>
      <c r="D75">
        <v>2.58</v>
      </c>
      <c r="E75">
        <v>104.679</v>
      </c>
    </row>
    <row r="76" spans="1:5" x14ac:dyDescent="0.35">
      <c r="A76" t="s">
        <v>707</v>
      </c>
      <c r="B76" s="1">
        <v>40374</v>
      </c>
      <c r="C76">
        <v>107.259</v>
      </c>
      <c r="D76">
        <v>2.82</v>
      </c>
      <c r="E76">
        <v>104.43899999999999</v>
      </c>
    </row>
    <row r="77" spans="1:5" x14ac:dyDescent="0.35">
      <c r="A77" t="s">
        <v>707</v>
      </c>
      <c r="B77" s="1">
        <v>40396</v>
      </c>
      <c r="C77">
        <v>107.259</v>
      </c>
      <c r="D77">
        <v>3.25</v>
      </c>
      <c r="E77">
        <v>104.009</v>
      </c>
    </row>
    <row r="78" spans="1:5" x14ac:dyDescent="0.35">
      <c r="A78" t="s">
        <v>707</v>
      </c>
      <c r="B78" s="1">
        <v>40438</v>
      </c>
      <c r="C78">
        <v>107.259</v>
      </c>
      <c r="D78">
        <v>4.25</v>
      </c>
      <c r="E78">
        <v>103.009</v>
      </c>
    </row>
    <row r="79" spans="1:5" x14ac:dyDescent="0.35">
      <c r="A79" t="s">
        <v>707</v>
      </c>
      <c r="B79" s="1">
        <v>40463</v>
      </c>
      <c r="C79">
        <v>107.259</v>
      </c>
      <c r="D79">
        <v>4.55</v>
      </c>
      <c r="E79">
        <v>102.709</v>
      </c>
    </row>
    <row r="80" spans="1:5" x14ac:dyDescent="0.35">
      <c r="A80" t="s">
        <v>707</v>
      </c>
      <c r="B80" s="1">
        <v>40491</v>
      </c>
      <c r="C80">
        <v>107.259</v>
      </c>
      <c r="D80">
        <v>2.38</v>
      </c>
      <c r="E80">
        <v>104.879</v>
      </c>
    </row>
    <row r="81" spans="1:5" x14ac:dyDescent="0.35">
      <c r="A81" t="s">
        <v>707</v>
      </c>
      <c r="B81" s="1">
        <v>40539</v>
      </c>
      <c r="C81">
        <v>107.259</v>
      </c>
      <c r="D81">
        <v>2.06</v>
      </c>
      <c r="E81">
        <v>105.199</v>
      </c>
    </row>
    <row r="82" spans="1:5" x14ac:dyDescent="0.35">
      <c r="A82" t="s">
        <v>707</v>
      </c>
      <c r="B82" s="1">
        <v>40555</v>
      </c>
      <c r="C82">
        <v>107.259</v>
      </c>
      <c r="D82">
        <v>2.44</v>
      </c>
      <c r="E82">
        <v>104.819</v>
      </c>
    </row>
    <row r="83" spans="1:5" x14ac:dyDescent="0.35">
      <c r="A83" t="s">
        <v>707</v>
      </c>
      <c r="B83" s="1">
        <v>40576</v>
      </c>
      <c r="C83">
        <v>107.259</v>
      </c>
      <c r="D83">
        <v>2.67</v>
      </c>
      <c r="E83">
        <v>104.589</v>
      </c>
    </row>
    <row r="84" spans="1:5" x14ac:dyDescent="0.35">
      <c r="A84" t="s">
        <v>707</v>
      </c>
      <c r="B84" s="1">
        <v>40613</v>
      </c>
      <c r="C84">
        <v>107.259</v>
      </c>
      <c r="D84">
        <v>2.58</v>
      </c>
      <c r="E84">
        <v>104.679</v>
      </c>
    </row>
    <row r="85" spans="1:5" x14ac:dyDescent="0.35">
      <c r="A85" t="s">
        <v>707</v>
      </c>
      <c r="B85" s="1">
        <v>40638</v>
      </c>
      <c r="C85">
        <v>107.259</v>
      </c>
      <c r="D85">
        <v>2.5</v>
      </c>
      <c r="E85">
        <v>104.759</v>
      </c>
    </row>
    <row r="86" spans="1:5" x14ac:dyDescent="0.35">
      <c r="A86" t="s">
        <v>707</v>
      </c>
      <c r="B86" s="1">
        <v>40687</v>
      </c>
      <c r="C86">
        <v>107.259</v>
      </c>
      <c r="D86">
        <v>2.8</v>
      </c>
      <c r="E86">
        <v>104.459</v>
      </c>
    </row>
    <row r="87" spans="1:5" x14ac:dyDescent="0.35">
      <c r="A87" t="s">
        <v>707</v>
      </c>
      <c r="B87" s="1">
        <v>40709</v>
      </c>
      <c r="C87">
        <v>107.259</v>
      </c>
      <c r="D87">
        <v>2.29</v>
      </c>
      <c r="E87">
        <v>104.96899999999999</v>
      </c>
    </row>
    <row r="88" spans="1:5" x14ac:dyDescent="0.35">
      <c r="A88" t="s">
        <v>707</v>
      </c>
      <c r="B88" s="1">
        <v>40735</v>
      </c>
      <c r="C88">
        <v>107.259</v>
      </c>
      <c r="D88">
        <v>2.83</v>
      </c>
      <c r="E88">
        <v>104.429</v>
      </c>
    </row>
    <row r="89" spans="1:5" x14ac:dyDescent="0.35">
      <c r="A89" t="s">
        <v>707</v>
      </c>
      <c r="B89" s="1">
        <v>40757</v>
      </c>
      <c r="C89">
        <v>107.259</v>
      </c>
      <c r="D89">
        <v>3.08</v>
      </c>
      <c r="E89">
        <v>104.179</v>
      </c>
    </row>
    <row r="90" spans="1:5" x14ac:dyDescent="0.35">
      <c r="A90" t="s">
        <v>707</v>
      </c>
      <c r="B90" s="1">
        <v>40802</v>
      </c>
      <c r="C90">
        <v>107.259</v>
      </c>
      <c r="D90">
        <v>4.92</v>
      </c>
      <c r="E90">
        <v>102.339</v>
      </c>
    </row>
    <row r="91" spans="1:5" x14ac:dyDescent="0.35">
      <c r="A91" t="s">
        <v>707</v>
      </c>
      <c r="B91" s="1">
        <v>40828</v>
      </c>
      <c r="C91">
        <v>107.259</v>
      </c>
      <c r="D91">
        <v>5.53</v>
      </c>
      <c r="E91">
        <v>101.729</v>
      </c>
    </row>
    <row r="92" spans="1:5" x14ac:dyDescent="0.35">
      <c r="A92" t="s">
        <v>707</v>
      </c>
      <c r="B92" s="1">
        <v>40871</v>
      </c>
      <c r="C92">
        <v>107.259</v>
      </c>
      <c r="D92">
        <v>4.04</v>
      </c>
      <c r="E92">
        <v>103.21899999999999</v>
      </c>
    </row>
    <row r="93" spans="1:5" x14ac:dyDescent="0.35">
      <c r="A93" t="s">
        <v>707</v>
      </c>
      <c r="B93" s="1">
        <v>40893</v>
      </c>
      <c r="C93">
        <v>107.259</v>
      </c>
      <c r="D93">
        <v>2.8</v>
      </c>
      <c r="E93">
        <v>104.459</v>
      </c>
    </row>
    <row r="94" spans="1:5" x14ac:dyDescent="0.35">
      <c r="A94" t="s">
        <v>707</v>
      </c>
      <c r="B94" s="1">
        <v>40920</v>
      </c>
      <c r="C94">
        <v>107.259</v>
      </c>
      <c r="D94">
        <v>3.28</v>
      </c>
      <c r="E94">
        <v>103.979</v>
      </c>
    </row>
    <row r="95" spans="1:5" x14ac:dyDescent="0.35">
      <c r="A95" t="s">
        <v>707</v>
      </c>
      <c r="B95" s="1">
        <v>40968</v>
      </c>
      <c r="C95">
        <v>107.259</v>
      </c>
      <c r="D95">
        <v>2.72</v>
      </c>
      <c r="E95">
        <v>104.539</v>
      </c>
    </row>
    <row r="96" spans="1:5" x14ac:dyDescent="0.35">
      <c r="A96" t="s">
        <v>707</v>
      </c>
      <c r="B96" s="1">
        <v>40984</v>
      </c>
      <c r="C96">
        <v>107.259</v>
      </c>
      <c r="D96">
        <v>2.67</v>
      </c>
      <c r="E96">
        <v>104.589</v>
      </c>
    </row>
    <row r="97" spans="1:5" x14ac:dyDescent="0.35">
      <c r="A97" t="s">
        <v>707</v>
      </c>
      <c r="B97" s="1">
        <v>41019</v>
      </c>
      <c r="C97">
        <v>107.259</v>
      </c>
      <c r="D97">
        <v>2.8</v>
      </c>
      <c r="E97">
        <v>104.459</v>
      </c>
    </row>
    <row r="98" spans="1:5" x14ac:dyDescent="0.35">
      <c r="A98" t="s">
        <v>707</v>
      </c>
      <c r="B98" s="1">
        <v>41038</v>
      </c>
      <c r="C98">
        <v>107.259</v>
      </c>
      <c r="D98">
        <v>2.7</v>
      </c>
      <c r="E98">
        <v>104.559</v>
      </c>
    </row>
    <row r="99" spans="1:5" x14ac:dyDescent="0.35">
      <c r="A99" t="s">
        <v>707</v>
      </c>
      <c r="B99" s="1">
        <v>41079</v>
      </c>
      <c r="C99">
        <v>107.259</v>
      </c>
      <c r="D99">
        <v>3.14</v>
      </c>
      <c r="E99">
        <v>104.119</v>
      </c>
    </row>
    <row r="100" spans="1:5" x14ac:dyDescent="0.35">
      <c r="A100" t="s">
        <v>707</v>
      </c>
      <c r="B100" s="1">
        <v>41109</v>
      </c>
      <c r="C100">
        <v>107.259</v>
      </c>
      <c r="D100">
        <v>2.94</v>
      </c>
      <c r="E100">
        <v>104.319</v>
      </c>
    </row>
    <row r="101" spans="1:5" x14ac:dyDescent="0.35">
      <c r="A101" t="s">
        <v>707</v>
      </c>
      <c r="B101" s="1">
        <v>41149</v>
      </c>
      <c r="C101">
        <v>107.259</v>
      </c>
      <c r="D101">
        <v>5.6</v>
      </c>
      <c r="E101">
        <v>101.65900000000001</v>
      </c>
    </row>
    <row r="102" spans="1:5" x14ac:dyDescent="0.35">
      <c r="A102" t="s">
        <v>707</v>
      </c>
      <c r="B102" s="1">
        <v>41177</v>
      </c>
      <c r="C102">
        <v>107.259</v>
      </c>
      <c r="D102">
        <v>5.38</v>
      </c>
      <c r="E102">
        <v>101.879</v>
      </c>
    </row>
    <row r="103" spans="1:5" x14ac:dyDescent="0.35">
      <c r="A103" t="s">
        <v>707</v>
      </c>
      <c r="B103" s="1">
        <v>41201</v>
      </c>
      <c r="C103">
        <v>107.259</v>
      </c>
      <c r="D103">
        <v>5.45</v>
      </c>
      <c r="E103">
        <v>101.809</v>
      </c>
    </row>
    <row r="104" spans="1:5" x14ac:dyDescent="0.35">
      <c r="A104" t="s">
        <v>707</v>
      </c>
      <c r="B104" s="1">
        <v>41236</v>
      </c>
      <c r="C104">
        <v>107.259</v>
      </c>
      <c r="D104">
        <v>2.5</v>
      </c>
      <c r="E104">
        <v>104.759</v>
      </c>
    </row>
    <row r="105" spans="1:5" x14ac:dyDescent="0.35">
      <c r="A105" t="s">
        <v>707</v>
      </c>
      <c r="B105" s="1">
        <v>41255</v>
      </c>
      <c r="C105">
        <v>107.259</v>
      </c>
      <c r="D105">
        <v>2.38</v>
      </c>
      <c r="E105">
        <v>104.879</v>
      </c>
    </row>
    <row r="106" spans="1:5" x14ac:dyDescent="0.35">
      <c r="A106" t="s">
        <v>707</v>
      </c>
      <c r="B106" s="1">
        <v>41303</v>
      </c>
      <c r="C106">
        <v>107.259</v>
      </c>
      <c r="D106">
        <v>2.57</v>
      </c>
      <c r="E106">
        <v>104.68899999999999</v>
      </c>
    </row>
    <row r="107" spans="1:5" x14ac:dyDescent="0.35">
      <c r="A107" t="s">
        <v>707</v>
      </c>
      <c r="B107" s="1">
        <v>41330</v>
      </c>
      <c r="C107">
        <v>107.259</v>
      </c>
      <c r="D107">
        <v>2.2999999999999998</v>
      </c>
      <c r="E107">
        <v>104.959</v>
      </c>
    </row>
    <row r="108" spans="1:5" x14ac:dyDescent="0.35">
      <c r="A108" t="s">
        <v>707</v>
      </c>
      <c r="B108" s="1">
        <v>41359</v>
      </c>
      <c r="C108">
        <v>107.259</v>
      </c>
      <c r="D108">
        <v>2</v>
      </c>
      <c r="E108">
        <v>105.259</v>
      </c>
    </row>
    <row r="109" spans="1:5" x14ac:dyDescent="0.35">
      <c r="A109" t="s">
        <v>707</v>
      </c>
      <c r="B109" s="1">
        <v>41388</v>
      </c>
      <c r="C109">
        <v>107.259</v>
      </c>
      <c r="D109">
        <v>1.95</v>
      </c>
      <c r="E109">
        <v>105.309</v>
      </c>
    </row>
    <row r="110" spans="1:5" x14ac:dyDescent="0.35">
      <c r="A110" t="s">
        <v>707</v>
      </c>
      <c r="B110" s="1">
        <v>41422</v>
      </c>
      <c r="C110">
        <v>107.259</v>
      </c>
      <c r="D110">
        <v>2.2400000000000002</v>
      </c>
      <c r="E110">
        <v>105.01900000000001</v>
      </c>
    </row>
    <row r="111" spans="1:5" x14ac:dyDescent="0.35">
      <c r="A111" t="s">
        <v>707</v>
      </c>
      <c r="B111" s="1">
        <v>41439</v>
      </c>
      <c r="C111">
        <v>107.259</v>
      </c>
      <c r="D111">
        <v>2.4500000000000002</v>
      </c>
      <c r="E111">
        <v>104.809</v>
      </c>
    </row>
    <row r="112" spans="1:5" x14ac:dyDescent="0.35">
      <c r="A112" t="s">
        <v>707</v>
      </c>
      <c r="B112" s="1">
        <v>41466</v>
      </c>
      <c r="C112">
        <v>107.259</v>
      </c>
      <c r="D112">
        <v>2.65</v>
      </c>
      <c r="E112">
        <v>104.60899999999999</v>
      </c>
    </row>
    <row r="113" spans="1:5" x14ac:dyDescent="0.35">
      <c r="A113" t="s">
        <v>707</v>
      </c>
      <c r="B113" s="1">
        <v>41506</v>
      </c>
      <c r="C113">
        <v>107.259</v>
      </c>
      <c r="D113">
        <v>3.86</v>
      </c>
      <c r="E113">
        <v>103.399</v>
      </c>
    </row>
    <row r="114" spans="1:5" x14ac:dyDescent="0.35">
      <c r="A114" t="s">
        <v>707</v>
      </c>
      <c r="B114" s="1">
        <v>41535</v>
      </c>
      <c r="C114">
        <v>107.259</v>
      </c>
      <c r="D114">
        <v>4.3499999999999996</v>
      </c>
      <c r="E114">
        <v>102.90900000000001</v>
      </c>
    </row>
    <row r="115" spans="1:5" x14ac:dyDescent="0.35">
      <c r="A115" t="s">
        <v>707</v>
      </c>
      <c r="B115" s="1">
        <v>41563</v>
      </c>
      <c r="C115">
        <v>107.259</v>
      </c>
      <c r="D115">
        <v>3.21</v>
      </c>
      <c r="E115">
        <v>104.04900000000001</v>
      </c>
    </row>
    <row r="116" spans="1:5" x14ac:dyDescent="0.35">
      <c r="A116" t="s">
        <v>707</v>
      </c>
      <c r="B116" s="1">
        <v>41599</v>
      </c>
      <c r="C116">
        <v>107.259</v>
      </c>
      <c r="D116">
        <v>2.68</v>
      </c>
      <c r="E116">
        <v>104.57899999999999</v>
      </c>
    </row>
    <row r="117" spans="1:5" x14ac:dyDescent="0.35">
      <c r="A117" t="s">
        <v>707</v>
      </c>
      <c r="B117" s="1">
        <v>41626</v>
      </c>
      <c r="C117">
        <v>107.259</v>
      </c>
      <c r="D117">
        <v>2.76</v>
      </c>
      <c r="E117">
        <v>104.499</v>
      </c>
    </row>
    <row r="118" spans="1:5" x14ac:dyDescent="0.35">
      <c r="A118" t="s">
        <v>707</v>
      </c>
      <c r="B118" s="1">
        <v>41668</v>
      </c>
      <c r="C118">
        <v>107.259</v>
      </c>
      <c r="D118">
        <v>2.54</v>
      </c>
      <c r="E118">
        <v>104.71899999999999</v>
      </c>
    </row>
    <row r="119" spans="1:5" x14ac:dyDescent="0.35">
      <c r="A119" t="s">
        <v>707</v>
      </c>
      <c r="B119" s="1">
        <v>41694</v>
      </c>
      <c r="C119">
        <v>107.259</v>
      </c>
      <c r="D119">
        <v>2.27</v>
      </c>
      <c r="E119">
        <v>104.989</v>
      </c>
    </row>
    <row r="120" spans="1:5" x14ac:dyDescent="0.35">
      <c r="A120" t="s">
        <v>707</v>
      </c>
      <c r="B120" s="1">
        <v>41724</v>
      </c>
      <c r="C120">
        <v>107.259</v>
      </c>
      <c r="D120">
        <v>2.48</v>
      </c>
      <c r="E120">
        <v>104.779</v>
      </c>
    </row>
    <row r="121" spans="1:5" x14ac:dyDescent="0.35">
      <c r="A121" t="s">
        <v>707</v>
      </c>
      <c r="B121" s="1">
        <v>41743</v>
      </c>
      <c r="C121">
        <v>107.259</v>
      </c>
      <c r="D121">
        <v>2.61</v>
      </c>
      <c r="E121">
        <v>104.649</v>
      </c>
    </row>
    <row r="122" spans="1:5" x14ac:dyDescent="0.35">
      <c r="A122" t="s">
        <v>707</v>
      </c>
      <c r="B122" s="1">
        <v>41785</v>
      </c>
      <c r="C122">
        <v>107.259</v>
      </c>
      <c r="D122">
        <v>2.6</v>
      </c>
      <c r="E122">
        <v>104.65900000000001</v>
      </c>
    </row>
    <row r="123" spans="1:5" x14ac:dyDescent="0.35">
      <c r="A123" t="s">
        <v>707</v>
      </c>
      <c r="B123" s="1">
        <v>41806</v>
      </c>
      <c r="C123">
        <v>107.259</v>
      </c>
      <c r="D123">
        <v>2.72</v>
      </c>
      <c r="E123">
        <v>104.539</v>
      </c>
    </row>
    <row r="124" spans="1:5" x14ac:dyDescent="0.35">
      <c r="A124" t="s">
        <v>707</v>
      </c>
      <c r="B124" s="1">
        <v>41836</v>
      </c>
      <c r="C124">
        <v>107.259</v>
      </c>
      <c r="D124">
        <v>3.06</v>
      </c>
      <c r="E124">
        <v>104.199</v>
      </c>
    </row>
    <row r="125" spans="1:5" x14ac:dyDescent="0.35">
      <c r="A125" t="s">
        <v>707</v>
      </c>
      <c r="B125" s="1">
        <v>41877</v>
      </c>
      <c r="C125">
        <v>107.259</v>
      </c>
      <c r="D125">
        <v>3.58</v>
      </c>
      <c r="E125">
        <v>103.679</v>
      </c>
    </row>
    <row r="126" spans="1:5" x14ac:dyDescent="0.35">
      <c r="A126" t="s">
        <v>707</v>
      </c>
      <c r="B126" s="1">
        <v>41897</v>
      </c>
      <c r="C126">
        <v>107.259</v>
      </c>
      <c r="D126">
        <v>3.82</v>
      </c>
      <c r="E126">
        <v>103.43899999999999</v>
      </c>
    </row>
    <row r="127" spans="1:5" x14ac:dyDescent="0.35">
      <c r="A127" t="s">
        <v>707</v>
      </c>
      <c r="B127" s="1">
        <v>41932</v>
      </c>
      <c r="C127">
        <v>107.259</v>
      </c>
      <c r="D127">
        <v>3.2</v>
      </c>
      <c r="E127">
        <v>104.059</v>
      </c>
    </row>
    <row r="128" spans="1:5" x14ac:dyDescent="0.35">
      <c r="A128" t="s">
        <v>707</v>
      </c>
      <c r="B128" s="1">
        <v>41967</v>
      </c>
      <c r="C128">
        <v>107.259</v>
      </c>
      <c r="D128">
        <v>2.4</v>
      </c>
      <c r="E128">
        <v>104.85899999999999</v>
      </c>
    </row>
    <row r="129" spans="1:5" x14ac:dyDescent="0.35">
      <c r="A129" t="s">
        <v>707</v>
      </c>
      <c r="B129" s="1">
        <v>41989</v>
      </c>
      <c r="C129">
        <v>107.259</v>
      </c>
      <c r="D129">
        <v>2.2200000000000002</v>
      </c>
      <c r="E129">
        <v>105.039</v>
      </c>
    </row>
    <row r="130" spans="1:5" x14ac:dyDescent="0.35">
      <c r="A130" t="s">
        <v>707</v>
      </c>
      <c r="B130" s="1">
        <v>42026</v>
      </c>
      <c r="C130">
        <v>107.259</v>
      </c>
      <c r="D130">
        <v>2.57</v>
      </c>
      <c r="E130">
        <v>104.68899999999999</v>
      </c>
    </row>
    <row r="131" spans="1:5" x14ac:dyDescent="0.35">
      <c r="A131" t="s">
        <v>707</v>
      </c>
      <c r="B131" s="1">
        <v>42047</v>
      </c>
      <c r="C131">
        <v>107.259</v>
      </c>
      <c r="D131">
        <v>2.29</v>
      </c>
      <c r="E131">
        <v>104.96899999999999</v>
      </c>
    </row>
    <row r="132" spans="1:5" x14ac:dyDescent="0.35">
      <c r="A132" t="s">
        <v>707</v>
      </c>
      <c r="B132" s="1">
        <v>42075</v>
      </c>
      <c r="C132">
        <v>107.259</v>
      </c>
      <c r="D132">
        <v>2.41</v>
      </c>
      <c r="E132">
        <v>104.849</v>
      </c>
    </row>
    <row r="133" spans="1:5" x14ac:dyDescent="0.35">
      <c r="A133" t="s">
        <v>707</v>
      </c>
      <c r="B133" s="1">
        <v>42102</v>
      </c>
      <c r="C133">
        <v>107.259</v>
      </c>
      <c r="D133">
        <v>2.44</v>
      </c>
      <c r="E133">
        <v>104.819</v>
      </c>
    </row>
    <row r="134" spans="1:5" x14ac:dyDescent="0.35">
      <c r="A134" t="s">
        <v>707</v>
      </c>
      <c r="B134" s="1">
        <v>42145</v>
      </c>
      <c r="C134">
        <v>107.259</v>
      </c>
      <c r="D134">
        <v>2.87</v>
      </c>
      <c r="E134">
        <v>104.389</v>
      </c>
    </row>
    <row r="135" spans="1:5" x14ac:dyDescent="0.35">
      <c r="A135" t="s">
        <v>707</v>
      </c>
      <c r="B135" s="1">
        <v>42179</v>
      </c>
      <c r="C135">
        <v>107.259</v>
      </c>
      <c r="D135">
        <v>2.93</v>
      </c>
      <c r="E135">
        <v>104.32899999999999</v>
      </c>
    </row>
    <row r="136" spans="1:5" x14ac:dyDescent="0.35">
      <c r="A136" t="s">
        <v>707</v>
      </c>
      <c r="B136" s="1">
        <v>42206</v>
      </c>
      <c r="C136">
        <v>107.259</v>
      </c>
      <c r="D136">
        <v>3.5</v>
      </c>
      <c r="E136">
        <v>103.759</v>
      </c>
    </row>
    <row r="137" spans="1:5" x14ac:dyDescent="0.35">
      <c r="A137" t="s">
        <v>707</v>
      </c>
      <c r="B137" s="1">
        <v>42236</v>
      </c>
      <c r="C137">
        <v>107.259</v>
      </c>
      <c r="D137">
        <v>4.6399999999999997</v>
      </c>
      <c r="E137">
        <v>102.619</v>
      </c>
    </row>
    <row r="138" spans="1:5" x14ac:dyDescent="0.35">
      <c r="A138" t="s">
        <v>707</v>
      </c>
      <c r="B138" s="1">
        <v>42261</v>
      </c>
      <c r="C138">
        <v>107.259</v>
      </c>
      <c r="D138">
        <v>5.07</v>
      </c>
      <c r="E138">
        <v>102.18899999999999</v>
      </c>
    </row>
    <row r="139" spans="1:5" x14ac:dyDescent="0.35">
      <c r="A139" t="s">
        <v>707</v>
      </c>
      <c r="B139" s="1">
        <v>42285</v>
      </c>
      <c r="C139">
        <v>107.259</v>
      </c>
      <c r="D139">
        <v>5.57</v>
      </c>
      <c r="E139">
        <v>101.68899999999999</v>
      </c>
    </row>
    <row r="140" spans="1:5" x14ac:dyDescent="0.35">
      <c r="A140" t="s">
        <v>707</v>
      </c>
      <c r="B140" s="1">
        <v>42331</v>
      </c>
      <c r="C140">
        <v>107.259</v>
      </c>
      <c r="D140">
        <v>5.54</v>
      </c>
      <c r="E140">
        <v>101.71899999999999</v>
      </c>
    </row>
    <row r="141" spans="1:5" x14ac:dyDescent="0.35">
      <c r="A141" t="s">
        <v>707</v>
      </c>
      <c r="B141" s="1">
        <v>42340</v>
      </c>
      <c r="C141">
        <v>107.259</v>
      </c>
      <c r="D141">
        <v>4.6900000000000004</v>
      </c>
      <c r="E141">
        <v>102.569</v>
      </c>
    </row>
    <row r="142" spans="1:5" x14ac:dyDescent="0.35">
      <c r="A142" t="s">
        <v>707</v>
      </c>
      <c r="B142" s="1">
        <v>42395</v>
      </c>
      <c r="C142">
        <v>107.259</v>
      </c>
      <c r="D142">
        <v>3.49</v>
      </c>
      <c r="E142">
        <v>103.76900000000001</v>
      </c>
    </row>
    <row r="143" spans="1:5" x14ac:dyDescent="0.35">
      <c r="A143" t="s">
        <v>707</v>
      </c>
      <c r="B143" s="1">
        <v>42424</v>
      </c>
      <c r="C143">
        <v>107.259</v>
      </c>
      <c r="D143">
        <v>2.77</v>
      </c>
      <c r="E143">
        <v>104.489</v>
      </c>
    </row>
    <row r="144" spans="1:5" x14ac:dyDescent="0.35">
      <c r="A144" t="s">
        <v>707</v>
      </c>
      <c r="B144" s="1">
        <v>42459</v>
      </c>
      <c r="C144">
        <v>107.259</v>
      </c>
      <c r="D144">
        <v>2.64</v>
      </c>
      <c r="E144">
        <v>104.619</v>
      </c>
    </row>
    <row r="145" spans="1:5" x14ac:dyDescent="0.35">
      <c r="A145" t="s">
        <v>707</v>
      </c>
      <c r="B145" s="1">
        <v>42486</v>
      </c>
      <c r="C145">
        <v>107.259</v>
      </c>
      <c r="D145">
        <v>2.69</v>
      </c>
      <c r="E145">
        <v>104.569</v>
      </c>
    </row>
    <row r="146" spans="1:5" x14ac:dyDescent="0.35">
      <c r="A146" t="s">
        <v>707</v>
      </c>
      <c r="B146" s="1">
        <v>42491</v>
      </c>
      <c r="C146">
        <v>107.259</v>
      </c>
      <c r="D146">
        <v>2.71</v>
      </c>
      <c r="E146">
        <v>104.54900000000001</v>
      </c>
    </row>
    <row r="147" spans="1:5" x14ac:dyDescent="0.35">
      <c r="A147" t="s">
        <v>707</v>
      </c>
      <c r="B147" s="1">
        <v>42550</v>
      </c>
      <c r="C147">
        <v>107.259</v>
      </c>
      <c r="D147">
        <v>3</v>
      </c>
      <c r="E147">
        <v>104.259</v>
      </c>
    </row>
    <row r="148" spans="1:5" x14ac:dyDescent="0.35">
      <c r="A148" t="s">
        <v>707</v>
      </c>
      <c r="B148" s="1">
        <v>42571</v>
      </c>
      <c r="C148">
        <v>107.259</v>
      </c>
      <c r="D148">
        <v>4.05</v>
      </c>
      <c r="E148">
        <v>103.209</v>
      </c>
    </row>
    <row r="149" spans="1:5" x14ac:dyDescent="0.35">
      <c r="A149" t="s">
        <v>707</v>
      </c>
      <c r="B149" s="1">
        <v>42606</v>
      </c>
      <c r="C149">
        <v>107.259</v>
      </c>
      <c r="D149">
        <v>5.73</v>
      </c>
      <c r="E149">
        <v>101.529</v>
      </c>
    </row>
    <row r="150" spans="1:5" x14ac:dyDescent="0.35">
      <c r="A150" t="s">
        <v>707</v>
      </c>
      <c r="B150" s="1">
        <v>42636</v>
      </c>
      <c r="C150">
        <v>107.259</v>
      </c>
      <c r="D150">
        <v>5.7</v>
      </c>
      <c r="E150">
        <v>101.559</v>
      </c>
    </row>
    <row r="151" spans="1:5" x14ac:dyDescent="0.35">
      <c r="A151" t="s">
        <v>707</v>
      </c>
      <c r="B151" s="1">
        <v>42668</v>
      </c>
      <c r="C151">
        <v>107.259</v>
      </c>
      <c r="D151">
        <v>5.67</v>
      </c>
      <c r="E151">
        <v>101.589</v>
      </c>
    </row>
    <row r="152" spans="1:5" x14ac:dyDescent="0.35">
      <c r="A152" t="s">
        <v>707</v>
      </c>
      <c r="B152" s="1">
        <v>42691</v>
      </c>
      <c r="C152">
        <v>107.259</v>
      </c>
      <c r="D152">
        <v>3.61</v>
      </c>
      <c r="E152">
        <v>103.649</v>
      </c>
    </row>
    <row r="153" spans="1:5" x14ac:dyDescent="0.35">
      <c r="A153" t="s">
        <v>707</v>
      </c>
      <c r="B153" s="1">
        <v>42719</v>
      </c>
      <c r="C153">
        <v>107.259</v>
      </c>
      <c r="D153">
        <v>3.05</v>
      </c>
      <c r="E153">
        <v>104.209</v>
      </c>
    </row>
    <row r="154" spans="1:5" x14ac:dyDescent="0.35">
      <c r="A154" t="s">
        <v>707</v>
      </c>
      <c r="B154" s="1">
        <v>42758</v>
      </c>
      <c r="C154">
        <v>107.259</v>
      </c>
      <c r="D154">
        <v>3</v>
      </c>
      <c r="E154">
        <v>104.259</v>
      </c>
    </row>
    <row r="155" spans="1:5" x14ac:dyDescent="0.35">
      <c r="A155" t="s">
        <v>707</v>
      </c>
      <c r="B155" s="1">
        <v>42787</v>
      </c>
      <c r="C155">
        <v>107.259</v>
      </c>
      <c r="D155">
        <v>3.12</v>
      </c>
      <c r="E155">
        <v>104.139</v>
      </c>
    </row>
    <row r="156" spans="1:5" x14ac:dyDescent="0.35">
      <c r="A156" t="s">
        <v>707</v>
      </c>
      <c r="B156" s="1">
        <v>42817</v>
      </c>
      <c r="C156">
        <v>107.259</v>
      </c>
      <c r="D156">
        <v>3.44</v>
      </c>
      <c r="E156">
        <v>103.819</v>
      </c>
    </row>
    <row r="157" spans="1:5" x14ac:dyDescent="0.35">
      <c r="A157" t="s">
        <v>707</v>
      </c>
      <c r="B157" s="1">
        <v>42846</v>
      </c>
      <c r="C157">
        <v>107.259</v>
      </c>
      <c r="D157">
        <v>3.49</v>
      </c>
      <c r="E157">
        <v>103.76900000000001</v>
      </c>
    </row>
    <row r="158" spans="1:5" x14ac:dyDescent="0.35">
      <c r="A158" t="s">
        <v>707</v>
      </c>
      <c r="B158" s="1">
        <v>42877</v>
      </c>
      <c r="C158">
        <v>107.259</v>
      </c>
      <c r="D158">
        <v>2.63</v>
      </c>
      <c r="E158">
        <v>104.629</v>
      </c>
    </row>
    <row r="159" spans="1:5" x14ac:dyDescent="0.35">
      <c r="A159" t="s">
        <v>707</v>
      </c>
      <c r="B159" s="1">
        <v>42914</v>
      </c>
      <c r="C159">
        <v>107.259</v>
      </c>
      <c r="D159">
        <v>4.2</v>
      </c>
      <c r="E159">
        <v>103.059</v>
      </c>
    </row>
    <row r="160" spans="1:5" x14ac:dyDescent="0.35">
      <c r="A160" t="s">
        <v>707</v>
      </c>
      <c r="B160" s="1">
        <v>42941</v>
      </c>
      <c r="C160">
        <v>107.259</v>
      </c>
      <c r="D160">
        <v>5.74</v>
      </c>
      <c r="E160">
        <v>101.51900000000001</v>
      </c>
    </row>
    <row r="161" spans="1:5" x14ac:dyDescent="0.35">
      <c r="A161" t="s">
        <v>707</v>
      </c>
      <c r="B161" s="1">
        <v>42975</v>
      </c>
      <c r="C161">
        <v>107.259</v>
      </c>
      <c r="D161">
        <v>5.91</v>
      </c>
      <c r="E161">
        <v>101.349</v>
      </c>
    </row>
    <row r="162" spans="1:5" x14ac:dyDescent="0.35">
      <c r="A162" t="s">
        <v>707</v>
      </c>
      <c r="B162" s="1">
        <v>43003</v>
      </c>
      <c r="C162">
        <v>107.259</v>
      </c>
      <c r="D162">
        <v>5.9</v>
      </c>
      <c r="E162">
        <v>101.35899999999999</v>
      </c>
    </row>
    <row r="163" spans="1:5" x14ac:dyDescent="0.35">
      <c r="A163" t="s">
        <v>707</v>
      </c>
      <c r="B163" s="1">
        <v>43031</v>
      </c>
      <c r="C163">
        <v>107.259</v>
      </c>
      <c r="D163">
        <v>5.83</v>
      </c>
      <c r="E163">
        <v>101.429</v>
      </c>
    </row>
    <row r="164" spans="1:5" x14ac:dyDescent="0.35">
      <c r="A164" t="s">
        <v>707</v>
      </c>
      <c r="B164" s="1">
        <v>43060</v>
      </c>
      <c r="C164">
        <v>107.259</v>
      </c>
      <c r="D164">
        <v>5.73</v>
      </c>
      <c r="E164">
        <v>101.529</v>
      </c>
    </row>
    <row r="165" spans="1:5" x14ac:dyDescent="0.35">
      <c r="A165" t="s">
        <v>707</v>
      </c>
      <c r="B165" s="1">
        <v>43089</v>
      </c>
      <c r="C165">
        <v>107.259</v>
      </c>
      <c r="D165">
        <v>5.75</v>
      </c>
      <c r="E165">
        <v>101.509</v>
      </c>
    </row>
    <row r="166" spans="1:5" x14ac:dyDescent="0.35">
      <c r="A166" t="s">
        <v>707</v>
      </c>
      <c r="B166" s="1">
        <v>43123</v>
      </c>
      <c r="C166">
        <v>107.259</v>
      </c>
      <c r="D166">
        <v>5.68</v>
      </c>
      <c r="E166">
        <v>101.57899999999999</v>
      </c>
    </row>
    <row r="167" spans="1:5" x14ac:dyDescent="0.35">
      <c r="A167" t="s">
        <v>707</v>
      </c>
      <c r="B167" s="1">
        <v>43157</v>
      </c>
      <c r="C167">
        <v>107.259</v>
      </c>
      <c r="D167">
        <v>2.6</v>
      </c>
      <c r="E167">
        <v>104.65900000000001</v>
      </c>
    </row>
    <row r="168" spans="1:5" x14ac:dyDescent="0.35">
      <c r="A168" t="s">
        <v>707</v>
      </c>
      <c r="B168" s="1">
        <v>43185</v>
      </c>
      <c r="C168">
        <v>107.259</v>
      </c>
      <c r="D168">
        <v>2.54</v>
      </c>
      <c r="E168">
        <v>104.71899999999999</v>
      </c>
    </row>
    <row r="169" spans="1:5" x14ac:dyDescent="0.35">
      <c r="A169" t="s">
        <v>707</v>
      </c>
      <c r="B169" s="1">
        <v>43213</v>
      </c>
      <c r="C169">
        <v>107.259</v>
      </c>
      <c r="D169">
        <v>2.5499999999999998</v>
      </c>
      <c r="E169">
        <v>104.709</v>
      </c>
    </row>
    <row r="170" spans="1:5" x14ac:dyDescent="0.35">
      <c r="A170" t="s">
        <v>707</v>
      </c>
      <c r="B170" s="1">
        <v>43242</v>
      </c>
      <c r="C170">
        <v>107.259</v>
      </c>
      <c r="D170">
        <v>2.68</v>
      </c>
      <c r="E170">
        <v>104.57899999999999</v>
      </c>
    </row>
    <row r="171" spans="1:5" x14ac:dyDescent="0.35">
      <c r="A171" t="s">
        <v>707</v>
      </c>
      <c r="B171" s="1">
        <v>43299</v>
      </c>
      <c r="C171">
        <v>107.259</v>
      </c>
      <c r="D171">
        <v>4.33</v>
      </c>
      <c r="E171">
        <v>102.929</v>
      </c>
    </row>
    <row r="172" spans="1:5" x14ac:dyDescent="0.35">
      <c r="A172" t="s">
        <v>707</v>
      </c>
      <c r="B172" s="1">
        <v>43339</v>
      </c>
      <c r="C172">
        <v>107.259</v>
      </c>
      <c r="D172">
        <v>5.71</v>
      </c>
      <c r="E172">
        <v>101.54900000000001</v>
      </c>
    </row>
    <row r="173" spans="1:5" x14ac:dyDescent="0.35">
      <c r="A173" t="s">
        <v>707</v>
      </c>
      <c r="B173" s="1">
        <v>43367</v>
      </c>
      <c r="C173">
        <v>107.259</v>
      </c>
      <c r="D173">
        <v>4.75</v>
      </c>
      <c r="E173">
        <v>102.509</v>
      </c>
    </row>
    <row r="174" spans="1:5" x14ac:dyDescent="0.35">
      <c r="A174" t="s">
        <v>707</v>
      </c>
      <c r="B174" s="1">
        <v>43403</v>
      </c>
      <c r="C174">
        <v>107.259</v>
      </c>
      <c r="D174">
        <v>5.58</v>
      </c>
      <c r="E174">
        <v>101.679</v>
      </c>
    </row>
    <row r="175" spans="1:5" x14ac:dyDescent="0.35">
      <c r="A175" t="s">
        <v>707</v>
      </c>
      <c r="B175" s="1">
        <v>43454</v>
      </c>
      <c r="C175">
        <v>107.259</v>
      </c>
      <c r="D175">
        <v>5.43</v>
      </c>
      <c r="E175">
        <v>101.82899999999999</v>
      </c>
    </row>
    <row r="176" spans="1:5" x14ac:dyDescent="0.35">
      <c r="A176" t="s">
        <v>707</v>
      </c>
      <c r="B176" s="1">
        <v>43493</v>
      </c>
      <c r="C176">
        <v>107.259</v>
      </c>
      <c r="D176">
        <v>3.81</v>
      </c>
      <c r="E176">
        <v>103.449</v>
      </c>
    </row>
    <row r="177" spans="1:5" x14ac:dyDescent="0.35">
      <c r="A177" t="s">
        <v>707</v>
      </c>
      <c r="B177" s="1">
        <v>43524</v>
      </c>
      <c r="C177">
        <v>107.259</v>
      </c>
      <c r="D177">
        <v>3</v>
      </c>
      <c r="E177">
        <v>104.259</v>
      </c>
    </row>
    <row r="178" spans="1:5" x14ac:dyDescent="0.35">
      <c r="A178" t="s">
        <v>707</v>
      </c>
      <c r="B178" s="1">
        <v>43545</v>
      </c>
      <c r="C178">
        <v>107.259</v>
      </c>
      <c r="D178">
        <v>3.27</v>
      </c>
      <c r="E178">
        <v>103.989</v>
      </c>
    </row>
    <row r="179" spans="1:5" x14ac:dyDescent="0.35">
      <c r="A179" t="s">
        <v>707</v>
      </c>
      <c r="B179" s="1">
        <v>43574</v>
      </c>
      <c r="C179">
        <v>107.259</v>
      </c>
      <c r="D179">
        <v>3.34</v>
      </c>
      <c r="E179">
        <v>103.919</v>
      </c>
    </row>
    <row r="180" spans="1:5" x14ac:dyDescent="0.35">
      <c r="A180" t="s">
        <v>707</v>
      </c>
      <c r="B180" s="1">
        <v>43606</v>
      </c>
      <c r="C180">
        <v>107.259</v>
      </c>
      <c r="D180">
        <v>3.3</v>
      </c>
      <c r="E180">
        <v>103.959</v>
      </c>
    </row>
    <row r="181" spans="1:5" x14ac:dyDescent="0.35">
      <c r="A181" t="s">
        <v>707</v>
      </c>
      <c r="B181" s="1">
        <v>43767</v>
      </c>
      <c r="C181">
        <v>107.259</v>
      </c>
      <c r="D181">
        <v>5.43</v>
      </c>
      <c r="E181">
        <v>101.82899999999999</v>
      </c>
    </row>
    <row r="182" spans="1:5" x14ac:dyDescent="0.35">
      <c r="A182" t="s">
        <v>689</v>
      </c>
      <c r="B182" s="1">
        <v>39835</v>
      </c>
      <c r="C182">
        <v>67.287000000000006</v>
      </c>
      <c r="D182">
        <v>6.67</v>
      </c>
      <c r="E182">
        <v>60.616999999999997</v>
      </c>
    </row>
    <row r="183" spans="1:5" x14ac:dyDescent="0.35">
      <c r="A183" t="s">
        <v>689</v>
      </c>
      <c r="B183" s="1">
        <v>39867</v>
      </c>
      <c r="C183">
        <v>67.287000000000006</v>
      </c>
      <c r="D183">
        <v>5.79</v>
      </c>
      <c r="E183">
        <v>61.497</v>
      </c>
    </row>
    <row r="184" spans="1:5" x14ac:dyDescent="0.35">
      <c r="A184" t="s">
        <v>689</v>
      </c>
      <c r="B184" s="1">
        <v>39897</v>
      </c>
      <c r="C184">
        <v>67.287000000000006</v>
      </c>
      <c r="D184">
        <v>5.68</v>
      </c>
      <c r="E184">
        <v>61.606999999999999</v>
      </c>
    </row>
    <row r="185" spans="1:5" x14ac:dyDescent="0.35">
      <c r="A185" t="s">
        <v>689</v>
      </c>
      <c r="B185" s="1">
        <v>40015</v>
      </c>
      <c r="C185">
        <v>67.287000000000006</v>
      </c>
      <c r="D185">
        <v>5.86</v>
      </c>
      <c r="E185">
        <v>61.427</v>
      </c>
    </row>
    <row r="186" spans="1:5" x14ac:dyDescent="0.35">
      <c r="A186" t="s">
        <v>689</v>
      </c>
      <c r="B186" s="1">
        <v>40051</v>
      </c>
      <c r="C186">
        <v>67.287000000000006</v>
      </c>
      <c r="D186">
        <v>6.04</v>
      </c>
      <c r="E186">
        <v>61.247</v>
      </c>
    </row>
    <row r="187" spans="1:5" x14ac:dyDescent="0.35">
      <c r="A187" t="s">
        <v>689</v>
      </c>
      <c r="B187" s="1">
        <v>40079</v>
      </c>
      <c r="C187">
        <v>67.287000000000006</v>
      </c>
      <c r="D187">
        <v>6.13</v>
      </c>
      <c r="E187">
        <v>61.156999999999996</v>
      </c>
    </row>
    <row r="188" spans="1:5" x14ac:dyDescent="0.35">
      <c r="A188" t="s">
        <v>689</v>
      </c>
      <c r="B188" s="1">
        <v>40107</v>
      </c>
      <c r="C188">
        <v>67.287000000000006</v>
      </c>
      <c r="D188">
        <v>6.2</v>
      </c>
      <c r="E188">
        <v>61.087000000000003</v>
      </c>
    </row>
    <row r="189" spans="1:5" x14ac:dyDescent="0.35">
      <c r="A189" t="s">
        <v>689</v>
      </c>
      <c r="B189" s="1">
        <v>40137</v>
      </c>
      <c r="C189">
        <v>67.287000000000006</v>
      </c>
      <c r="D189">
        <v>6.05</v>
      </c>
      <c r="E189">
        <v>61.237000000000002</v>
      </c>
    </row>
    <row r="190" spans="1:5" x14ac:dyDescent="0.35">
      <c r="A190" t="s">
        <v>689</v>
      </c>
      <c r="B190" s="1">
        <v>40175</v>
      </c>
      <c r="C190">
        <v>67.287000000000006</v>
      </c>
      <c r="D190">
        <v>5.3</v>
      </c>
      <c r="E190">
        <v>61.987000000000002</v>
      </c>
    </row>
    <row r="191" spans="1:5" x14ac:dyDescent="0.35">
      <c r="A191" t="s">
        <v>689</v>
      </c>
      <c r="B191" s="1">
        <v>40562</v>
      </c>
      <c r="C191">
        <v>67.287000000000006</v>
      </c>
      <c r="D191">
        <v>3</v>
      </c>
      <c r="E191">
        <v>64.287000000000006</v>
      </c>
    </row>
    <row r="192" spans="1:5" x14ac:dyDescent="0.35">
      <c r="A192" t="s">
        <v>689</v>
      </c>
      <c r="B192" s="1">
        <v>40588</v>
      </c>
      <c r="C192">
        <v>67.287000000000006</v>
      </c>
      <c r="D192">
        <v>3.4</v>
      </c>
      <c r="E192">
        <v>63.887</v>
      </c>
    </row>
    <row r="193" spans="1:5" x14ac:dyDescent="0.35">
      <c r="A193" t="s">
        <v>689</v>
      </c>
      <c r="B193" s="1">
        <v>40616</v>
      </c>
      <c r="C193">
        <v>67.287000000000006</v>
      </c>
      <c r="D193">
        <v>3.9</v>
      </c>
      <c r="E193">
        <v>63.387</v>
      </c>
    </row>
    <row r="194" spans="1:5" x14ac:dyDescent="0.35">
      <c r="A194" t="s">
        <v>689</v>
      </c>
      <c r="B194" s="1">
        <v>40644</v>
      </c>
      <c r="C194">
        <v>67.287000000000006</v>
      </c>
      <c r="D194">
        <v>3.13</v>
      </c>
      <c r="E194">
        <v>64.156999999999996</v>
      </c>
    </row>
    <row r="195" spans="1:5" x14ac:dyDescent="0.35">
      <c r="A195" t="s">
        <v>689</v>
      </c>
      <c r="B195" s="1">
        <v>40673</v>
      </c>
      <c r="C195">
        <v>67.287000000000006</v>
      </c>
      <c r="D195">
        <v>3.88</v>
      </c>
      <c r="E195">
        <v>63.406999999999996</v>
      </c>
    </row>
    <row r="196" spans="1:5" x14ac:dyDescent="0.35">
      <c r="A196" t="s">
        <v>689</v>
      </c>
      <c r="B196" s="1">
        <v>40714</v>
      </c>
      <c r="C196">
        <v>67.287000000000006</v>
      </c>
      <c r="D196">
        <v>4.54</v>
      </c>
      <c r="E196">
        <v>62.747</v>
      </c>
    </row>
    <row r="197" spans="1:5" x14ac:dyDescent="0.35">
      <c r="A197" t="s">
        <v>689</v>
      </c>
      <c r="B197" s="1">
        <v>40843</v>
      </c>
      <c r="C197">
        <v>67.287000000000006</v>
      </c>
      <c r="D197">
        <v>5.65</v>
      </c>
      <c r="E197">
        <v>61.637</v>
      </c>
    </row>
    <row r="198" spans="1:5" x14ac:dyDescent="0.35">
      <c r="A198" t="s">
        <v>689</v>
      </c>
      <c r="B198" s="1">
        <v>41010</v>
      </c>
      <c r="C198">
        <v>67.287000000000006</v>
      </c>
      <c r="D198">
        <v>3.7</v>
      </c>
      <c r="E198">
        <v>63.587000000000003</v>
      </c>
    </row>
    <row r="199" spans="1:5" x14ac:dyDescent="0.35">
      <c r="A199" t="s">
        <v>689</v>
      </c>
      <c r="B199" s="1">
        <v>41036</v>
      </c>
      <c r="C199">
        <v>67.287000000000006</v>
      </c>
      <c r="D199">
        <v>5.3</v>
      </c>
      <c r="E199">
        <v>61.987000000000002</v>
      </c>
    </row>
    <row r="200" spans="1:5" x14ac:dyDescent="0.35">
      <c r="A200" t="s">
        <v>689</v>
      </c>
      <c r="B200" s="1">
        <v>41071</v>
      </c>
      <c r="C200">
        <v>67.287000000000006</v>
      </c>
      <c r="D200">
        <v>5.45</v>
      </c>
      <c r="E200">
        <v>61.837000000000003</v>
      </c>
    </row>
    <row r="201" spans="1:5" x14ac:dyDescent="0.35">
      <c r="A201" t="s">
        <v>689</v>
      </c>
      <c r="B201" s="1">
        <v>41095</v>
      </c>
      <c r="C201">
        <v>67.287000000000006</v>
      </c>
      <c r="D201">
        <v>5.7</v>
      </c>
      <c r="E201">
        <v>61.587000000000003</v>
      </c>
    </row>
    <row r="202" spans="1:5" x14ac:dyDescent="0.35">
      <c r="A202" t="s">
        <v>689</v>
      </c>
      <c r="B202" s="1">
        <v>41128</v>
      </c>
      <c r="C202">
        <v>67.287000000000006</v>
      </c>
      <c r="D202">
        <v>6.05</v>
      </c>
      <c r="E202">
        <v>61.237000000000002</v>
      </c>
    </row>
    <row r="203" spans="1:5" x14ac:dyDescent="0.35">
      <c r="A203" t="s">
        <v>689</v>
      </c>
      <c r="B203" s="1">
        <v>41162</v>
      </c>
      <c r="C203">
        <v>67.287000000000006</v>
      </c>
      <c r="D203">
        <v>6.2</v>
      </c>
      <c r="E203">
        <v>61.087000000000003</v>
      </c>
    </row>
    <row r="204" spans="1:5" x14ac:dyDescent="0.35">
      <c r="A204" t="s">
        <v>689</v>
      </c>
      <c r="B204" s="1">
        <v>41211</v>
      </c>
      <c r="C204">
        <v>67.287000000000006</v>
      </c>
      <c r="D204">
        <v>6.3</v>
      </c>
      <c r="E204">
        <v>60.987000000000002</v>
      </c>
    </row>
    <row r="205" spans="1:5" x14ac:dyDescent="0.35">
      <c r="A205" t="s">
        <v>689</v>
      </c>
      <c r="B205" s="1">
        <v>41239</v>
      </c>
      <c r="C205">
        <v>67.287000000000006</v>
      </c>
      <c r="D205">
        <v>9.0299999999999994</v>
      </c>
      <c r="E205">
        <v>58.256999999999998</v>
      </c>
    </row>
    <row r="206" spans="1:5" x14ac:dyDescent="0.35">
      <c r="A206" t="s">
        <v>689</v>
      </c>
      <c r="B206" s="1">
        <v>41262</v>
      </c>
      <c r="C206">
        <v>67.287000000000006</v>
      </c>
      <c r="D206">
        <v>5.9</v>
      </c>
      <c r="E206">
        <v>61.387</v>
      </c>
    </row>
    <row r="207" spans="1:5" x14ac:dyDescent="0.35">
      <c r="A207" t="s">
        <v>689</v>
      </c>
      <c r="B207" s="1">
        <v>41288</v>
      </c>
      <c r="C207">
        <v>67.287000000000006</v>
      </c>
      <c r="D207">
        <v>5.9</v>
      </c>
      <c r="E207">
        <v>61.387</v>
      </c>
    </row>
    <row r="208" spans="1:5" x14ac:dyDescent="0.35">
      <c r="A208" t="s">
        <v>689</v>
      </c>
      <c r="B208" s="1">
        <v>41309</v>
      </c>
      <c r="C208">
        <v>67.287000000000006</v>
      </c>
      <c r="D208">
        <v>5.4</v>
      </c>
      <c r="E208">
        <v>61.887</v>
      </c>
    </row>
    <row r="209" spans="1:5" x14ac:dyDescent="0.35">
      <c r="A209" t="s">
        <v>689</v>
      </c>
      <c r="B209" s="1">
        <v>41346</v>
      </c>
      <c r="C209">
        <v>67.287000000000006</v>
      </c>
      <c r="D209">
        <v>4.55</v>
      </c>
      <c r="E209">
        <v>62.737000000000002</v>
      </c>
    </row>
    <row r="210" spans="1:5" x14ac:dyDescent="0.35">
      <c r="A210" t="s">
        <v>689</v>
      </c>
      <c r="B210" s="1">
        <v>41388</v>
      </c>
      <c r="C210">
        <v>67.287000000000006</v>
      </c>
      <c r="D210">
        <v>3</v>
      </c>
      <c r="E210">
        <v>64.287000000000006</v>
      </c>
    </row>
    <row r="211" spans="1:5" x14ac:dyDescent="0.35">
      <c r="A211" t="s">
        <v>689</v>
      </c>
      <c r="B211" s="1">
        <v>41403</v>
      </c>
      <c r="C211">
        <v>67.287000000000006</v>
      </c>
      <c r="D211">
        <v>2.9</v>
      </c>
      <c r="E211">
        <v>64.387</v>
      </c>
    </row>
    <row r="212" spans="1:5" x14ac:dyDescent="0.35">
      <c r="A212" t="s">
        <v>689</v>
      </c>
      <c r="B212" s="1">
        <v>41435</v>
      </c>
      <c r="C212">
        <v>67.287000000000006</v>
      </c>
      <c r="D212">
        <v>3.45</v>
      </c>
      <c r="E212">
        <v>63.837000000000003</v>
      </c>
    </row>
    <row r="213" spans="1:5" x14ac:dyDescent="0.35">
      <c r="A213" t="s">
        <v>689</v>
      </c>
      <c r="B213" s="1">
        <v>41470</v>
      </c>
      <c r="C213">
        <v>67.287000000000006</v>
      </c>
      <c r="D213">
        <v>7.58</v>
      </c>
      <c r="E213">
        <v>59.707000000000001</v>
      </c>
    </row>
    <row r="214" spans="1:5" x14ac:dyDescent="0.35">
      <c r="A214" t="s">
        <v>689</v>
      </c>
      <c r="B214" s="1">
        <v>41506</v>
      </c>
      <c r="C214">
        <v>67.287000000000006</v>
      </c>
      <c r="D214">
        <v>3.38</v>
      </c>
      <c r="E214">
        <v>63.906999999999996</v>
      </c>
    </row>
    <row r="215" spans="1:5" x14ac:dyDescent="0.35">
      <c r="A215" t="s">
        <v>689</v>
      </c>
      <c r="B215" s="1">
        <v>41535</v>
      </c>
      <c r="C215">
        <v>67.287000000000006</v>
      </c>
      <c r="D215">
        <v>5.5</v>
      </c>
      <c r="E215">
        <v>61.786999999999999</v>
      </c>
    </row>
    <row r="216" spans="1:5" x14ac:dyDescent="0.35">
      <c r="A216" t="s">
        <v>689</v>
      </c>
      <c r="B216" s="1">
        <v>41564</v>
      </c>
      <c r="C216">
        <v>67.287000000000006</v>
      </c>
      <c r="D216">
        <v>5.55</v>
      </c>
      <c r="E216">
        <v>61.737000000000002</v>
      </c>
    </row>
    <row r="217" spans="1:5" x14ac:dyDescent="0.35">
      <c r="A217" t="s">
        <v>689</v>
      </c>
      <c r="B217" s="1">
        <v>41589</v>
      </c>
      <c r="C217">
        <v>67.287000000000006</v>
      </c>
      <c r="D217">
        <v>5.65</v>
      </c>
      <c r="E217">
        <v>61.637</v>
      </c>
    </row>
    <row r="218" spans="1:5" x14ac:dyDescent="0.35">
      <c r="A218" t="s">
        <v>689</v>
      </c>
      <c r="B218" s="1">
        <v>41610</v>
      </c>
      <c r="C218">
        <v>67.287000000000006</v>
      </c>
      <c r="D218">
        <v>5.7</v>
      </c>
      <c r="E218">
        <v>61.587000000000003</v>
      </c>
    </row>
    <row r="219" spans="1:5" x14ac:dyDescent="0.35">
      <c r="A219" t="s">
        <v>689</v>
      </c>
      <c r="B219" s="1">
        <v>41654</v>
      </c>
      <c r="C219">
        <v>67.287000000000006</v>
      </c>
      <c r="D219">
        <v>5</v>
      </c>
      <c r="E219">
        <v>62.286999999999999</v>
      </c>
    </row>
    <row r="220" spans="1:5" x14ac:dyDescent="0.35">
      <c r="A220" t="s">
        <v>689</v>
      </c>
      <c r="B220" s="1">
        <v>41674</v>
      </c>
      <c r="C220">
        <v>67.287000000000006</v>
      </c>
      <c r="D220">
        <v>3.4</v>
      </c>
      <c r="E220">
        <v>63.887</v>
      </c>
    </row>
    <row r="221" spans="1:5" x14ac:dyDescent="0.35">
      <c r="A221" t="s">
        <v>689</v>
      </c>
      <c r="B221" s="1">
        <v>41703</v>
      </c>
      <c r="C221">
        <v>67.287000000000006</v>
      </c>
      <c r="D221">
        <v>3.5</v>
      </c>
      <c r="E221">
        <v>63.786999999999999</v>
      </c>
    </row>
    <row r="222" spans="1:5" x14ac:dyDescent="0.35">
      <c r="A222" t="s">
        <v>689</v>
      </c>
      <c r="B222" s="1">
        <v>41730</v>
      </c>
      <c r="C222">
        <v>67.287000000000006</v>
      </c>
      <c r="D222">
        <v>2.6</v>
      </c>
      <c r="E222">
        <v>64.686999999999998</v>
      </c>
    </row>
    <row r="223" spans="1:5" x14ac:dyDescent="0.35">
      <c r="A223" t="s">
        <v>689</v>
      </c>
      <c r="B223" s="1">
        <v>41788</v>
      </c>
      <c r="C223">
        <v>67.287000000000006</v>
      </c>
      <c r="D223">
        <v>2.9</v>
      </c>
      <c r="E223">
        <v>64.387</v>
      </c>
    </row>
    <row r="224" spans="1:5" x14ac:dyDescent="0.35">
      <c r="A224" t="s">
        <v>689</v>
      </c>
      <c r="B224" s="1">
        <v>41801</v>
      </c>
      <c r="C224">
        <v>67.287000000000006</v>
      </c>
      <c r="D224">
        <v>6.3</v>
      </c>
      <c r="E224">
        <v>60.987000000000002</v>
      </c>
    </row>
    <row r="225" spans="1:5" x14ac:dyDescent="0.35">
      <c r="A225" t="s">
        <v>689</v>
      </c>
      <c r="B225" s="1">
        <v>41828</v>
      </c>
      <c r="C225">
        <v>67.287000000000006</v>
      </c>
      <c r="D225">
        <v>4.28</v>
      </c>
      <c r="E225">
        <v>63.006999999999998</v>
      </c>
    </row>
    <row r="226" spans="1:5" x14ac:dyDescent="0.35">
      <c r="A226" t="s">
        <v>689</v>
      </c>
      <c r="B226" s="1">
        <v>41855</v>
      </c>
      <c r="C226">
        <v>67.287000000000006</v>
      </c>
      <c r="D226">
        <v>4.53</v>
      </c>
      <c r="E226">
        <v>62.756999999999998</v>
      </c>
    </row>
    <row r="227" spans="1:5" x14ac:dyDescent="0.35">
      <c r="A227" t="s">
        <v>689</v>
      </c>
      <c r="B227" s="1">
        <v>41890</v>
      </c>
      <c r="C227">
        <v>67.287000000000006</v>
      </c>
      <c r="D227">
        <v>4.91</v>
      </c>
      <c r="E227">
        <v>62.377000000000002</v>
      </c>
    </row>
    <row r="228" spans="1:5" x14ac:dyDescent="0.35">
      <c r="A228" t="s">
        <v>689</v>
      </c>
      <c r="B228" s="1">
        <v>41918</v>
      </c>
      <c r="C228">
        <v>67.287000000000006</v>
      </c>
      <c r="D228">
        <v>5.15</v>
      </c>
      <c r="E228">
        <v>62.137</v>
      </c>
    </row>
    <row r="229" spans="1:5" x14ac:dyDescent="0.35">
      <c r="A229" t="s">
        <v>689</v>
      </c>
      <c r="B229" s="1">
        <v>41963</v>
      </c>
      <c r="C229">
        <v>67.287000000000006</v>
      </c>
      <c r="D229">
        <v>3.53</v>
      </c>
      <c r="E229">
        <v>63.756999999999998</v>
      </c>
    </row>
    <row r="230" spans="1:5" x14ac:dyDescent="0.35">
      <c r="A230" t="s">
        <v>689</v>
      </c>
      <c r="B230" s="1">
        <v>41984</v>
      </c>
      <c r="C230">
        <v>67.287000000000006</v>
      </c>
      <c r="D230">
        <v>3</v>
      </c>
      <c r="E230">
        <v>64.287000000000006</v>
      </c>
    </row>
    <row r="231" spans="1:5" x14ac:dyDescent="0.35">
      <c r="A231" t="s">
        <v>689</v>
      </c>
      <c r="B231" s="1">
        <v>42031</v>
      </c>
      <c r="C231">
        <v>67.287000000000006</v>
      </c>
      <c r="D231">
        <v>3.74</v>
      </c>
      <c r="E231">
        <v>63.546999999999997</v>
      </c>
    </row>
    <row r="232" spans="1:5" x14ac:dyDescent="0.35">
      <c r="A232" t="s">
        <v>689</v>
      </c>
      <c r="B232" s="1">
        <v>42055</v>
      </c>
      <c r="C232">
        <v>67.287000000000006</v>
      </c>
      <c r="D232">
        <v>3.07</v>
      </c>
      <c r="E232">
        <v>64.216999999999999</v>
      </c>
    </row>
    <row r="233" spans="1:5" x14ac:dyDescent="0.35">
      <c r="A233" t="s">
        <v>689</v>
      </c>
      <c r="B233" s="1">
        <v>42086</v>
      </c>
      <c r="C233">
        <v>67.287000000000006</v>
      </c>
      <c r="D233">
        <v>3.2</v>
      </c>
      <c r="E233">
        <v>64.087000000000003</v>
      </c>
    </row>
    <row r="234" spans="1:5" x14ac:dyDescent="0.35">
      <c r="A234" t="s">
        <v>689</v>
      </c>
      <c r="B234" s="1">
        <v>42116</v>
      </c>
      <c r="C234">
        <v>67.287000000000006</v>
      </c>
      <c r="D234">
        <v>3.64</v>
      </c>
      <c r="E234">
        <v>63.646999999999998</v>
      </c>
    </row>
    <row r="235" spans="1:5" x14ac:dyDescent="0.35">
      <c r="A235" t="s">
        <v>689</v>
      </c>
      <c r="B235" s="1">
        <v>42152</v>
      </c>
      <c r="C235">
        <v>67.287000000000006</v>
      </c>
      <c r="D235">
        <v>4.2</v>
      </c>
      <c r="E235">
        <v>63.087000000000003</v>
      </c>
    </row>
    <row r="236" spans="1:5" x14ac:dyDescent="0.35">
      <c r="A236" t="s">
        <v>689</v>
      </c>
      <c r="B236" s="1">
        <v>42184</v>
      </c>
      <c r="C236">
        <v>67.287000000000006</v>
      </c>
      <c r="D236">
        <v>4.67</v>
      </c>
      <c r="E236">
        <v>62.616999999999997</v>
      </c>
    </row>
    <row r="237" spans="1:5" x14ac:dyDescent="0.35">
      <c r="A237" t="s">
        <v>689</v>
      </c>
      <c r="B237" s="1">
        <v>42205</v>
      </c>
      <c r="C237">
        <v>67.287000000000006</v>
      </c>
      <c r="D237">
        <v>5.1100000000000003</v>
      </c>
      <c r="E237">
        <v>62.177</v>
      </c>
    </row>
    <row r="238" spans="1:5" x14ac:dyDescent="0.35">
      <c r="A238" t="s">
        <v>689</v>
      </c>
      <c r="B238" s="1">
        <v>42236</v>
      </c>
      <c r="C238">
        <v>67.287000000000006</v>
      </c>
      <c r="D238">
        <v>5.4</v>
      </c>
      <c r="E238">
        <v>61.887</v>
      </c>
    </row>
    <row r="239" spans="1:5" x14ac:dyDescent="0.35">
      <c r="A239" t="s">
        <v>689</v>
      </c>
      <c r="B239" s="1">
        <v>42268</v>
      </c>
      <c r="C239">
        <v>67.287000000000006</v>
      </c>
      <c r="D239">
        <v>5.58</v>
      </c>
      <c r="E239">
        <v>61.707000000000001</v>
      </c>
    </row>
    <row r="240" spans="1:5" x14ac:dyDescent="0.35">
      <c r="A240" t="s">
        <v>689</v>
      </c>
      <c r="B240" s="1">
        <v>42297</v>
      </c>
      <c r="C240">
        <v>67.287000000000006</v>
      </c>
      <c r="D240">
        <v>5.64</v>
      </c>
      <c r="E240">
        <v>61.646999999999998</v>
      </c>
    </row>
    <row r="241" spans="1:5" x14ac:dyDescent="0.35">
      <c r="A241" t="s">
        <v>689</v>
      </c>
      <c r="B241" s="1">
        <v>42334</v>
      </c>
      <c r="C241">
        <v>67.287000000000006</v>
      </c>
      <c r="D241">
        <v>5.7</v>
      </c>
      <c r="E241">
        <v>61.587000000000003</v>
      </c>
    </row>
    <row r="242" spans="1:5" x14ac:dyDescent="0.35">
      <c r="A242" t="s">
        <v>689</v>
      </c>
      <c r="B242" s="1">
        <v>42352</v>
      </c>
      <c r="C242">
        <v>67.287000000000006</v>
      </c>
      <c r="D242">
        <v>5.77</v>
      </c>
      <c r="E242">
        <v>61.517000000000003</v>
      </c>
    </row>
    <row r="243" spans="1:5" x14ac:dyDescent="0.35">
      <c r="A243" t="s">
        <v>689</v>
      </c>
      <c r="B243" s="1">
        <v>42395</v>
      </c>
      <c r="C243">
        <v>67.287000000000006</v>
      </c>
      <c r="D243">
        <v>5.91</v>
      </c>
      <c r="E243">
        <v>61.377000000000002</v>
      </c>
    </row>
    <row r="244" spans="1:5" x14ac:dyDescent="0.35">
      <c r="A244" t="s">
        <v>689</v>
      </c>
      <c r="B244" s="1">
        <v>42417</v>
      </c>
      <c r="C244">
        <v>67.287000000000006</v>
      </c>
      <c r="D244">
        <v>5.77</v>
      </c>
      <c r="E244">
        <v>61.517000000000003</v>
      </c>
    </row>
    <row r="245" spans="1:5" x14ac:dyDescent="0.35">
      <c r="A245" t="s">
        <v>689</v>
      </c>
      <c r="B245" s="1">
        <v>42451</v>
      </c>
      <c r="C245">
        <v>67.287000000000006</v>
      </c>
      <c r="D245">
        <v>5.21</v>
      </c>
      <c r="E245">
        <v>62.076999999999998</v>
      </c>
    </row>
    <row r="246" spans="1:5" x14ac:dyDescent="0.35">
      <c r="A246" t="s">
        <v>689</v>
      </c>
      <c r="B246" s="1">
        <v>42475</v>
      </c>
      <c r="C246">
        <v>67.287000000000006</v>
      </c>
      <c r="D246">
        <v>5.44</v>
      </c>
      <c r="E246">
        <v>61.847000000000001</v>
      </c>
    </row>
    <row r="247" spans="1:5" x14ac:dyDescent="0.35">
      <c r="A247" t="s">
        <v>689</v>
      </c>
      <c r="B247" s="1">
        <v>42515</v>
      </c>
      <c r="C247">
        <v>67.287000000000006</v>
      </c>
      <c r="D247">
        <v>5.62</v>
      </c>
      <c r="E247">
        <v>61.667000000000002</v>
      </c>
    </row>
    <row r="248" spans="1:5" x14ac:dyDescent="0.35">
      <c r="A248" t="s">
        <v>689</v>
      </c>
      <c r="B248" s="1">
        <v>42543</v>
      </c>
      <c r="C248">
        <v>67.287000000000006</v>
      </c>
      <c r="D248">
        <v>5.74</v>
      </c>
      <c r="E248">
        <v>61.546999999999997</v>
      </c>
    </row>
    <row r="249" spans="1:5" x14ac:dyDescent="0.35">
      <c r="A249" t="s">
        <v>689</v>
      </c>
      <c r="B249" s="1">
        <v>42572</v>
      </c>
      <c r="C249">
        <v>67.287000000000006</v>
      </c>
      <c r="D249">
        <v>6</v>
      </c>
      <c r="E249">
        <v>61.286999999999999</v>
      </c>
    </row>
    <row r="250" spans="1:5" x14ac:dyDescent="0.35">
      <c r="A250" t="s">
        <v>689</v>
      </c>
      <c r="B250" s="1">
        <v>42592</v>
      </c>
      <c r="C250">
        <v>67.287000000000006</v>
      </c>
      <c r="D250">
        <v>6.18</v>
      </c>
      <c r="E250">
        <v>61.106999999999999</v>
      </c>
    </row>
    <row r="251" spans="1:5" x14ac:dyDescent="0.35">
      <c r="A251" t="s">
        <v>689</v>
      </c>
      <c r="B251" s="1">
        <v>42656</v>
      </c>
      <c r="C251">
        <v>67.287000000000006</v>
      </c>
      <c r="D251">
        <v>6.43</v>
      </c>
      <c r="E251">
        <v>60.856999999999999</v>
      </c>
    </row>
    <row r="252" spans="1:5" x14ac:dyDescent="0.35">
      <c r="A252" t="s">
        <v>689</v>
      </c>
      <c r="B252" s="1">
        <v>42698</v>
      </c>
      <c r="C252">
        <v>67.287000000000006</v>
      </c>
      <c r="D252">
        <v>6.42</v>
      </c>
      <c r="E252">
        <v>60.866999999999997</v>
      </c>
    </row>
    <row r="253" spans="1:5" x14ac:dyDescent="0.35">
      <c r="A253" t="s">
        <v>689</v>
      </c>
      <c r="B253" s="1">
        <v>42724</v>
      </c>
      <c r="C253">
        <v>67.287000000000006</v>
      </c>
      <c r="D253">
        <v>6.37</v>
      </c>
      <c r="E253">
        <v>60.917000000000002</v>
      </c>
    </row>
    <row r="254" spans="1:5" x14ac:dyDescent="0.35">
      <c r="A254" t="s">
        <v>689</v>
      </c>
      <c r="B254" s="1">
        <v>42766</v>
      </c>
      <c r="C254">
        <v>67.287000000000006</v>
      </c>
      <c r="D254">
        <v>6.44</v>
      </c>
      <c r="E254">
        <v>60.847000000000001</v>
      </c>
    </row>
    <row r="255" spans="1:5" x14ac:dyDescent="0.35">
      <c r="A255" t="s">
        <v>689</v>
      </c>
      <c r="B255" s="1">
        <v>42789</v>
      </c>
      <c r="C255">
        <v>67.287000000000006</v>
      </c>
      <c r="D255">
        <v>6.4</v>
      </c>
      <c r="E255">
        <v>60.887</v>
      </c>
    </row>
    <row r="256" spans="1:5" x14ac:dyDescent="0.35">
      <c r="A256" t="s">
        <v>689</v>
      </c>
      <c r="B256" s="1">
        <v>42817</v>
      </c>
      <c r="C256">
        <v>67.287000000000006</v>
      </c>
      <c r="D256">
        <v>6.45</v>
      </c>
      <c r="E256">
        <v>60.837000000000003</v>
      </c>
    </row>
    <row r="257" spans="1:5" x14ac:dyDescent="0.35">
      <c r="A257" t="s">
        <v>689</v>
      </c>
      <c r="B257" s="1">
        <v>42838</v>
      </c>
      <c r="C257">
        <v>67.287000000000006</v>
      </c>
      <c r="D257">
        <v>6.46</v>
      </c>
      <c r="E257">
        <v>60.826999999999998</v>
      </c>
    </row>
    <row r="258" spans="1:5" x14ac:dyDescent="0.35">
      <c r="A258" t="s">
        <v>689</v>
      </c>
      <c r="B258" s="1">
        <v>42880</v>
      </c>
      <c r="C258">
        <v>67.287000000000006</v>
      </c>
      <c r="D258">
        <v>6.46</v>
      </c>
      <c r="E258">
        <v>60.826999999999998</v>
      </c>
    </row>
    <row r="259" spans="1:5" x14ac:dyDescent="0.35">
      <c r="A259" t="s">
        <v>689</v>
      </c>
      <c r="B259" s="1">
        <v>42915</v>
      </c>
      <c r="C259">
        <v>67.287000000000006</v>
      </c>
      <c r="D259">
        <v>6.62</v>
      </c>
      <c r="E259">
        <v>60.667000000000002</v>
      </c>
    </row>
    <row r="260" spans="1:5" x14ac:dyDescent="0.35">
      <c r="A260" t="s">
        <v>689</v>
      </c>
      <c r="B260" s="1">
        <v>42943</v>
      </c>
      <c r="C260">
        <v>67.287000000000006</v>
      </c>
      <c r="D260">
        <v>6.76</v>
      </c>
      <c r="E260">
        <v>60.527000000000001</v>
      </c>
    </row>
    <row r="261" spans="1:5" x14ac:dyDescent="0.35">
      <c r="A261" t="s">
        <v>689</v>
      </c>
      <c r="B261" s="1">
        <v>42964</v>
      </c>
      <c r="C261">
        <v>67.287000000000006</v>
      </c>
      <c r="D261">
        <v>6.87</v>
      </c>
      <c r="E261">
        <v>60.417000000000002</v>
      </c>
    </row>
    <row r="262" spans="1:5" x14ac:dyDescent="0.35">
      <c r="A262" t="s">
        <v>689</v>
      </c>
      <c r="B262" s="1">
        <v>43005</v>
      </c>
      <c r="C262">
        <v>67.287000000000006</v>
      </c>
      <c r="D262">
        <v>7.08</v>
      </c>
      <c r="E262">
        <v>60.207000000000001</v>
      </c>
    </row>
    <row r="263" spans="1:5" x14ac:dyDescent="0.35">
      <c r="A263" t="s">
        <v>689</v>
      </c>
      <c r="B263" s="1">
        <v>43026</v>
      </c>
      <c r="C263">
        <v>67.287000000000006</v>
      </c>
      <c r="D263">
        <v>7.1</v>
      </c>
      <c r="E263">
        <v>60.186999999999998</v>
      </c>
    </row>
    <row r="264" spans="1:5" x14ac:dyDescent="0.35">
      <c r="A264" t="s">
        <v>689</v>
      </c>
      <c r="B264" s="1">
        <v>43059</v>
      </c>
      <c r="C264">
        <v>67.287000000000006</v>
      </c>
      <c r="D264">
        <v>7.09</v>
      </c>
      <c r="E264">
        <v>60.197000000000003</v>
      </c>
    </row>
    <row r="265" spans="1:5" x14ac:dyDescent="0.35">
      <c r="A265" t="s">
        <v>689</v>
      </c>
      <c r="B265" s="1">
        <v>43089</v>
      </c>
      <c r="C265">
        <v>67.287000000000006</v>
      </c>
      <c r="D265">
        <v>7.1</v>
      </c>
      <c r="E265">
        <v>60.186999999999998</v>
      </c>
    </row>
    <row r="266" spans="1:5" x14ac:dyDescent="0.35">
      <c r="A266" t="s">
        <v>689</v>
      </c>
      <c r="B266" s="1">
        <v>43130</v>
      </c>
      <c r="C266">
        <v>67.287000000000006</v>
      </c>
      <c r="D266">
        <v>7.08</v>
      </c>
      <c r="E266">
        <v>60.207000000000001</v>
      </c>
    </row>
    <row r="267" spans="1:5" x14ac:dyDescent="0.35">
      <c r="A267" t="s">
        <v>689</v>
      </c>
      <c r="B267" s="1">
        <v>43151</v>
      </c>
      <c r="C267">
        <v>67.287000000000006</v>
      </c>
      <c r="D267">
        <v>7.05</v>
      </c>
      <c r="E267">
        <v>60.237000000000002</v>
      </c>
    </row>
    <row r="268" spans="1:5" x14ac:dyDescent="0.35">
      <c r="A268" t="s">
        <v>689</v>
      </c>
      <c r="B268" s="1">
        <v>43182</v>
      </c>
      <c r="C268">
        <v>67.287000000000006</v>
      </c>
      <c r="D268">
        <v>6.98</v>
      </c>
      <c r="E268">
        <v>60.307000000000002</v>
      </c>
    </row>
    <row r="269" spans="1:5" x14ac:dyDescent="0.35">
      <c r="A269" t="s">
        <v>689</v>
      </c>
      <c r="B269" s="1">
        <v>43210</v>
      </c>
      <c r="C269">
        <v>67.287000000000006</v>
      </c>
      <c r="D269">
        <v>6.85</v>
      </c>
      <c r="E269">
        <v>60.436999999999998</v>
      </c>
    </row>
    <row r="270" spans="1:5" x14ac:dyDescent="0.35">
      <c r="A270" t="s">
        <v>689</v>
      </c>
      <c r="B270" s="1">
        <v>43244</v>
      </c>
      <c r="C270">
        <v>67.287000000000006</v>
      </c>
      <c r="D270">
        <v>6.71</v>
      </c>
      <c r="E270">
        <v>60.576999999999998</v>
      </c>
    </row>
    <row r="271" spans="1:5" x14ac:dyDescent="0.35">
      <c r="A271" t="s">
        <v>689</v>
      </c>
      <c r="B271" s="1">
        <v>43277</v>
      </c>
      <c r="C271">
        <v>67.287000000000006</v>
      </c>
      <c r="D271">
        <v>6.8</v>
      </c>
      <c r="E271">
        <v>60.487000000000002</v>
      </c>
    </row>
    <row r="272" spans="1:5" x14ac:dyDescent="0.35">
      <c r="A272" t="s">
        <v>689</v>
      </c>
      <c r="B272" s="1">
        <v>43312</v>
      </c>
      <c r="C272">
        <v>67.287000000000006</v>
      </c>
      <c r="D272">
        <v>6.95</v>
      </c>
      <c r="E272">
        <v>60.337000000000003</v>
      </c>
    </row>
    <row r="273" spans="1:5" x14ac:dyDescent="0.35">
      <c r="A273" t="s">
        <v>689</v>
      </c>
      <c r="B273" s="1">
        <v>43335</v>
      </c>
      <c r="C273">
        <v>67.287000000000006</v>
      </c>
      <c r="D273">
        <v>7.02</v>
      </c>
      <c r="E273">
        <v>60.267000000000003</v>
      </c>
    </row>
    <row r="274" spans="1:5" x14ac:dyDescent="0.35">
      <c r="A274" t="s">
        <v>689</v>
      </c>
      <c r="B274" s="1">
        <v>43369</v>
      </c>
      <c r="C274">
        <v>67.287000000000006</v>
      </c>
      <c r="D274">
        <v>7.09</v>
      </c>
      <c r="E274">
        <v>60.197000000000003</v>
      </c>
    </row>
    <row r="275" spans="1:5" x14ac:dyDescent="0.35">
      <c r="A275" t="s">
        <v>689</v>
      </c>
      <c r="B275" s="1">
        <v>43412</v>
      </c>
      <c r="C275">
        <v>67.287000000000006</v>
      </c>
      <c r="D275">
        <v>7.04</v>
      </c>
      <c r="E275">
        <v>60.247</v>
      </c>
    </row>
    <row r="276" spans="1:5" x14ac:dyDescent="0.35">
      <c r="A276" t="s">
        <v>689</v>
      </c>
      <c r="B276" s="1">
        <v>43439</v>
      </c>
      <c r="C276">
        <v>67.287000000000006</v>
      </c>
      <c r="D276">
        <v>7</v>
      </c>
      <c r="E276">
        <v>60.286999999999999</v>
      </c>
    </row>
    <row r="277" spans="1:5" x14ac:dyDescent="0.35">
      <c r="A277" t="s">
        <v>689</v>
      </c>
      <c r="B277" s="1">
        <v>43488</v>
      </c>
      <c r="C277">
        <v>67.287000000000006</v>
      </c>
      <c r="D277">
        <v>6.96</v>
      </c>
      <c r="E277">
        <v>60.326999999999998</v>
      </c>
    </row>
    <row r="278" spans="1:5" x14ac:dyDescent="0.35">
      <c r="A278" t="s">
        <v>689</v>
      </c>
      <c r="B278" s="1">
        <v>43515</v>
      </c>
      <c r="C278">
        <v>67.287000000000006</v>
      </c>
      <c r="D278">
        <v>6.92</v>
      </c>
      <c r="E278">
        <v>60.366999999999997</v>
      </c>
    </row>
    <row r="279" spans="1:5" x14ac:dyDescent="0.35">
      <c r="A279" t="s">
        <v>689</v>
      </c>
      <c r="B279" s="1">
        <v>43550</v>
      </c>
      <c r="C279">
        <v>67.287000000000006</v>
      </c>
      <c r="D279">
        <v>6.96</v>
      </c>
      <c r="E279">
        <v>60.326999999999998</v>
      </c>
    </row>
    <row r="280" spans="1:5" x14ac:dyDescent="0.35">
      <c r="A280" t="s">
        <v>689</v>
      </c>
      <c r="B280" s="1">
        <v>43620</v>
      </c>
      <c r="C280">
        <v>67.287000000000006</v>
      </c>
      <c r="D280">
        <v>6.91</v>
      </c>
      <c r="E280">
        <v>60.377000000000002</v>
      </c>
    </row>
    <row r="281" spans="1:5" x14ac:dyDescent="0.35">
      <c r="A281" t="s">
        <v>689</v>
      </c>
      <c r="B281" s="1">
        <v>43671</v>
      </c>
      <c r="C281">
        <v>67.287000000000006</v>
      </c>
      <c r="D281">
        <v>7.17</v>
      </c>
      <c r="E281">
        <v>60.116999999999997</v>
      </c>
    </row>
    <row r="282" spans="1:5" x14ac:dyDescent="0.35">
      <c r="A282" t="s">
        <v>689</v>
      </c>
      <c r="B282" s="1">
        <v>43705</v>
      </c>
      <c r="C282">
        <v>67.287000000000006</v>
      </c>
      <c r="D282">
        <v>7.27</v>
      </c>
      <c r="E282">
        <v>60.017000000000003</v>
      </c>
    </row>
    <row r="283" spans="1:5" x14ac:dyDescent="0.35">
      <c r="A283" t="s">
        <v>689</v>
      </c>
      <c r="B283" s="1">
        <v>43732</v>
      </c>
      <c r="C283">
        <v>67.287000000000006</v>
      </c>
      <c r="D283">
        <v>7.38</v>
      </c>
      <c r="E283">
        <v>59.906999999999996</v>
      </c>
    </row>
    <row r="284" spans="1:5" x14ac:dyDescent="0.35">
      <c r="A284" t="s">
        <v>689</v>
      </c>
      <c r="B284" s="1">
        <v>43775</v>
      </c>
      <c r="C284">
        <v>67.287000000000006</v>
      </c>
      <c r="D284">
        <v>7.16</v>
      </c>
      <c r="E284">
        <v>60.127000000000002</v>
      </c>
    </row>
    <row r="285" spans="1:5" x14ac:dyDescent="0.35">
      <c r="A285" t="s">
        <v>689</v>
      </c>
      <c r="B285" s="1">
        <v>43818</v>
      </c>
      <c r="C285">
        <v>67.287000000000006</v>
      </c>
      <c r="D285">
        <v>6.13</v>
      </c>
      <c r="E285">
        <v>61.156999999999996</v>
      </c>
    </row>
    <row r="286" spans="1:5" x14ac:dyDescent="0.35">
      <c r="A286" t="s">
        <v>697</v>
      </c>
      <c r="B286" s="1">
        <v>39842</v>
      </c>
      <c r="C286">
        <v>68.078999999999994</v>
      </c>
      <c r="D286">
        <v>9.49</v>
      </c>
      <c r="E286">
        <v>58.588999999999999</v>
      </c>
    </row>
    <row r="287" spans="1:5" x14ac:dyDescent="0.35">
      <c r="A287" t="s">
        <v>697</v>
      </c>
      <c r="B287" s="1">
        <v>39864</v>
      </c>
      <c r="C287">
        <v>68.078999999999994</v>
      </c>
      <c r="D287">
        <v>9.06</v>
      </c>
      <c r="E287">
        <v>59.018999999999998</v>
      </c>
    </row>
    <row r="288" spans="1:5" x14ac:dyDescent="0.35">
      <c r="A288" t="s">
        <v>697</v>
      </c>
      <c r="B288" s="1">
        <v>39898</v>
      </c>
      <c r="C288">
        <v>68.078999999999994</v>
      </c>
      <c r="D288">
        <v>9.1</v>
      </c>
      <c r="E288">
        <v>58.978999999999999</v>
      </c>
    </row>
    <row r="289" spans="1:5" x14ac:dyDescent="0.35">
      <c r="A289" t="s">
        <v>697</v>
      </c>
      <c r="B289" s="1">
        <v>39926</v>
      </c>
      <c r="C289">
        <v>68.078999999999994</v>
      </c>
      <c r="D289">
        <v>8.6199999999999992</v>
      </c>
      <c r="E289">
        <v>59.459000000000003</v>
      </c>
    </row>
    <row r="290" spans="1:5" x14ac:dyDescent="0.35">
      <c r="A290" t="s">
        <v>697</v>
      </c>
      <c r="B290" s="1">
        <v>39958</v>
      </c>
      <c r="C290">
        <v>68.078999999999994</v>
      </c>
      <c r="D290">
        <v>8.84</v>
      </c>
      <c r="E290">
        <v>59.238999999999997</v>
      </c>
    </row>
    <row r="291" spans="1:5" x14ac:dyDescent="0.35">
      <c r="A291" t="s">
        <v>697</v>
      </c>
      <c r="B291" s="1">
        <v>39993</v>
      </c>
      <c r="C291">
        <v>68.078999999999994</v>
      </c>
      <c r="D291">
        <v>8.75</v>
      </c>
      <c r="E291">
        <v>59.329000000000001</v>
      </c>
    </row>
    <row r="292" spans="1:5" x14ac:dyDescent="0.35">
      <c r="A292" t="s">
        <v>697</v>
      </c>
      <c r="B292" s="1">
        <v>40084</v>
      </c>
      <c r="C292">
        <v>68.078999999999994</v>
      </c>
      <c r="D292">
        <v>8.44</v>
      </c>
      <c r="E292">
        <v>59.639000000000003</v>
      </c>
    </row>
    <row r="293" spans="1:5" x14ac:dyDescent="0.35">
      <c r="A293" t="s">
        <v>697</v>
      </c>
      <c r="B293" s="1">
        <v>40116</v>
      </c>
      <c r="C293">
        <v>68.078999999999994</v>
      </c>
      <c r="D293">
        <v>8.4499999999999993</v>
      </c>
      <c r="E293">
        <v>59.628999999999998</v>
      </c>
    </row>
    <row r="294" spans="1:5" x14ac:dyDescent="0.35">
      <c r="A294" t="s">
        <v>697</v>
      </c>
      <c r="B294" s="1">
        <v>40141</v>
      </c>
      <c r="C294">
        <v>68.078999999999994</v>
      </c>
      <c r="D294">
        <v>8.3000000000000007</v>
      </c>
      <c r="E294">
        <v>59.779000000000003</v>
      </c>
    </row>
    <row r="295" spans="1:5" x14ac:dyDescent="0.35">
      <c r="A295" t="s">
        <v>697</v>
      </c>
      <c r="B295" s="1">
        <v>40168</v>
      </c>
      <c r="C295">
        <v>68.078999999999994</v>
      </c>
      <c r="D295">
        <v>8.3000000000000007</v>
      </c>
      <c r="E295">
        <v>59.779000000000003</v>
      </c>
    </row>
    <row r="296" spans="1:5" x14ac:dyDescent="0.35">
      <c r="A296" t="s">
        <v>697</v>
      </c>
      <c r="B296" s="1">
        <v>40205</v>
      </c>
      <c r="C296">
        <v>68.078999999999994</v>
      </c>
      <c r="D296">
        <v>8</v>
      </c>
      <c r="E296">
        <v>60.079000000000001</v>
      </c>
    </row>
    <row r="297" spans="1:5" x14ac:dyDescent="0.35">
      <c r="A297" t="s">
        <v>697</v>
      </c>
      <c r="B297" s="1">
        <v>40231</v>
      </c>
      <c r="C297">
        <v>68.078999999999994</v>
      </c>
      <c r="D297">
        <v>7.97</v>
      </c>
      <c r="E297">
        <v>60.109000000000002</v>
      </c>
    </row>
    <row r="298" spans="1:5" x14ac:dyDescent="0.35">
      <c r="A298" t="s">
        <v>697</v>
      </c>
      <c r="B298" s="1">
        <v>40266</v>
      </c>
      <c r="C298">
        <v>68.078999999999994</v>
      </c>
      <c r="D298">
        <v>7.6</v>
      </c>
      <c r="E298">
        <v>60.478999999999999</v>
      </c>
    </row>
    <row r="299" spans="1:5" x14ac:dyDescent="0.35">
      <c r="A299" t="s">
        <v>697</v>
      </c>
      <c r="B299" s="1">
        <v>40289</v>
      </c>
      <c r="C299">
        <v>68.078999999999994</v>
      </c>
      <c r="D299">
        <v>7.23</v>
      </c>
      <c r="E299">
        <v>60.848999999999997</v>
      </c>
    </row>
    <row r="300" spans="1:5" x14ac:dyDescent="0.35">
      <c r="A300" t="s">
        <v>697</v>
      </c>
      <c r="B300" s="1">
        <v>40323</v>
      </c>
      <c r="C300">
        <v>68.078999999999994</v>
      </c>
      <c r="D300">
        <v>6.75</v>
      </c>
      <c r="E300">
        <v>61.329000000000001</v>
      </c>
    </row>
    <row r="301" spans="1:5" x14ac:dyDescent="0.35">
      <c r="A301" t="s">
        <v>697</v>
      </c>
      <c r="B301" s="1">
        <v>40358</v>
      </c>
      <c r="C301">
        <v>68.078999999999994</v>
      </c>
      <c r="D301">
        <v>7</v>
      </c>
      <c r="E301">
        <v>61.079000000000001</v>
      </c>
    </row>
    <row r="302" spans="1:5" x14ac:dyDescent="0.35">
      <c r="A302" t="s">
        <v>697</v>
      </c>
      <c r="B302" s="1">
        <v>40387</v>
      </c>
      <c r="C302">
        <v>68.078999999999994</v>
      </c>
      <c r="D302">
        <v>7.3</v>
      </c>
      <c r="E302">
        <v>60.779000000000003</v>
      </c>
    </row>
    <row r="303" spans="1:5" x14ac:dyDescent="0.35">
      <c r="A303" t="s">
        <v>697</v>
      </c>
      <c r="B303" s="1">
        <v>40402</v>
      </c>
      <c r="C303">
        <v>68.078999999999994</v>
      </c>
      <c r="D303">
        <v>7.4</v>
      </c>
      <c r="E303">
        <v>60.679000000000002</v>
      </c>
    </row>
    <row r="304" spans="1:5" x14ac:dyDescent="0.35">
      <c r="A304" t="s">
        <v>697</v>
      </c>
      <c r="B304" s="1">
        <v>40442</v>
      </c>
      <c r="C304">
        <v>68.078999999999994</v>
      </c>
      <c r="D304">
        <v>7.4</v>
      </c>
      <c r="E304">
        <v>60.679000000000002</v>
      </c>
    </row>
    <row r="305" spans="1:5" x14ac:dyDescent="0.35">
      <c r="A305" t="s">
        <v>697</v>
      </c>
      <c r="B305" s="1">
        <v>40470</v>
      </c>
      <c r="C305">
        <v>68.078999999999994</v>
      </c>
      <c r="D305">
        <v>7.45</v>
      </c>
      <c r="E305">
        <v>60.628999999999998</v>
      </c>
    </row>
    <row r="306" spans="1:5" x14ac:dyDescent="0.35">
      <c r="A306" t="s">
        <v>697</v>
      </c>
      <c r="B306" s="1">
        <v>40507</v>
      </c>
      <c r="C306">
        <v>68.078999999999994</v>
      </c>
      <c r="D306">
        <v>7.2</v>
      </c>
      <c r="E306">
        <v>60.878999999999998</v>
      </c>
    </row>
    <row r="307" spans="1:5" x14ac:dyDescent="0.35">
      <c r="A307" t="s">
        <v>697</v>
      </c>
      <c r="B307" s="1">
        <v>40533</v>
      </c>
      <c r="C307">
        <v>68.078999999999994</v>
      </c>
      <c r="D307">
        <v>6.6</v>
      </c>
      <c r="E307">
        <v>61.478999999999999</v>
      </c>
    </row>
    <row r="308" spans="1:5" x14ac:dyDescent="0.35">
      <c r="A308" t="s">
        <v>697</v>
      </c>
      <c r="B308" s="1">
        <v>40682</v>
      </c>
      <c r="C308">
        <v>68.078999999999994</v>
      </c>
      <c r="D308">
        <v>6.2</v>
      </c>
      <c r="E308">
        <v>61.878999999999998</v>
      </c>
    </row>
    <row r="309" spans="1:5" x14ac:dyDescent="0.35">
      <c r="A309" t="s">
        <v>697</v>
      </c>
      <c r="B309" s="1">
        <v>40716</v>
      </c>
      <c r="C309">
        <v>68.078999999999994</v>
      </c>
      <c r="D309">
        <v>6.6</v>
      </c>
      <c r="E309">
        <v>61.478999999999999</v>
      </c>
    </row>
    <row r="310" spans="1:5" x14ac:dyDescent="0.35">
      <c r="A310" t="s">
        <v>697</v>
      </c>
      <c r="B310" s="1">
        <v>40743</v>
      </c>
      <c r="C310">
        <v>68.078999999999994</v>
      </c>
      <c r="D310">
        <v>8.6999999999999993</v>
      </c>
      <c r="E310">
        <v>59.378999999999998</v>
      </c>
    </row>
    <row r="311" spans="1:5" x14ac:dyDescent="0.35">
      <c r="A311" t="s">
        <v>697</v>
      </c>
      <c r="B311" s="1">
        <v>40784</v>
      </c>
      <c r="C311">
        <v>68.078999999999994</v>
      </c>
      <c r="D311">
        <v>7.93</v>
      </c>
      <c r="E311">
        <v>60.149000000000001</v>
      </c>
    </row>
    <row r="312" spans="1:5" x14ac:dyDescent="0.35">
      <c r="A312" t="s">
        <v>697</v>
      </c>
      <c r="B312" s="1">
        <v>40813</v>
      </c>
      <c r="C312">
        <v>68.078999999999994</v>
      </c>
      <c r="D312">
        <v>8.1</v>
      </c>
      <c r="E312">
        <v>59.978999999999999</v>
      </c>
    </row>
    <row r="313" spans="1:5" x14ac:dyDescent="0.35">
      <c r="A313" t="s">
        <v>697</v>
      </c>
      <c r="B313" s="1">
        <v>40842</v>
      </c>
      <c r="C313">
        <v>68.078999999999994</v>
      </c>
      <c r="D313">
        <v>7.9</v>
      </c>
      <c r="E313">
        <v>60.179000000000002</v>
      </c>
    </row>
    <row r="314" spans="1:5" x14ac:dyDescent="0.35">
      <c r="A314" t="s">
        <v>697</v>
      </c>
      <c r="B314" s="1">
        <v>40876</v>
      </c>
      <c r="C314">
        <v>68.078999999999994</v>
      </c>
      <c r="D314">
        <v>7.85</v>
      </c>
      <c r="E314">
        <v>60.228999999999999</v>
      </c>
    </row>
    <row r="315" spans="1:5" x14ac:dyDescent="0.35">
      <c r="A315" t="s">
        <v>697</v>
      </c>
      <c r="B315" s="1">
        <v>40890</v>
      </c>
      <c r="C315">
        <v>68.078999999999994</v>
      </c>
      <c r="D315">
        <v>8.08</v>
      </c>
      <c r="E315">
        <v>59.999000000000002</v>
      </c>
    </row>
    <row r="316" spans="1:5" x14ac:dyDescent="0.35">
      <c r="A316" t="s">
        <v>697</v>
      </c>
      <c r="B316" s="1">
        <v>40931</v>
      </c>
      <c r="C316">
        <v>68.078999999999994</v>
      </c>
      <c r="D316">
        <v>8</v>
      </c>
      <c r="E316">
        <v>60.079000000000001</v>
      </c>
    </row>
    <row r="317" spans="1:5" x14ac:dyDescent="0.35">
      <c r="A317" t="s">
        <v>697</v>
      </c>
      <c r="B317" s="1">
        <v>40955</v>
      </c>
      <c r="C317">
        <v>68.078999999999994</v>
      </c>
      <c r="D317">
        <v>8.4</v>
      </c>
      <c r="E317">
        <v>59.679000000000002</v>
      </c>
    </row>
    <row r="318" spans="1:5" x14ac:dyDescent="0.35">
      <c r="A318" t="s">
        <v>697</v>
      </c>
      <c r="B318" s="1">
        <v>40977</v>
      </c>
      <c r="C318">
        <v>68.078999999999994</v>
      </c>
      <c r="D318">
        <v>8.26</v>
      </c>
      <c r="E318">
        <v>59.819000000000003</v>
      </c>
    </row>
    <row r="319" spans="1:5" x14ac:dyDescent="0.35">
      <c r="A319" t="s">
        <v>697</v>
      </c>
      <c r="B319" s="1">
        <v>41011</v>
      </c>
      <c r="C319">
        <v>68.078999999999994</v>
      </c>
      <c r="D319">
        <v>8.4</v>
      </c>
      <c r="E319">
        <v>59.679000000000002</v>
      </c>
    </row>
    <row r="320" spans="1:5" x14ac:dyDescent="0.35">
      <c r="A320" t="s">
        <v>697</v>
      </c>
      <c r="B320" s="1">
        <v>41045</v>
      </c>
      <c r="C320">
        <v>68.078999999999994</v>
      </c>
      <c r="D320">
        <v>8.4</v>
      </c>
      <c r="E320">
        <v>59.679000000000002</v>
      </c>
    </row>
    <row r="321" spans="1:5" x14ac:dyDescent="0.35">
      <c r="A321" t="s">
        <v>697</v>
      </c>
      <c r="B321" s="1">
        <v>41067</v>
      </c>
      <c r="C321">
        <v>68.078999999999994</v>
      </c>
      <c r="D321">
        <v>8.4499999999999993</v>
      </c>
      <c r="E321">
        <v>59.628999999999998</v>
      </c>
    </row>
    <row r="322" spans="1:5" x14ac:dyDescent="0.35">
      <c r="A322" t="s">
        <v>697</v>
      </c>
      <c r="B322" s="1">
        <v>41094</v>
      </c>
      <c r="C322">
        <v>68.078999999999994</v>
      </c>
      <c r="D322">
        <v>8.5</v>
      </c>
      <c r="E322">
        <v>59.579000000000001</v>
      </c>
    </row>
    <row r="323" spans="1:5" x14ac:dyDescent="0.35">
      <c r="A323" t="s">
        <v>697</v>
      </c>
      <c r="B323" s="1">
        <v>41131</v>
      </c>
      <c r="C323">
        <v>68.078999999999994</v>
      </c>
      <c r="D323">
        <v>8.6</v>
      </c>
      <c r="E323">
        <v>59.478999999999999</v>
      </c>
    </row>
    <row r="324" spans="1:5" x14ac:dyDescent="0.35">
      <c r="A324" t="s">
        <v>697</v>
      </c>
      <c r="B324" s="1">
        <v>41163</v>
      </c>
      <c r="C324">
        <v>68.078999999999994</v>
      </c>
      <c r="D324">
        <v>8.5</v>
      </c>
      <c r="E324">
        <v>59.579000000000001</v>
      </c>
    </row>
    <row r="325" spans="1:5" x14ac:dyDescent="0.35">
      <c r="A325" t="s">
        <v>697</v>
      </c>
      <c r="B325" s="1">
        <v>41212</v>
      </c>
      <c r="C325">
        <v>68.078999999999994</v>
      </c>
      <c r="D325">
        <v>8.4</v>
      </c>
      <c r="E325">
        <v>59.679000000000002</v>
      </c>
    </row>
    <row r="326" spans="1:5" x14ac:dyDescent="0.35">
      <c r="A326" t="s">
        <v>697</v>
      </c>
      <c r="B326" s="1">
        <v>41240</v>
      </c>
      <c r="C326">
        <v>68.078999999999994</v>
      </c>
      <c r="D326">
        <v>8.6999999999999993</v>
      </c>
      <c r="E326">
        <v>59.378999999999998</v>
      </c>
    </row>
    <row r="327" spans="1:5" x14ac:dyDescent="0.35">
      <c r="A327" t="s">
        <v>697</v>
      </c>
      <c r="B327" s="1">
        <v>41263</v>
      </c>
      <c r="C327">
        <v>68.078999999999994</v>
      </c>
      <c r="D327">
        <v>8.65</v>
      </c>
      <c r="E327">
        <v>59.429000000000002</v>
      </c>
    </row>
    <row r="328" spans="1:5" x14ac:dyDescent="0.35">
      <c r="A328" t="s">
        <v>697</v>
      </c>
      <c r="B328" s="1">
        <v>41289</v>
      </c>
      <c r="C328">
        <v>68.078999999999994</v>
      </c>
      <c r="D328">
        <v>8.6999999999999993</v>
      </c>
      <c r="E328">
        <v>59.378999999999998</v>
      </c>
    </row>
    <row r="329" spans="1:5" x14ac:dyDescent="0.35">
      <c r="A329" t="s">
        <v>697</v>
      </c>
      <c r="B329" s="1">
        <v>41313</v>
      </c>
      <c r="C329">
        <v>68.078999999999994</v>
      </c>
      <c r="D329">
        <v>8.6999999999999993</v>
      </c>
      <c r="E329">
        <v>59.378999999999998</v>
      </c>
    </row>
    <row r="330" spans="1:5" x14ac:dyDescent="0.35">
      <c r="A330" t="s">
        <v>697</v>
      </c>
      <c r="B330" s="1">
        <v>41348</v>
      </c>
      <c r="C330">
        <v>68.078999999999994</v>
      </c>
      <c r="D330">
        <v>8.64</v>
      </c>
      <c r="E330">
        <v>59.439</v>
      </c>
    </row>
    <row r="331" spans="1:5" x14ac:dyDescent="0.35">
      <c r="A331" t="s">
        <v>697</v>
      </c>
      <c r="B331" s="1">
        <v>41383</v>
      </c>
      <c r="C331">
        <v>68.078999999999994</v>
      </c>
      <c r="D331">
        <v>8.1</v>
      </c>
      <c r="E331">
        <v>59.978999999999999</v>
      </c>
    </row>
    <row r="332" spans="1:5" x14ac:dyDescent="0.35">
      <c r="A332" t="s">
        <v>697</v>
      </c>
      <c r="B332" s="1">
        <v>41404</v>
      </c>
      <c r="C332">
        <v>68.078999999999994</v>
      </c>
      <c r="D332">
        <v>7.85</v>
      </c>
      <c r="E332">
        <v>60.228999999999999</v>
      </c>
    </row>
    <row r="333" spans="1:5" x14ac:dyDescent="0.35">
      <c r="A333" t="s">
        <v>697</v>
      </c>
      <c r="B333" s="1">
        <v>41431</v>
      </c>
      <c r="C333">
        <v>68.078999999999994</v>
      </c>
      <c r="D333">
        <v>7.55</v>
      </c>
      <c r="E333">
        <v>60.529000000000003</v>
      </c>
    </row>
    <row r="334" spans="1:5" x14ac:dyDescent="0.35">
      <c r="A334" t="s">
        <v>697</v>
      </c>
      <c r="B334" s="1">
        <v>41470</v>
      </c>
      <c r="C334">
        <v>68.078999999999994</v>
      </c>
      <c r="D334">
        <v>9</v>
      </c>
      <c r="E334">
        <v>59.079000000000001</v>
      </c>
    </row>
    <row r="335" spans="1:5" x14ac:dyDescent="0.35">
      <c r="A335" t="s">
        <v>697</v>
      </c>
      <c r="B335" s="1">
        <v>41506</v>
      </c>
      <c r="C335">
        <v>68.078999999999994</v>
      </c>
      <c r="D335">
        <v>10.3</v>
      </c>
      <c r="E335">
        <v>57.779000000000003</v>
      </c>
    </row>
    <row r="336" spans="1:5" x14ac:dyDescent="0.35">
      <c r="A336" t="s">
        <v>697</v>
      </c>
      <c r="B336" s="1">
        <v>41540</v>
      </c>
      <c r="C336">
        <v>68.078999999999994</v>
      </c>
      <c r="D336">
        <v>8.65</v>
      </c>
      <c r="E336">
        <v>59.429000000000002</v>
      </c>
    </row>
    <row r="337" spans="1:5" x14ac:dyDescent="0.35">
      <c r="A337" t="s">
        <v>697</v>
      </c>
      <c r="B337" s="1">
        <v>41563</v>
      </c>
      <c r="C337">
        <v>68.078999999999994</v>
      </c>
      <c r="D337">
        <v>8.65</v>
      </c>
      <c r="E337">
        <v>59.429000000000002</v>
      </c>
    </row>
    <row r="338" spans="1:5" x14ac:dyDescent="0.35">
      <c r="A338" t="s">
        <v>697</v>
      </c>
      <c r="B338" s="1">
        <v>41598</v>
      </c>
      <c r="C338">
        <v>68.078999999999994</v>
      </c>
      <c r="D338">
        <v>8</v>
      </c>
      <c r="E338">
        <v>60.079000000000001</v>
      </c>
    </row>
    <row r="339" spans="1:5" x14ac:dyDescent="0.35">
      <c r="A339" t="s">
        <v>697</v>
      </c>
      <c r="B339" s="1">
        <v>41612</v>
      </c>
      <c r="C339">
        <v>68.078999999999994</v>
      </c>
      <c r="D339">
        <v>8</v>
      </c>
      <c r="E339">
        <v>60.079000000000001</v>
      </c>
    </row>
    <row r="340" spans="1:5" x14ac:dyDescent="0.35">
      <c r="A340" t="s">
        <v>697</v>
      </c>
      <c r="B340" s="1">
        <v>41655</v>
      </c>
      <c r="C340">
        <v>68.078999999999994</v>
      </c>
      <c r="D340">
        <v>8</v>
      </c>
      <c r="E340">
        <v>60.079000000000001</v>
      </c>
    </row>
    <row r="341" spans="1:5" x14ac:dyDescent="0.35">
      <c r="A341" t="s">
        <v>697</v>
      </c>
      <c r="B341" s="1">
        <v>41683</v>
      </c>
      <c r="C341">
        <v>68.078999999999994</v>
      </c>
      <c r="D341">
        <v>7.5</v>
      </c>
      <c r="E341">
        <v>60.579000000000001</v>
      </c>
    </row>
    <row r="342" spans="1:5" x14ac:dyDescent="0.35">
      <c r="A342" t="s">
        <v>697</v>
      </c>
      <c r="B342" s="1">
        <v>41709</v>
      </c>
      <c r="C342">
        <v>68.078999999999994</v>
      </c>
      <c r="D342">
        <v>6.8</v>
      </c>
      <c r="E342">
        <v>61.279000000000003</v>
      </c>
    </row>
    <row r="343" spans="1:5" x14ac:dyDescent="0.35">
      <c r="A343" t="s">
        <v>697</v>
      </c>
      <c r="B343" s="1">
        <v>41732</v>
      </c>
      <c r="C343">
        <v>68.078999999999994</v>
      </c>
      <c r="D343">
        <v>6.45</v>
      </c>
      <c r="E343">
        <v>61.628999999999998</v>
      </c>
    </row>
    <row r="344" spans="1:5" x14ac:dyDescent="0.35">
      <c r="A344" t="s">
        <v>697</v>
      </c>
      <c r="B344" s="1">
        <v>41760</v>
      </c>
      <c r="C344">
        <v>68.078999999999994</v>
      </c>
      <c r="D344">
        <v>6.95</v>
      </c>
      <c r="E344">
        <v>61.128999999999998</v>
      </c>
    </row>
    <row r="345" spans="1:5" x14ac:dyDescent="0.35">
      <c r="A345" t="s">
        <v>697</v>
      </c>
      <c r="B345" s="1">
        <v>41808</v>
      </c>
      <c r="C345">
        <v>68.078999999999994</v>
      </c>
      <c r="D345">
        <v>6.86</v>
      </c>
      <c r="E345">
        <v>61.219000000000001</v>
      </c>
    </row>
    <row r="346" spans="1:5" x14ac:dyDescent="0.35">
      <c r="A346" t="s">
        <v>697</v>
      </c>
      <c r="B346" s="1">
        <v>41830</v>
      </c>
      <c r="C346">
        <v>68.078999999999994</v>
      </c>
      <c r="D346">
        <v>7.12</v>
      </c>
      <c r="E346">
        <v>60.959000000000003</v>
      </c>
    </row>
    <row r="347" spans="1:5" x14ac:dyDescent="0.35">
      <c r="A347" t="s">
        <v>697</v>
      </c>
      <c r="B347" s="1">
        <v>41863</v>
      </c>
      <c r="C347">
        <v>68.078999999999994</v>
      </c>
      <c r="D347">
        <v>7.42</v>
      </c>
      <c r="E347">
        <v>60.658999999999999</v>
      </c>
    </row>
    <row r="348" spans="1:5" x14ac:dyDescent="0.35">
      <c r="A348" t="s">
        <v>697</v>
      </c>
      <c r="B348" s="1">
        <v>41892</v>
      </c>
      <c r="C348">
        <v>68.078999999999994</v>
      </c>
      <c r="D348">
        <v>7.6</v>
      </c>
      <c r="E348">
        <v>60.478999999999999</v>
      </c>
    </row>
    <row r="349" spans="1:5" x14ac:dyDescent="0.35">
      <c r="A349" t="s">
        <v>697</v>
      </c>
      <c r="B349" s="1">
        <v>41920</v>
      </c>
      <c r="C349">
        <v>68.078999999999994</v>
      </c>
      <c r="D349">
        <v>7.9</v>
      </c>
      <c r="E349">
        <v>60.179000000000002</v>
      </c>
    </row>
    <row r="350" spans="1:5" x14ac:dyDescent="0.35">
      <c r="A350" t="s">
        <v>697</v>
      </c>
      <c r="B350" s="1">
        <v>41950</v>
      </c>
      <c r="C350">
        <v>68.078999999999994</v>
      </c>
      <c r="D350">
        <v>7.8</v>
      </c>
      <c r="E350">
        <v>60.279000000000003</v>
      </c>
    </row>
    <row r="351" spans="1:5" x14ac:dyDescent="0.35">
      <c r="A351" t="s">
        <v>697</v>
      </c>
      <c r="B351" s="1">
        <v>41978</v>
      </c>
      <c r="C351">
        <v>68.078999999999994</v>
      </c>
      <c r="D351">
        <v>7.55</v>
      </c>
      <c r="E351">
        <v>60.529000000000003</v>
      </c>
    </row>
    <row r="352" spans="1:5" x14ac:dyDescent="0.35">
      <c r="A352" t="s">
        <v>697</v>
      </c>
      <c r="B352" s="1">
        <v>42033</v>
      </c>
      <c r="C352">
        <v>68.078999999999994</v>
      </c>
      <c r="D352">
        <v>7.25</v>
      </c>
      <c r="E352">
        <v>60.829000000000001</v>
      </c>
    </row>
    <row r="353" spans="1:5" x14ac:dyDescent="0.35">
      <c r="A353" t="s">
        <v>697</v>
      </c>
      <c r="B353" s="1">
        <v>42060</v>
      </c>
      <c r="C353">
        <v>68.078999999999994</v>
      </c>
      <c r="D353">
        <v>7.12</v>
      </c>
      <c r="E353">
        <v>60.959000000000003</v>
      </c>
    </row>
    <row r="354" spans="1:5" x14ac:dyDescent="0.35">
      <c r="A354" t="s">
        <v>697</v>
      </c>
      <c r="B354" s="1">
        <v>42079</v>
      </c>
      <c r="C354">
        <v>68.078999999999994</v>
      </c>
      <c r="D354">
        <v>6.65</v>
      </c>
      <c r="E354">
        <v>61.429000000000002</v>
      </c>
    </row>
    <row r="355" spans="1:5" x14ac:dyDescent="0.35">
      <c r="A355" t="s">
        <v>697</v>
      </c>
      <c r="B355" s="1">
        <v>42115</v>
      </c>
      <c r="C355">
        <v>68.078999999999994</v>
      </c>
      <c r="D355">
        <v>6.2</v>
      </c>
      <c r="E355">
        <v>61.878999999999998</v>
      </c>
    </row>
    <row r="356" spans="1:5" x14ac:dyDescent="0.35">
      <c r="A356" t="s">
        <v>697</v>
      </c>
      <c r="B356" s="1">
        <v>42145</v>
      </c>
      <c r="C356">
        <v>68.078999999999994</v>
      </c>
      <c r="D356">
        <v>8.7899999999999991</v>
      </c>
      <c r="E356">
        <v>59.289000000000001</v>
      </c>
    </row>
    <row r="357" spans="1:5" x14ac:dyDescent="0.35">
      <c r="A357" t="s">
        <v>697</v>
      </c>
      <c r="B357" s="1">
        <v>42185</v>
      </c>
      <c r="C357">
        <v>68.078999999999994</v>
      </c>
      <c r="D357">
        <v>7.49</v>
      </c>
      <c r="E357">
        <v>60.588999999999999</v>
      </c>
    </row>
    <row r="358" spans="1:5" x14ac:dyDescent="0.35">
      <c r="A358" t="s">
        <v>697</v>
      </c>
      <c r="B358" s="1">
        <v>42206</v>
      </c>
      <c r="C358">
        <v>68.078999999999994</v>
      </c>
      <c r="D358">
        <v>7.65</v>
      </c>
      <c r="E358">
        <v>60.429000000000002</v>
      </c>
    </row>
    <row r="359" spans="1:5" x14ac:dyDescent="0.35">
      <c r="A359" t="s">
        <v>697</v>
      </c>
      <c r="B359" s="1">
        <v>42236</v>
      </c>
      <c r="C359">
        <v>68.078999999999994</v>
      </c>
      <c r="D359">
        <v>7.95</v>
      </c>
      <c r="E359">
        <v>60.128999999999998</v>
      </c>
    </row>
    <row r="360" spans="1:5" x14ac:dyDescent="0.35">
      <c r="A360" t="s">
        <v>697</v>
      </c>
      <c r="B360" s="1">
        <v>42261</v>
      </c>
      <c r="C360">
        <v>68.078999999999994</v>
      </c>
      <c r="D360">
        <v>8.19</v>
      </c>
      <c r="E360">
        <v>59.889000000000003</v>
      </c>
    </row>
    <row r="361" spans="1:5" x14ac:dyDescent="0.35">
      <c r="A361" t="s">
        <v>697</v>
      </c>
      <c r="B361" s="1">
        <v>42292</v>
      </c>
      <c r="C361">
        <v>68.078999999999994</v>
      </c>
      <c r="D361">
        <v>8.4</v>
      </c>
      <c r="E361">
        <v>59.679000000000002</v>
      </c>
    </row>
    <row r="362" spans="1:5" x14ac:dyDescent="0.35">
      <c r="A362" t="s">
        <v>697</v>
      </c>
      <c r="B362" s="1">
        <v>42331</v>
      </c>
      <c r="C362">
        <v>68.078999999999994</v>
      </c>
      <c r="D362">
        <v>8.44</v>
      </c>
      <c r="E362">
        <v>59.639000000000003</v>
      </c>
    </row>
    <row r="363" spans="1:5" x14ac:dyDescent="0.35">
      <c r="A363" t="s">
        <v>697</v>
      </c>
      <c r="B363" s="1">
        <v>42355</v>
      </c>
      <c r="C363">
        <v>68.078999999999994</v>
      </c>
      <c r="D363">
        <v>8.86</v>
      </c>
      <c r="E363">
        <v>59.219000000000001</v>
      </c>
    </row>
    <row r="364" spans="1:5" x14ac:dyDescent="0.35">
      <c r="A364" t="s">
        <v>697</v>
      </c>
      <c r="B364" s="1">
        <v>42396</v>
      </c>
      <c r="C364">
        <v>68.078999999999994</v>
      </c>
      <c r="D364">
        <v>7.93</v>
      </c>
      <c r="E364">
        <v>60.149000000000001</v>
      </c>
    </row>
    <row r="365" spans="1:5" x14ac:dyDescent="0.35">
      <c r="A365" t="s">
        <v>697</v>
      </c>
      <c r="B365" s="1">
        <v>42425</v>
      </c>
      <c r="C365">
        <v>68.078999999999994</v>
      </c>
      <c r="D365">
        <v>7.9</v>
      </c>
      <c r="E365">
        <v>60.179000000000002</v>
      </c>
    </row>
    <row r="366" spans="1:5" x14ac:dyDescent="0.35">
      <c r="A366" t="s">
        <v>697</v>
      </c>
      <c r="B366" s="1">
        <v>42460</v>
      </c>
      <c r="C366">
        <v>68.078999999999994</v>
      </c>
      <c r="D366">
        <v>7.75</v>
      </c>
      <c r="E366">
        <v>60.329000000000001</v>
      </c>
    </row>
    <row r="367" spans="1:5" x14ac:dyDescent="0.35">
      <c r="A367" t="s">
        <v>697</v>
      </c>
      <c r="B367" s="1">
        <v>42486</v>
      </c>
      <c r="C367">
        <v>68.078999999999994</v>
      </c>
      <c r="D367">
        <v>7.93</v>
      </c>
      <c r="E367">
        <v>60.149000000000001</v>
      </c>
    </row>
    <row r="368" spans="1:5" x14ac:dyDescent="0.35">
      <c r="A368" t="s">
        <v>697</v>
      </c>
      <c r="B368" s="1">
        <v>42509</v>
      </c>
      <c r="C368">
        <v>68.078999999999994</v>
      </c>
      <c r="D368">
        <v>7.95</v>
      </c>
      <c r="E368">
        <v>60.128999999999998</v>
      </c>
    </row>
    <row r="369" spans="1:5" x14ac:dyDescent="0.35">
      <c r="A369" t="s">
        <v>697</v>
      </c>
      <c r="B369" s="1">
        <v>42550</v>
      </c>
      <c r="C369">
        <v>68.078999999999994</v>
      </c>
      <c r="D369">
        <v>7.88</v>
      </c>
      <c r="E369">
        <v>60.198999999999998</v>
      </c>
    </row>
    <row r="370" spans="1:5" x14ac:dyDescent="0.35">
      <c r="A370" t="s">
        <v>697</v>
      </c>
      <c r="B370" s="1">
        <v>42571</v>
      </c>
      <c r="C370">
        <v>68.078999999999994</v>
      </c>
      <c r="D370">
        <v>8.58</v>
      </c>
      <c r="E370">
        <v>59.499000000000002</v>
      </c>
    </row>
    <row r="371" spans="1:5" x14ac:dyDescent="0.35">
      <c r="A371" t="s">
        <v>697</v>
      </c>
      <c r="B371" s="1">
        <v>42606</v>
      </c>
      <c r="C371">
        <v>68.078999999999994</v>
      </c>
      <c r="D371">
        <v>8.35</v>
      </c>
      <c r="E371">
        <v>59.728999999999999</v>
      </c>
    </row>
    <row r="372" spans="1:5" x14ac:dyDescent="0.35">
      <c r="A372" t="s">
        <v>697</v>
      </c>
      <c r="B372" s="1">
        <v>42636</v>
      </c>
      <c r="C372">
        <v>68.078999999999994</v>
      </c>
      <c r="D372">
        <v>8.44</v>
      </c>
      <c r="E372">
        <v>59.639000000000003</v>
      </c>
    </row>
    <row r="373" spans="1:5" x14ac:dyDescent="0.35">
      <c r="A373" t="s">
        <v>697</v>
      </c>
      <c r="B373" s="1">
        <v>42668</v>
      </c>
      <c r="C373">
        <v>68.078999999999994</v>
      </c>
      <c r="D373">
        <v>8.4</v>
      </c>
      <c r="E373">
        <v>59.679000000000002</v>
      </c>
    </row>
    <row r="374" spans="1:5" x14ac:dyDescent="0.35">
      <c r="A374" t="s">
        <v>697</v>
      </c>
      <c r="B374" s="1">
        <v>42691</v>
      </c>
      <c r="C374">
        <v>68.078999999999994</v>
      </c>
      <c r="D374">
        <v>8.2899999999999991</v>
      </c>
      <c r="E374">
        <v>59.789000000000001</v>
      </c>
    </row>
    <row r="375" spans="1:5" x14ac:dyDescent="0.35">
      <c r="A375" t="s">
        <v>697</v>
      </c>
      <c r="B375" s="1">
        <v>42719</v>
      </c>
      <c r="C375">
        <v>68.078999999999994</v>
      </c>
      <c r="D375">
        <v>8.61</v>
      </c>
      <c r="E375">
        <v>59.469000000000001</v>
      </c>
    </row>
    <row r="376" spans="1:5" x14ac:dyDescent="0.35">
      <c r="A376" t="s">
        <v>697</v>
      </c>
      <c r="B376" s="1">
        <v>42758</v>
      </c>
      <c r="C376">
        <v>68.078999999999994</v>
      </c>
      <c r="D376">
        <v>8.33</v>
      </c>
      <c r="E376">
        <v>59.749000000000002</v>
      </c>
    </row>
    <row r="377" spans="1:5" x14ac:dyDescent="0.35">
      <c r="A377" t="s">
        <v>697</v>
      </c>
      <c r="B377" s="1">
        <v>42787</v>
      </c>
      <c r="C377">
        <v>68.078999999999994</v>
      </c>
      <c r="D377">
        <v>8.34</v>
      </c>
      <c r="E377">
        <v>59.738999999999997</v>
      </c>
    </row>
    <row r="378" spans="1:5" x14ac:dyDescent="0.35">
      <c r="A378" t="s">
        <v>697</v>
      </c>
      <c r="B378" s="1">
        <v>42817</v>
      </c>
      <c r="C378">
        <v>68.078999999999994</v>
      </c>
      <c r="D378">
        <v>8.36</v>
      </c>
      <c r="E378">
        <v>59.719000000000001</v>
      </c>
    </row>
    <row r="379" spans="1:5" x14ac:dyDescent="0.35">
      <c r="A379" t="s">
        <v>697</v>
      </c>
      <c r="B379" s="1">
        <v>42846</v>
      </c>
      <c r="C379">
        <v>68.078999999999994</v>
      </c>
      <c r="D379">
        <v>8.4</v>
      </c>
      <c r="E379">
        <v>59.679000000000002</v>
      </c>
    </row>
    <row r="380" spans="1:5" x14ac:dyDescent="0.35">
      <c r="A380" t="s">
        <v>697</v>
      </c>
      <c r="B380" s="1">
        <v>42884</v>
      </c>
      <c r="C380">
        <v>68.078999999999994</v>
      </c>
      <c r="D380">
        <v>8.5</v>
      </c>
      <c r="E380">
        <v>59.579000000000001</v>
      </c>
    </row>
    <row r="381" spans="1:5" x14ac:dyDescent="0.35">
      <c r="A381" t="s">
        <v>697</v>
      </c>
      <c r="B381" s="1">
        <v>42914</v>
      </c>
      <c r="C381">
        <v>68.078999999999994</v>
      </c>
      <c r="D381">
        <v>8.7899999999999991</v>
      </c>
      <c r="E381">
        <v>59.289000000000001</v>
      </c>
    </row>
    <row r="382" spans="1:5" x14ac:dyDescent="0.35">
      <c r="A382" t="s">
        <v>697</v>
      </c>
      <c r="B382" s="1">
        <v>42941</v>
      </c>
      <c r="C382">
        <v>68.078999999999994</v>
      </c>
      <c r="D382">
        <v>9.02</v>
      </c>
      <c r="E382">
        <v>59.058999999999997</v>
      </c>
    </row>
    <row r="383" spans="1:5" x14ac:dyDescent="0.35">
      <c r="A383" t="s">
        <v>697</v>
      </c>
      <c r="B383" s="1">
        <v>42975</v>
      </c>
      <c r="C383">
        <v>68.078999999999994</v>
      </c>
      <c r="D383">
        <v>9.24</v>
      </c>
      <c r="E383">
        <v>58.838999999999999</v>
      </c>
    </row>
    <row r="384" spans="1:5" x14ac:dyDescent="0.35">
      <c r="A384" t="s">
        <v>697</v>
      </c>
      <c r="B384" s="1">
        <v>43003</v>
      </c>
      <c r="C384">
        <v>68.078999999999994</v>
      </c>
      <c r="D384">
        <v>8.92</v>
      </c>
      <c r="E384">
        <v>59.158999999999999</v>
      </c>
    </row>
    <row r="385" spans="1:5" x14ac:dyDescent="0.35">
      <c r="A385" t="s">
        <v>697</v>
      </c>
      <c r="B385" s="1">
        <v>43031</v>
      </c>
      <c r="C385">
        <v>68.078999999999994</v>
      </c>
      <c r="D385">
        <v>8.8699999999999992</v>
      </c>
      <c r="E385">
        <v>59.209000000000003</v>
      </c>
    </row>
    <row r="386" spans="1:5" x14ac:dyDescent="0.35">
      <c r="A386" t="s">
        <v>697</v>
      </c>
      <c r="B386" s="1">
        <v>43060</v>
      </c>
      <c r="C386">
        <v>68.078999999999994</v>
      </c>
      <c r="D386">
        <v>8.8699999999999992</v>
      </c>
      <c r="E386">
        <v>59.209000000000003</v>
      </c>
    </row>
    <row r="387" spans="1:5" x14ac:dyDescent="0.35">
      <c r="A387" t="s">
        <v>697</v>
      </c>
      <c r="B387" s="1">
        <v>43089</v>
      </c>
      <c r="C387">
        <v>68.078999999999994</v>
      </c>
      <c r="D387">
        <v>9.0399999999999991</v>
      </c>
      <c r="E387">
        <v>59.039000000000001</v>
      </c>
    </row>
    <row r="388" spans="1:5" x14ac:dyDescent="0.35">
      <c r="A388" t="s">
        <v>697</v>
      </c>
      <c r="B388" s="1">
        <v>43123</v>
      </c>
      <c r="C388">
        <v>68.078999999999994</v>
      </c>
      <c r="D388">
        <v>9.07</v>
      </c>
      <c r="E388">
        <v>59.009</v>
      </c>
    </row>
    <row r="389" spans="1:5" x14ac:dyDescent="0.35">
      <c r="A389" t="s">
        <v>697</v>
      </c>
      <c r="B389" s="1">
        <v>43157</v>
      </c>
      <c r="C389">
        <v>68.078999999999994</v>
      </c>
      <c r="D389">
        <v>8.9700000000000006</v>
      </c>
      <c r="E389">
        <v>59.109000000000002</v>
      </c>
    </row>
    <row r="390" spans="1:5" x14ac:dyDescent="0.35">
      <c r="A390" t="s">
        <v>697</v>
      </c>
      <c r="B390" s="1">
        <v>43185</v>
      </c>
      <c r="C390">
        <v>68.078999999999994</v>
      </c>
      <c r="D390">
        <v>8.98</v>
      </c>
      <c r="E390">
        <v>59.098999999999997</v>
      </c>
    </row>
    <row r="391" spans="1:5" x14ac:dyDescent="0.35">
      <c r="A391" t="s">
        <v>697</v>
      </c>
      <c r="B391" s="1">
        <v>43213</v>
      </c>
      <c r="C391">
        <v>68.078999999999994</v>
      </c>
      <c r="D391">
        <v>8.9499999999999993</v>
      </c>
      <c r="E391">
        <v>59.128999999999998</v>
      </c>
    </row>
    <row r="392" spans="1:5" x14ac:dyDescent="0.35">
      <c r="A392" t="s">
        <v>697</v>
      </c>
      <c r="B392" s="1">
        <v>43242</v>
      </c>
      <c r="C392">
        <v>68.078999999999994</v>
      </c>
      <c r="D392">
        <v>8.94</v>
      </c>
      <c r="E392">
        <v>59.139000000000003</v>
      </c>
    </row>
    <row r="393" spans="1:5" x14ac:dyDescent="0.35">
      <c r="A393" t="s">
        <v>697</v>
      </c>
      <c r="B393" s="1">
        <v>43299</v>
      </c>
      <c r="C393">
        <v>68.078999999999994</v>
      </c>
      <c r="D393">
        <v>9.56</v>
      </c>
      <c r="E393">
        <v>58.518999999999998</v>
      </c>
    </row>
    <row r="394" spans="1:5" x14ac:dyDescent="0.35">
      <c r="A394" t="s">
        <v>697</v>
      </c>
      <c r="B394" s="1">
        <v>43339</v>
      </c>
      <c r="C394">
        <v>68.078999999999994</v>
      </c>
      <c r="D394">
        <v>8.99</v>
      </c>
      <c r="E394">
        <v>59.088999999999999</v>
      </c>
    </row>
    <row r="395" spans="1:5" x14ac:dyDescent="0.35">
      <c r="A395" t="s">
        <v>697</v>
      </c>
      <c r="B395" s="1">
        <v>43367</v>
      </c>
      <c r="C395">
        <v>68.078999999999994</v>
      </c>
      <c r="D395">
        <v>8.94</v>
      </c>
      <c r="E395">
        <v>59.139000000000003</v>
      </c>
    </row>
    <row r="396" spans="1:5" x14ac:dyDescent="0.35">
      <c r="A396" t="s">
        <v>697</v>
      </c>
      <c r="B396" s="1">
        <v>43403</v>
      </c>
      <c r="C396">
        <v>68.078999999999994</v>
      </c>
      <c r="D396">
        <v>8.94</v>
      </c>
      <c r="E396">
        <v>59.139000000000003</v>
      </c>
    </row>
    <row r="397" spans="1:5" x14ac:dyDescent="0.35">
      <c r="A397" t="s">
        <v>697</v>
      </c>
      <c r="B397" s="1">
        <v>43454</v>
      </c>
      <c r="C397">
        <v>68.078999999999994</v>
      </c>
      <c r="D397">
        <v>9.02</v>
      </c>
      <c r="E397">
        <v>59.058999999999997</v>
      </c>
    </row>
    <row r="398" spans="1:5" x14ac:dyDescent="0.35">
      <c r="A398" t="s">
        <v>697</v>
      </c>
      <c r="B398" s="1">
        <v>43493</v>
      </c>
      <c r="C398">
        <v>68.078999999999994</v>
      </c>
      <c r="D398">
        <v>9.7799999999999994</v>
      </c>
      <c r="E398">
        <v>58.298999999999999</v>
      </c>
    </row>
    <row r="399" spans="1:5" x14ac:dyDescent="0.35">
      <c r="A399" t="s">
        <v>697</v>
      </c>
      <c r="B399" s="1">
        <v>43524</v>
      </c>
      <c r="C399">
        <v>68.078999999999994</v>
      </c>
      <c r="D399">
        <v>9.44</v>
      </c>
      <c r="E399">
        <v>58.639000000000003</v>
      </c>
    </row>
    <row r="400" spans="1:5" x14ac:dyDescent="0.35">
      <c r="A400" t="s">
        <v>697</v>
      </c>
      <c r="B400" s="1">
        <v>43545</v>
      </c>
      <c r="C400">
        <v>68.078999999999994</v>
      </c>
      <c r="D400">
        <v>9.6</v>
      </c>
      <c r="E400">
        <v>58.478999999999999</v>
      </c>
    </row>
    <row r="401" spans="1:5" x14ac:dyDescent="0.35">
      <c r="A401" t="s">
        <v>697</v>
      </c>
      <c r="B401" s="1">
        <v>43574</v>
      </c>
      <c r="C401">
        <v>68.078999999999994</v>
      </c>
      <c r="D401">
        <v>9.19</v>
      </c>
      <c r="E401">
        <v>58.889000000000003</v>
      </c>
    </row>
    <row r="402" spans="1:5" x14ac:dyDescent="0.35">
      <c r="A402" t="s">
        <v>697</v>
      </c>
      <c r="B402" s="1">
        <v>43606</v>
      </c>
      <c r="C402">
        <v>68.078999999999994</v>
      </c>
      <c r="D402">
        <v>9.6</v>
      </c>
      <c r="E402">
        <v>58.478999999999999</v>
      </c>
    </row>
    <row r="403" spans="1:5" x14ac:dyDescent="0.35">
      <c r="A403" t="s">
        <v>697</v>
      </c>
      <c r="B403" s="1">
        <v>43767</v>
      </c>
      <c r="C403">
        <v>68.078999999999994</v>
      </c>
      <c r="D403">
        <v>10.5</v>
      </c>
      <c r="E403">
        <v>57.579000000000001</v>
      </c>
    </row>
    <row r="404" spans="1:5" x14ac:dyDescent="0.35">
      <c r="A404" t="s">
        <v>712</v>
      </c>
      <c r="B404" s="1">
        <v>39835</v>
      </c>
      <c r="C404">
        <v>116.616</v>
      </c>
      <c r="D404">
        <v>1.95</v>
      </c>
      <c r="E404">
        <v>114.666</v>
      </c>
    </row>
    <row r="405" spans="1:5" x14ac:dyDescent="0.35">
      <c r="A405" t="s">
        <v>712</v>
      </c>
      <c r="B405" s="1">
        <v>39867</v>
      </c>
      <c r="C405">
        <v>116.616</v>
      </c>
      <c r="D405">
        <v>2.16</v>
      </c>
      <c r="E405">
        <v>114.456</v>
      </c>
    </row>
    <row r="406" spans="1:5" x14ac:dyDescent="0.35">
      <c r="A406" t="s">
        <v>712</v>
      </c>
      <c r="B406" s="1">
        <v>39897</v>
      </c>
      <c r="C406">
        <v>116.616</v>
      </c>
      <c r="D406">
        <v>2.2400000000000002</v>
      </c>
      <c r="E406">
        <v>114.376</v>
      </c>
    </row>
    <row r="407" spans="1:5" x14ac:dyDescent="0.35">
      <c r="A407" t="s">
        <v>712</v>
      </c>
      <c r="B407" s="1">
        <v>39959</v>
      </c>
      <c r="C407">
        <v>116.616</v>
      </c>
      <c r="D407">
        <v>2.17</v>
      </c>
      <c r="E407">
        <v>114.446</v>
      </c>
    </row>
    <row r="408" spans="1:5" x14ac:dyDescent="0.35">
      <c r="A408" t="s">
        <v>712</v>
      </c>
      <c r="B408" s="1">
        <v>39987</v>
      </c>
      <c r="C408">
        <v>116.616</v>
      </c>
      <c r="D408">
        <v>2.2400000000000002</v>
      </c>
      <c r="E408">
        <v>114.376</v>
      </c>
    </row>
    <row r="409" spans="1:5" x14ac:dyDescent="0.35">
      <c r="A409" t="s">
        <v>712</v>
      </c>
      <c r="B409" s="1">
        <v>40015</v>
      </c>
      <c r="C409">
        <v>116.616</v>
      </c>
      <c r="D409">
        <v>2.35</v>
      </c>
      <c r="E409">
        <v>114.26600000000001</v>
      </c>
    </row>
    <row r="410" spans="1:5" x14ac:dyDescent="0.35">
      <c r="A410" t="s">
        <v>712</v>
      </c>
      <c r="B410" s="1">
        <v>40051</v>
      </c>
      <c r="C410">
        <v>116.616</v>
      </c>
      <c r="D410">
        <v>2.42</v>
      </c>
      <c r="E410">
        <v>114.196</v>
      </c>
    </row>
    <row r="411" spans="1:5" x14ac:dyDescent="0.35">
      <c r="A411" t="s">
        <v>712</v>
      </c>
      <c r="B411" s="1">
        <v>40079</v>
      </c>
      <c r="C411">
        <v>116.616</v>
      </c>
      <c r="D411">
        <v>2.44</v>
      </c>
      <c r="E411">
        <v>114.176</v>
      </c>
    </row>
    <row r="412" spans="1:5" x14ac:dyDescent="0.35">
      <c r="A412" t="s">
        <v>712</v>
      </c>
      <c r="B412" s="1">
        <v>40107</v>
      </c>
      <c r="C412">
        <v>116.616</v>
      </c>
      <c r="D412">
        <v>2.39</v>
      </c>
      <c r="E412">
        <v>114.226</v>
      </c>
    </row>
    <row r="413" spans="1:5" x14ac:dyDescent="0.35">
      <c r="A413" t="s">
        <v>712</v>
      </c>
      <c r="B413" s="1">
        <v>40137</v>
      </c>
      <c r="C413">
        <v>116.616</v>
      </c>
      <c r="D413">
        <v>2.2599999999999998</v>
      </c>
      <c r="E413">
        <v>114.35599999999999</v>
      </c>
    </row>
    <row r="414" spans="1:5" x14ac:dyDescent="0.35">
      <c r="A414" t="s">
        <v>712</v>
      </c>
      <c r="B414" s="1">
        <v>40175</v>
      </c>
      <c r="C414">
        <v>116.616</v>
      </c>
      <c r="D414">
        <v>1.93</v>
      </c>
      <c r="E414">
        <v>114.68600000000001</v>
      </c>
    </row>
    <row r="415" spans="1:5" x14ac:dyDescent="0.35">
      <c r="A415" t="s">
        <v>712</v>
      </c>
      <c r="B415" s="1">
        <v>40204</v>
      </c>
      <c r="C415">
        <v>116.616</v>
      </c>
      <c r="D415">
        <v>1.96</v>
      </c>
      <c r="E415">
        <v>114.65600000000001</v>
      </c>
    </row>
    <row r="416" spans="1:5" x14ac:dyDescent="0.35">
      <c r="A416" t="s">
        <v>712</v>
      </c>
      <c r="B416" s="1">
        <v>40228</v>
      </c>
      <c r="C416">
        <v>116.616</v>
      </c>
      <c r="D416">
        <v>1.5</v>
      </c>
      <c r="E416">
        <v>115.116</v>
      </c>
    </row>
    <row r="417" spans="1:5" x14ac:dyDescent="0.35">
      <c r="A417" t="s">
        <v>712</v>
      </c>
      <c r="B417" s="1">
        <v>40261</v>
      </c>
      <c r="C417">
        <v>116.616</v>
      </c>
      <c r="D417">
        <v>1.67</v>
      </c>
      <c r="E417">
        <v>114.946</v>
      </c>
    </row>
    <row r="418" spans="1:5" x14ac:dyDescent="0.35">
      <c r="A418" t="s">
        <v>712</v>
      </c>
      <c r="B418" s="1">
        <v>40287</v>
      </c>
      <c r="C418">
        <v>116.616</v>
      </c>
      <c r="D418">
        <v>1.96</v>
      </c>
      <c r="E418">
        <v>114.65600000000001</v>
      </c>
    </row>
    <row r="419" spans="1:5" x14ac:dyDescent="0.35">
      <c r="A419" t="s">
        <v>712</v>
      </c>
      <c r="B419" s="1">
        <v>40319</v>
      </c>
      <c r="C419">
        <v>116.616</v>
      </c>
      <c r="D419">
        <v>1.97</v>
      </c>
      <c r="E419">
        <v>114.646</v>
      </c>
    </row>
    <row r="420" spans="1:5" x14ac:dyDescent="0.35">
      <c r="A420" t="s">
        <v>712</v>
      </c>
      <c r="B420" s="1">
        <v>40354</v>
      </c>
      <c r="C420">
        <v>116.616</v>
      </c>
      <c r="D420">
        <v>2.0499999999999998</v>
      </c>
      <c r="E420">
        <v>114.566</v>
      </c>
    </row>
    <row r="421" spans="1:5" x14ac:dyDescent="0.35">
      <c r="A421" t="s">
        <v>712</v>
      </c>
      <c r="B421" s="1">
        <v>40385</v>
      </c>
      <c r="C421">
        <v>116.616</v>
      </c>
      <c r="D421">
        <v>2.21</v>
      </c>
      <c r="E421">
        <v>114.40600000000001</v>
      </c>
    </row>
    <row r="422" spans="1:5" x14ac:dyDescent="0.35">
      <c r="A422" t="s">
        <v>712</v>
      </c>
      <c r="B422" s="1">
        <v>40413</v>
      </c>
      <c r="C422">
        <v>116.616</v>
      </c>
      <c r="D422">
        <v>2.2000000000000002</v>
      </c>
      <c r="E422">
        <v>114.416</v>
      </c>
    </row>
    <row r="423" spans="1:5" x14ac:dyDescent="0.35">
      <c r="A423" t="s">
        <v>712</v>
      </c>
      <c r="B423" s="1">
        <v>40438</v>
      </c>
      <c r="C423">
        <v>116.616</v>
      </c>
      <c r="D423">
        <v>2.27</v>
      </c>
      <c r="E423">
        <v>114.346</v>
      </c>
    </row>
    <row r="424" spans="1:5" x14ac:dyDescent="0.35">
      <c r="A424" t="s">
        <v>712</v>
      </c>
      <c r="B424" s="1">
        <v>40471</v>
      </c>
      <c r="C424">
        <v>116.616</v>
      </c>
      <c r="D424">
        <v>2.15</v>
      </c>
      <c r="E424">
        <v>114.46599999999999</v>
      </c>
    </row>
    <row r="425" spans="1:5" x14ac:dyDescent="0.35">
      <c r="A425" t="s">
        <v>712</v>
      </c>
      <c r="B425" s="1">
        <v>40501</v>
      </c>
      <c r="C425">
        <v>116.616</v>
      </c>
      <c r="D425">
        <v>1.86</v>
      </c>
      <c r="E425">
        <v>114.756</v>
      </c>
    </row>
    <row r="426" spans="1:5" x14ac:dyDescent="0.35">
      <c r="A426" t="s">
        <v>712</v>
      </c>
      <c r="B426" s="1">
        <v>40529</v>
      </c>
      <c r="C426">
        <v>116.616</v>
      </c>
      <c r="D426">
        <v>1.8</v>
      </c>
      <c r="E426">
        <v>114.816</v>
      </c>
    </row>
    <row r="427" spans="1:5" x14ac:dyDescent="0.35">
      <c r="A427" t="s">
        <v>712</v>
      </c>
      <c r="B427" s="1">
        <v>40562</v>
      </c>
      <c r="C427">
        <v>116.616</v>
      </c>
      <c r="D427">
        <v>2.0099999999999998</v>
      </c>
      <c r="E427">
        <v>114.60599999999999</v>
      </c>
    </row>
    <row r="428" spans="1:5" x14ac:dyDescent="0.35">
      <c r="A428" t="s">
        <v>712</v>
      </c>
      <c r="B428" s="1">
        <v>40588</v>
      </c>
      <c r="C428">
        <v>116.616</v>
      </c>
      <c r="D428">
        <v>2.08</v>
      </c>
      <c r="E428">
        <v>114.536</v>
      </c>
    </row>
    <row r="429" spans="1:5" x14ac:dyDescent="0.35">
      <c r="A429" t="s">
        <v>712</v>
      </c>
      <c r="B429" s="1">
        <v>40616</v>
      </c>
      <c r="C429">
        <v>116.616</v>
      </c>
      <c r="D429">
        <v>1.55</v>
      </c>
      <c r="E429">
        <v>115.066</v>
      </c>
    </row>
    <row r="430" spans="1:5" x14ac:dyDescent="0.35">
      <c r="A430" t="s">
        <v>712</v>
      </c>
      <c r="B430" s="1">
        <v>40644</v>
      </c>
      <c r="C430">
        <v>116.616</v>
      </c>
      <c r="D430">
        <v>1.95</v>
      </c>
      <c r="E430">
        <v>114.666</v>
      </c>
    </row>
    <row r="431" spans="1:5" x14ac:dyDescent="0.35">
      <c r="A431" t="s">
        <v>712</v>
      </c>
      <c r="B431" s="1">
        <v>40673</v>
      </c>
      <c r="C431">
        <v>116.616</v>
      </c>
      <c r="D431">
        <v>2</v>
      </c>
      <c r="E431">
        <v>114.616</v>
      </c>
    </row>
    <row r="432" spans="1:5" x14ac:dyDescent="0.35">
      <c r="A432" t="s">
        <v>712</v>
      </c>
      <c r="B432" s="1">
        <v>40714</v>
      </c>
      <c r="C432">
        <v>116.616</v>
      </c>
      <c r="D432">
        <v>2</v>
      </c>
      <c r="E432">
        <v>114.616</v>
      </c>
    </row>
    <row r="433" spans="1:5" x14ac:dyDescent="0.35">
      <c r="A433" t="s">
        <v>712</v>
      </c>
      <c r="B433" s="1">
        <v>40742</v>
      </c>
      <c r="C433">
        <v>116.616</v>
      </c>
      <c r="D433">
        <v>2.09</v>
      </c>
      <c r="E433">
        <v>114.526</v>
      </c>
    </row>
    <row r="434" spans="1:5" x14ac:dyDescent="0.35">
      <c r="A434" t="s">
        <v>712</v>
      </c>
      <c r="B434" s="1">
        <v>40764</v>
      </c>
      <c r="C434">
        <v>116.616</v>
      </c>
      <c r="D434">
        <v>2.2000000000000002</v>
      </c>
      <c r="E434">
        <v>114.416</v>
      </c>
    </row>
    <row r="435" spans="1:5" x14ac:dyDescent="0.35">
      <c r="A435" t="s">
        <v>712</v>
      </c>
      <c r="B435" s="1">
        <v>40812</v>
      </c>
      <c r="C435">
        <v>116.616</v>
      </c>
      <c r="D435">
        <v>2.2000000000000002</v>
      </c>
      <c r="E435">
        <v>114.416</v>
      </c>
    </row>
    <row r="436" spans="1:5" x14ac:dyDescent="0.35">
      <c r="A436" t="s">
        <v>712</v>
      </c>
      <c r="B436" s="1">
        <v>40843</v>
      </c>
      <c r="C436">
        <v>116.616</v>
      </c>
      <c r="D436">
        <v>2.2000000000000002</v>
      </c>
      <c r="E436">
        <v>114.416</v>
      </c>
    </row>
    <row r="437" spans="1:5" x14ac:dyDescent="0.35">
      <c r="A437" t="s">
        <v>712</v>
      </c>
      <c r="B437" s="1">
        <v>40875</v>
      </c>
      <c r="C437">
        <v>116.616</v>
      </c>
      <c r="D437">
        <v>2.15</v>
      </c>
      <c r="E437">
        <v>114.46599999999999</v>
      </c>
    </row>
    <row r="438" spans="1:5" x14ac:dyDescent="0.35">
      <c r="A438" t="s">
        <v>712</v>
      </c>
      <c r="B438" s="1">
        <v>40889</v>
      </c>
      <c r="C438">
        <v>116.616</v>
      </c>
      <c r="D438">
        <v>2.02</v>
      </c>
      <c r="E438">
        <v>114.596</v>
      </c>
    </row>
    <row r="439" spans="1:5" x14ac:dyDescent="0.35">
      <c r="A439" t="s">
        <v>712</v>
      </c>
      <c r="B439" s="1">
        <v>40927</v>
      </c>
      <c r="C439">
        <v>116.616</v>
      </c>
      <c r="D439">
        <v>2.2000000000000002</v>
      </c>
      <c r="E439">
        <v>114.416</v>
      </c>
    </row>
    <row r="440" spans="1:5" x14ac:dyDescent="0.35">
      <c r="A440" t="s">
        <v>712</v>
      </c>
      <c r="B440" s="1">
        <v>40954</v>
      </c>
      <c r="C440">
        <v>116.616</v>
      </c>
      <c r="D440">
        <v>2.2000000000000002</v>
      </c>
      <c r="E440">
        <v>114.416</v>
      </c>
    </row>
    <row r="441" spans="1:5" x14ac:dyDescent="0.35">
      <c r="A441" t="s">
        <v>712</v>
      </c>
      <c r="B441" s="1">
        <v>40975</v>
      </c>
      <c r="C441">
        <v>116.616</v>
      </c>
      <c r="D441">
        <v>1.5</v>
      </c>
      <c r="E441">
        <v>115.116</v>
      </c>
    </row>
    <row r="442" spans="1:5" x14ac:dyDescent="0.35">
      <c r="A442" t="s">
        <v>712</v>
      </c>
      <c r="B442" s="1">
        <v>41010</v>
      </c>
      <c r="C442">
        <v>116.616</v>
      </c>
      <c r="D442">
        <v>2.1</v>
      </c>
      <c r="E442">
        <v>114.51600000000001</v>
      </c>
    </row>
    <row r="443" spans="1:5" x14ac:dyDescent="0.35">
      <c r="A443" t="s">
        <v>712</v>
      </c>
      <c r="B443" s="1">
        <v>41036</v>
      </c>
      <c r="C443">
        <v>116.616</v>
      </c>
      <c r="D443">
        <v>2.1</v>
      </c>
      <c r="E443">
        <v>114.51600000000001</v>
      </c>
    </row>
    <row r="444" spans="1:5" x14ac:dyDescent="0.35">
      <c r="A444" t="s">
        <v>712</v>
      </c>
      <c r="B444" s="1">
        <v>41071</v>
      </c>
      <c r="C444">
        <v>116.616</v>
      </c>
      <c r="D444">
        <v>2.2000000000000002</v>
      </c>
      <c r="E444">
        <v>114.416</v>
      </c>
    </row>
    <row r="445" spans="1:5" x14ac:dyDescent="0.35">
      <c r="A445" t="s">
        <v>712</v>
      </c>
      <c r="B445" s="1">
        <v>41095</v>
      </c>
      <c r="C445">
        <v>116.616</v>
      </c>
      <c r="D445">
        <v>2.1</v>
      </c>
      <c r="E445">
        <v>114.51600000000001</v>
      </c>
    </row>
    <row r="446" spans="1:5" x14ac:dyDescent="0.35">
      <c r="A446" t="s">
        <v>712</v>
      </c>
      <c r="B446" s="1">
        <v>41128</v>
      </c>
      <c r="C446">
        <v>116.616</v>
      </c>
      <c r="D446">
        <v>2.2999999999999998</v>
      </c>
      <c r="E446">
        <v>114.316</v>
      </c>
    </row>
    <row r="447" spans="1:5" x14ac:dyDescent="0.35">
      <c r="A447" t="s">
        <v>712</v>
      </c>
      <c r="B447" s="1">
        <v>41162</v>
      </c>
      <c r="C447">
        <v>116.616</v>
      </c>
      <c r="D447">
        <v>2.15</v>
      </c>
      <c r="E447">
        <v>114.46599999999999</v>
      </c>
    </row>
    <row r="448" spans="1:5" x14ac:dyDescent="0.35">
      <c r="A448" t="s">
        <v>712</v>
      </c>
      <c r="B448" s="1">
        <v>41211</v>
      </c>
      <c r="C448">
        <v>116.616</v>
      </c>
      <c r="D448">
        <v>2.15</v>
      </c>
      <c r="E448">
        <v>114.46599999999999</v>
      </c>
    </row>
    <row r="449" spans="1:5" x14ac:dyDescent="0.35">
      <c r="A449" t="s">
        <v>712</v>
      </c>
      <c r="B449" s="1">
        <v>41239</v>
      </c>
      <c r="C449">
        <v>116.616</v>
      </c>
      <c r="D449">
        <v>2.25</v>
      </c>
      <c r="E449">
        <v>114.366</v>
      </c>
    </row>
    <row r="450" spans="1:5" x14ac:dyDescent="0.35">
      <c r="A450" t="s">
        <v>712</v>
      </c>
      <c r="B450" s="1">
        <v>41262</v>
      </c>
      <c r="C450">
        <v>116.616</v>
      </c>
      <c r="D450">
        <v>2.2000000000000002</v>
      </c>
      <c r="E450">
        <v>114.416</v>
      </c>
    </row>
    <row r="451" spans="1:5" x14ac:dyDescent="0.35">
      <c r="A451" t="s">
        <v>712</v>
      </c>
      <c r="B451" s="1">
        <v>41288</v>
      </c>
      <c r="C451">
        <v>116.616</v>
      </c>
      <c r="D451">
        <v>2.2000000000000002</v>
      </c>
      <c r="E451">
        <v>114.416</v>
      </c>
    </row>
    <row r="452" spans="1:5" x14ac:dyDescent="0.35">
      <c r="A452" t="s">
        <v>712</v>
      </c>
      <c r="B452" s="1">
        <v>41309</v>
      </c>
      <c r="C452">
        <v>116.616</v>
      </c>
      <c r="D452">
        <v>2</v>
      </c>
      <c r="E452">
        <v>114.616</v>
      </c>
    </row>
    <row r="453" spans="1:5" x14ac:dyDescent="0.35">
      <c r="A453" t="s">
        <v>712</v>
      </c>
      <c r="B453" s="1">
        <v>41346</v>
      </c>
      <c r="C453">
        <v>116.616</v>
      </c>
      <c r="D453">
        <v>1.73</v>
      </c>
      <c r="E453">
        <v>114.886</v>
      </c>
    </row>
    <row r="454" spans="1:5" x14ac:dyDescent="0.35">
      <c r="A454" t="s">
        <v>712</v>
      </c>
      <c r="B454" s="1">
        <v>41388</v>
      </c>
      <c r="C454">
        <v>116.616</v>
      </c>
      <c r="D454">
        <v>1.7</v>
      </c>
      <c r="E454">
        <v>114.916</v>
      </c>
    </row>
    <row r="455" spans="1:5" x14ac:dyDescent="0.35">
      <c r="A455" t="s">
        <v>712</v>
      </c>
      <c r="B455" s="1">
        <v>41403</v>
      </c>
      <c r="C455">
        <v>116.616</v>
      </c>
      <c r="D455">
        <v>1.8</v>
      </c>
      <c r="E455">
        <v>114.816</v>
      </c>
    </row>
    <row r="456" spans="1:5" x14ac:dyDescent="0.35">
      <c r="A456" t="s">
        <v>712</v>
      </c>
      <c r="B456" s="1">
        <v>41435</v>
      </c>
      <c r="C456">
        <v>116.616</v>
      </c>
      <c r="D456">
        <v>1.86</v>
      </c>
      <c r="E456">
        <v>114.756</v>
      </c>
    </row>
    <row r="457" spans="1:5" x14ac:dyDescent="0.35">
      <c r="A457" t="s">
        <v>712</v>
      </c>
      <c r="B457" s="1">
        <v>41470</v>
      </c>
      <c r="C457">
        <v>116.616</v>
      </c>
      <c r="D457">
        <v>2.2000000000000002</v>
      </c>
      <c r="E457">
        <v>114.416</v>
      </c>
    </row>
    <row r="458" spans="1:5" x14ac:dyDescent="0.35">
      <c r="A458" t="s">
        <v>712</v>
      </c>
      <c r="B458" s="1">
        <v>41506</v>
      </c>
      <c r="C458">
        <v>116.616</v>
      </c>
      <c r="D458">
        <v>2.21</v>
      </c>
      <c r="E458">
        <v>114.40600000000001</v>
      </c>
    </row>
    <row r="459" spans="1:5" x14ac:dyDescent="0.35">
      <c r="A459" t="s">
        <v>712</v>
      </c>
      <c r="B459" s="1">
        <v>41535</v>
      </c>
      <c r="C459">
        <v>116.616</v>
      </c>
      <c r="D459">
        <v>2.2200000000000002</v>
      </c>
      <c r="E459">
        <v>114.396</v>
      </c>
    </row>
    <row r="460" spans="1:5" x14ac:dyDescent="0.35">
      <c r="A460" t="s">
        <v>712</v>
      </c>
      <c r="B460" s="1">
        <v>41564</v>
      </c>
      <c r="C460">
        <v>116.616</v>
      </c>
      <c r="D460">
        <v>2.2000000000000002</v>
      </c>
      <c r="E460">
        <v>114.416</v>
      </c>
    </row>
    <row r="461" spans="1:5" x14ac:dyDescent="0.35">
      <c r="A461" t="s">
        <v>712</v>
      </c>
      <c r="B461" s="1">
        <v>41589</v>
      </c>
      <c r="C461">
        <v>116.616</v>
      </c>
      <c r="D461">
        <v>2.15</v>
      </c>
      <c r="E461">
        <v>114.46599999999999</v>
      </c>
    </row>
    <row r="462" spans="1:5" x14ac:dyDescent="0.35">
      <c r="A462" t="s">
        <v>712</v>
      </c>
      <c r="B462" s="1">
        <v>41610</v>
      </c>
      <c r="C462">
        <v>116.616</v>
      </c>
      <c r="D462">
        <v>2.12</v>
      </c>
      <c r="E462">
        <v>114.496</v>
      </c>
    </row>
    <row r="463" spans="1:5" x14ac:dyDescent="0.35">
      <c r="A463" t="s">
        <v>712</v>
      </c>
      <c r="B463" s="1">
        <v>41654</v>
      </c>
      <c r="C463">
        <v>116.616</v>
      </c>
      <c r="D463">
        <v>1.7</v>
      </c>
      <c r="E463">
        <v>114.916</v>
      </c>
    </row>
    <row r="464" spans="1:5" x14ac:dyDescent="0.35">
      <c r="A464" t="s">
        <v>712</v>
      </c>
      <c r="B464" s="1">
        <v>41674</v>
      </c>
      <c r="C464">
        <v>116.616</v>
      </c>
      <c r="D464">
        <v>1.43</v>
      </c>
      <c r="E464">
        <v>115.18600000000001</v>
      </c>
    </row>
    <row r="465" spans="1:5" x14ac:dyDescent="0.35">
      <c r="A465" t="s">
        <v>712</v>
      </c>
      <c r="B465" s="1">
        <v>41730</v>
      </c>
      <c r="C465">
        <v>116.616</v>
      </c>
      <c r="D465">
        <v>1.87</v>
      </c>
      <c r="E465">
        <v>114.746</v>
      </c>
    </row>
    <row r="466" spans="1:5" x14ac:dyDescent="0.35">
      <c r="A466" t="s">
        <v>712</v>
      </c>
      <c r="B466" s="1">
        <v>41760</v>
      </c>
      <c r="C466">
        <v>116.616</v>
      </c>
      <c r="D466">
        <v>1.87</v>
      </c>
      <c r="E466">
        <v>114.746</v>
      </c>
    </row>
    <row r="467" spans="1:5" x14ac:dyDescent="0.35">
      <c r="A467" t="s">
        <v>712</v>
      </c>
      <c r="B467" s="1">
        <v>41801</v>
      </c>
      <c r="C467">
        <v>116.616</v>
      </c>
      <c r="D467">
        <v>2.0499999999999998</v>
      </c>
      <c r="E467">
        <v>114.566</v>
      </c>
    </row>
    <row r="468" spans="1:5" x14ac:dyDescent="0.35">
      <c r="A468" t="s">
        <v>712</v>
      </c>
      <c r="B468" s="1">
        <v>41828</v>
      </c>
      <c r="C468">
        <v>116.616</v>
      </c>
      <c r="D468">
        <v>2.0699999999999998</v>
      </c>
      <c r="E468">
        <v>114.54600000000001</v>
      </c>
    </row>
    <row r="469" spans="1:5" x14ac:dyDescent="0.35">
      <c r="A469" t="s">
        <v>712</v>
      </c>
      <c r="B469" s="1">
        <v>41855</v>
      </c>
      <c r="C469">
        <v>116.616</v>
      </c>
      <c r="D469">
        <v>2.1</v>
      </c>
      <c r="E469">
        <v>114.51600000000001</v>
      </c>
    </row>
    <row r="470" spans="1:5" x14ac:dyDescent="0.35">
      <c r="A470" t="s">
        <v>712</v>
      </c>
      <c r="B470" s="1">
        <v>41890</v>
      </c>
      <c r="C470">
        <v>116.616</v>
      </c>
      <c r="D470">
        <v>2.1800000000000002</v>
      </c>
      <c r="E470">
        <v>114.43600000000001</v>
      </c>
    </row>
    <row r="471" spans="1:5" x14ac:dyDescent="0.35">
      <c r="A471" t="s">
        <v>712</v>
      </c>
      <c r="B471" s="1">
        <v>41918</v>
      </c>
      <c r="C471">
        <v>116.616</v>
      </c>
      <c r="D471">
        <v>2.2000000000000002</v>
      </c>
      <c r="E471">
        <v>114.416</v>
      </c>
    </row>
    <row r="472" spans="1:5" x14ac:dyDescent="0.35">
      <c r="A472" t="s">
        <v>712</v>
      </c>
      <c r="B472" s="1">
        <v>41963</v>
      </c>
      <c r="C472">
        <v>116.616</v>
      </c>
      <c r="D472">
        <v>1.6</v>
      </c>
      <c r="E472">
        <v>115.01600000000001</v>
      </c>
    </row>
    <row r="473" spans="1:5" x14ac:dyDescent="0.35">
      <c r="A473" t="s">
        <v>712</v>
      </c>
      <c r="B473" s="1">
        <v>41984</v>
      </c>
      <c r="C473">
        <v>116.616</v>
      </c>
      <c r="D473">
        <v>1.6</v>
      </c>
      <c r="E473">
        <v>115.01600000000001</v>
      </c>
    </row>
    <row r="474" spans="1:5" x14ac:dyDescent="0.35">
      <c r="A474" t="s">
        <v>712</v>
      </c>
      <c r="B474" s="1">
        <v>42031</v>
      </c>
      <c r="C474">
        <v>116.616</v>
      </c>
      <c r="D474">
        <v>1.8</v>
      </c>
      <c r="E474">
        <v>114.816</v>
      </c>
    </row>
    <row r="475" spans="1:5" x14ac:dyDescent="0.35">
      <c r="A475" t="s">
        <v>712</v>
      </c>
      <c r="B475" s="1">
        <v>42055</v>
      </c>
      <c r="C475">
        <v>116.616</v>
      </c>
      <c r="D475">
        <v>1.81</v>
      </c>
      <c r="E475">
        <v>114.806</v>
      </c>
    </row>
    <row r="476" spans="1:5" x14ac:dyDescent="0.35">
      <c r="A476" t="s">
        <v>712</v>
      </c>
      <c r="B476" s="1">
        <v>42086</v>
      </c>
      <c r="C476">
        <v>116.616</v>
      </c>
      <c r="D476">
        <v>1.9</v>
      </c>
      <c r="E476">
        <v>114.71599999999999</v>
      </c>
    </row>
    <row r="477" spans="1:5" x14ac:dyDescent="0.35">
      <c r="A477" t="s">
        <v>712</v>
      </c>
      <c r="B477" s="1">
        <v>42116</v>
      </c>
      <c r="C477">
        <v>116.616</v>
      </c>
      <c r="D477">
        <v>2</v>
      </c>
      <c r="E477">
        <v>114.616</v>
      </c>
    </row>
    <row r="478" spans="1:5" x14ac:dyDescent="0.35">
      <c r="A478" t="s">
        <v>712</v>
      </c>
      <c r="B478" s="1">
        <v>42152</v>
      </c>
      <c r="C478">
        <v>116.616</v>
      </c>
      <c r="D478">
        <v>2.06</v>
      </c>
      <c r="E478">
        <v>114.556</v>
      </c>
    </row>
    <row r="479" spans="1:5" x14ac:dyDescent="0.35">
      <c r="A479" t="s">
        <v>712</v>
      </c>
      <c r="B479" s="1">
        <v>42184</v>
      </c>
      <c r="C479">
        <v>116.616</v>
      </c>
      <c r="D479">
        <v>2.13</v>
      </c>
      <c r="E479">
        <v>114.486</v>
      </c>
    </row>
    <row r="480" spans="1:5" x14ac:dyDescent="0.35">
      <c r="A480" t="s">
        <v>712</v>
      </c>
      <c r="B480" s="1">
        <v>42205</v>
      </c>
      <c r="C480">
        <v>116.616</v>
      </c>
      <c r="D480">
        <v>2.23</v>
      </c>
      <c r="E480">
        <v>114.386</v>
      </c>
    </row>
    <row r="481" spans="1:5" x14ac:dyDescent="0.35">
      <c r="A481" t="s">
        <v>712</v>
      </c>
      <c r="B481" s="1">
        <v>42236</v>
      </c>
      <c r="C481">
        <v>116.616</v>
      </c>
      <c r="D481">
        <v>2.27</v>
      </c>
      <c r="E481">
        <v>114.346</v>
      </c>
    </row>
    <row r="482" spans="1:5" x14ac:dyDescent="0.35">
      <c r="A482" t="s">
        <v>712</v>
      </c>
      <c r="B482" s="1">
        <v>42268</v>
      </c>
      <c r="C482">
        <v>116.616</v>
      </c>
      <c r="D482">
        <v>2.29</v>
      </c>
      <c r="E482">
        <v>114.32599999999999</v>
      </c>
    </row>
    <row r="483" spans="1:5" x14ac:dyDescent="0.35">
      <c r="A483" t="s">
        <v>712</v>
      </c>
      <c r="B483" s="1">
        <v>42297</v>
      </c>
      <c r="C483">
        <v>116.616</v>
      </c>
      <c r="D483">
        <v>2.2599999999999998</v>
      </c>
      <c r="E483">
        <v>114.35599999999999</v>
      </c>
    </row>
    <row r="484" spans="1:5" x14ac:dyDescent="0.35">
      <c r="A484" t="s">
        <v>712</v>
      </c>
      <c r="B484" s="1">
        <v>42334</v>
      </c>
      <c r="C484">
        <v>116.616</v>
      </c>
      <c r="D484">
        <v>2.5</v>
      </c>
      <c r="E484">
        <v>114.116</v>
      </c>
    </row>
    <row r="485" spans="1:5" x14ac:dyDescent="0.35">
      <c r="A485" t="s">
        <v>712</v>
      </c>
      <c r="B485" s="1">
        <v>42352</v>
      </c>
      <c r="C485">
        <v>116.616</v>
      </c>
      <c r="D485">
        <v>2.44</v>
      </c>
      <c r="E485">
        <v>114.176</v>
      </c>
    </row>
    <row r="486" spans="1:5" x14ac:dyDescent="0.35">
      <c r="A486" t="s">
        <v>712</v>
      </c>
      <c r="B486" s="1">
        <v>42395</v>
      </c>
      <c r="C486">
        <v>116.616</v>
      </c>
      <c r="D486">
        <v>2.38</v>
      </c>
      <c r="E486">
        <v>114.236</v>
      </c>
    </row>
    <row r="487" spans="1:5" x14ac:dyDescent="0.35">
      <c r="A487" t="s">
        <v>712</v>
      </c>
      <c r="B487" s="1">
        <v>42417</v>
      </c>
      <c r="C487">
        <v>116.616</v>
      </c>
      <c r="D487">
        <v>2.2999999999999998</v>
      </c>
      <c r="E487">
        <v>114.316</v>
      </c>
    </row>
    <row r="488" spans="1:5" x14ac:dyDescent="0.35">
      <c r="A488" t="s">
        <v>712</v>
      </c>
      <c r="B488" s="1">
        <v>42451</v>
      </c>
      <c r="C488">
        <v>116.616</v>
      </c>
      <c r="D488">
        <v>2.23</v>
      </c>
      <c r="E488">
        <v>114.386</v>
      </c>
    </row>
    <row r="489" spans="1:5" x14ac:dyDescent="0.35">
      <c r="A489" t="s">
        <v>712</v>
      </c>
      <c r="B489" s="1">
        <v>42475</v>
      </c>
      <c r="C489">
        <v>116.616</v>
      </c>
      <c r="D489">
        <v>2.31</v>
      </c>
      <c r="E489">
        <v>114.306</v>
      </c>
    </row>
    <row r="490" spans="1:5" x14ac:dyDescent="0.35">
      <c r="A490" t="s">
        <v>712</v>
      </c>
      <c r="B490" s="1">
        <v>42515</v>
      </c>
      <c r="C490">
        <v>116.616</v>
      </c>
      <c r="D490">
        <v>2.37</v>
      </c>
      <c r="E490">
        <v>114.246</v>
      </c>
    </row>
    <row r="491" spans="1:5" x14ac:dyDescent="0.35">
      <c r="A491" t="s">
        <v>712</v>
      </c>
      <c r="B491" s="1">
        <v>42543</v>
      </c>
      <c r="C491">
        <v>116.616</v>
      </c>
      <c r="D491">
        <v>2.4</v>
      </c>
      <c r="E491">
        <v>114.21599999999999</v>
      </c>
    </row>
    <row r="492" spans="1:5" x14ac:dyDescent="0.35">
      <c r="A492" t="s">
        <v>712</v>
      </c>
      <c r="B492" s="1">
        <v>42572</v>
      </c>
      <c r="C492">
        <v>116.616</v>
      </c>
      <c r="D492">
        <v>2.5</v>
      </c>
      <c r="E492">
        <v>114.116</v>
      </c>
    </row>
    <row r="493" spans="1:5" x14ac:dyDescent="0.35">
      <c r="A493" t="s">
        <v>712</v>
      </c>
      <c r="B493" s="1">
        <v>42592</v>
      </c>
      <c r="C493">
        <v>116.616</v>
      </c>
      <c r="D493">
        <v>2.54</v>
      </c>
      <c r="E493">
        <v>114.07599999999999</v>
      </c>
    </row>
    <row r="494" spans="1:5" x14ac:dyDescent="0.35">
      <c r="A494" t="s">
        <v>712</v>
      </c>
      <c r="B494" s="1">
        <v>42628</v>
      </c>
      <c r="C494">
        <v>116.616</v>
      </c>
      <c r="D494">
        <v>2.5499999999999998</v>
      </c>
      <c r="E494">
        <v>114.066</v>
      </c>
    </row>
    <row r="495" spans="1:5" x14ac:dyDescent="0.35">
      <c r="A495" t="s">
        <v>712</v>
      </c>
      <c r="B495" s="1">
        <v>42656</v>
      </c>
      <c r="C495">
        <v>116.616</v>
      </c>
      <c r="D495">
        <v>2.57</v>
      </c>
      <c r="E495">
        <v>114.04600000000001</v>
      </c>
    </row>
    <row r="496" spans="1:5" x14ac:dyDescent="0.35">
      <c r="A496" t="s">
        <v>712</v>
      </c>
      <c r="B496" s="1">
        <v>42698</v>
      </c>
      <c r="C496">
        <v>116.616</v>
      </c>
      <c r="D496">
        <v>2.4</v>
      </c>
      <c r="E496">
        <v>114.21599999999999</v>
      </c>
    </row>
    <row r="497" spans="1:5" x14ac:dyDescent="0.35">
      <c r="A497" t="s">
        <v>712</v>
      </c>
      <c r="B497" s="1">
        <v>42724</v>
      </c>
      <c r="C497">
        <v>116.616</v>
      </c>
      <c r="D497">
        <v>2.54</v>
      </c>
      <c r="E497">
        <v>114.07599999999999</v>
      </c>
    </row>
    <row r="498" spans="1:5" x14ac:dyDescent="0.35">
      <c r="A498" t="s">
        <v>712</v>
      </c>
      <c r="B498" s="1">
        <v>42766</v>
      </c>
      <c r="C498">
        <v>116.616</v>
      </c>
      <c r="D498">
        <v>2.6</v>
      </c>
      <c r="E498">
        <v>114.01600000000001</v>
      </c>
    </row>
    <row r="499" spans="1:5" x14ac:dyDescent="0.35">
      <c r="A499" t="s">
        <v>712</v>
      </c>
      <c r="B499" s="1">
        <v>42789</v>
      </c>
      <c r="C499">
        <v>116.616</v>
      </c>
      <c r="D499">
        <v>2.57</v>
      </c>
      <c r="E499">
        <v>114.04600000000001</v>
      </c>
    </row>
    <row r="500" spans="1:5" x14ac:dyDescent="0.35">
      <c r="A500" t="s">
        <v>712</v>
      </c>
      <c r="B500" s="1">
        <v>42817</v>
      </c>
      <c r="C500">
        <v>116.616</v>
      </c>
      <c r="D500">
        <v>2.61</v>
      </c>
      <c r="E500">
        <v>114.006</v>
      </c>
    </row>
    <row r="501" spans="1:5" x14ac:dyDescent="0.35">
      <c r="A501" t="s">
        <v>712</v>
      </c>
      <c r="B501" s="1">
        <v>42838</v>
      </c>
      <c r="C501">
        <v>116.616</v>
      </c>
      <c r="D501">
        <v>2.64</v>
      </c>
      <c r="E501">
        <v>113.976</v>
      </c>
    </row>
    <row r="502" spans="1:5" x14ac:dyDescent="0.35">
      <c r="A502" t="s">
        <v>712</v>
      </c>
      <c r="B502" s="1">
        <v>42880</v>
      </c>
      <c r="C502">
        <v>116.616</v>
      </c>
      <c r="D502">
        <v>2.63</v>
      </c>
      <c r="E502">
        <v>113.986</v>
      </c>
    </row>
    <row r="503" spans="1:5" x14ac:dyDescent="0.35">
      <c r="A503" t="s">
        <v>712</v>
      </c>
      <c r="B503" s="1">
        <v>42915</v>
      </c>
      <c r="C503">
        <v>116.616</v>
      </c>
      <c r="D503">
        <v>2.7</v>
      </c>
      <c r="E503">
        <v>113.916</v>
      </c>
    </row>
    <row r="504" spans="1:5" x14ac:dyDescent="0.35">
      <c r="A504" t="s">
        <v>712</v>
      </c>
      <c r="B504" s="1">
        <v>42943</v>
      </c>
      <c r="C504">
        <v>116.616</v>
      </c>
      <c r="D504">
        <v>2.79</v>
      </c>
      <c r="E504">
        <v>113.82599999999999</v>
      </c>
    </row>
    <row r="505" spans="1:5" x14ac:dyDescent="0.35">
      <c r="A505" t="s">
        <v>712</v>
      </c>
      <c r="B505" s="1">
        <v>42964</v>
      </c>
      <c r="C505">
        <v>116.616</v>
      </c>
      <c r="D505">
        <v>2.8</v>
      </c>
      <c r="E505">
        <v>113.816</v>
      </c>
    </row>
    <row r="506" spans="1:5" x14ac:dyDescent="0.35">
      <c r="A506" t="s">
        <v>712</v>
      </c>
      <c r="B506" s="1">
        <v>43005</v>
      </c>
      <c r="C506">
        <v>116.616</v>
      </c>
      <c r="D506">
        <v>2.79</v>
      </c>
      <c r="E506">
        <v>113.82599999999999</v>
      </c>
    </row>
    <row r="507" spans="1:5" x14ac:dyDescent="0.35">
      <c r="A507" t="s">
        <v>712</v>
      </c>
      <c r="B507" s="1">
        <v>43026</v>
      </c>
      <c r="C507">
        <v>116.616</v>
      </c>
      <c r="D507">
        <v>2.81</v>
      </c>
      <c r="E507">
        <v>113.806</v>
      </c>
    </row>
    <row r="508" spans="1:5" x14ac:dyDescent="0.35">
      <c r="A508" t="s">
        <v>712</v>
      </c>
      <c r="B508" s="1">
        <v>43059</v>
      </c>
      <c r="C508">
        <v>116.616</v>
      </c>
      <c r="D508">
        <v>2.8</v>
      </c>
      <c r="E508">
        <v>113.816</v>
      </c>
    </row>
    <row r="509" spans="1:5" x14ac:dyDescent="0.35">
      <c r="A509" t="s">
        <v>712</v>
      </c>
      <c r="B509" s="1">
        <v>43089</v>
      </c>
      <c r="C509">
        <v>116.616</v>
      </c>
      <c r="D509">
        <v>2.8</v>
      </c>
      <c r="E509">
        <v>113.816</v>
      </c>
    </row>
    <row r="510" spans="1:5" x14ac:dyDescent="0.35">
      <c r="A510" t="s">
        <v>712</v>
      </c>
      <c r="B510" s="1">
        <v>43130</v>
      </c>
      <c r="C510">
        <v>116.616</v>
      </c>
      <c r="D510">
        <v>2.84</v>
      </c>
      <c r="E510">
        <v>113.776</v>
      </c>
    </row>
    <row r="511" spans="1:5" x14ac:dyDescent="0.35">
      <c r="A511" t="s">
        <v>712</v>
      </c>
      <c r="B511" s="1">
        <v>43151</v>
      </c>
      <c r="C511">
        <v>116.616</v>
      </c>
      <c r="D511">
        <v>2.84</v>
      </c>
      <c r="E511">
        <v>113.776</v>
      </c>
    </row>
    <row r="512" spans="1:5" x14ac:dyDescent="0.35">
      <c r="A512" t="s">
        <v>712</v>
      </c>
      <c r="B512" s="1">
        <v>43182</v>
      </c>
      <c r="C512">
        <v>116.616</v>
      </c>
      <c r="D512">
        <v>2.58</v>
      </c>
      <c r="E512">
        <v>114.036</v>
      </c>
    </row>
    <row r="513" spans="1:5" x14ac:dyDescent="0.35">
      <c r="A513" t="s">
        <v>712</v>
      </c>
      <c r="B513" s="1">
        <v>43210</v>
      </c>
      <c r="C513">
        <v>116.616</v>
      </c>
      <c r="D513">
        <v>2.6</v>
      </c>
      <c r="E513">
        <v>114.01600000000001</v>
      </c>
    </row>
    <row r="514" spans="1:5" x14ac:dyDescent="0.35">
      <c r="A514" t="s">
        <v>712</v>
      </c>
      <c r="B514" s="1">
        <v>43244</v>
      </c>
      <c r="C514">
        <v>116.616</v>
      </c>
      <c r="D514">
        <v>2.57</v>
      </c>
      <c r="E514">
        <v>114.04600000000001</v>
      </c>
    </row>
    <row r="515" spans="1:5" x14ac:dyDescent="0.35">
      <c r="A515" t="s">
        <v>712</v>
      </c>
      <c r="B515" s="1">
        <v>43277</v>
      </c>
      <c r="C515">
        <v>116.616</v>
      </c>
      <c r="D515">
        <v>2.66</v>
      </c>
      <c r="E515">
        <v>113.956</v>
      </c>
    </row>
    <row r="516" spans="1:5" x14ac:dyDescent="0.35">
      <c r="A516" t="s">
        <v>712</v>
      </c>
      <c r="B516" s="1">
        <v>43312</v>
      </c>
      <c r="C516">
        <v>116.616</v>
      </c>
      <c r="D516">
        <v>2.8</v>
      </c>
      <c r="E516">
        <v>113.816</v>
      </c>
    </row>
    <row r="517" spans="1:5" x14ac:dyDescent="0.35">
      <c r="A517" t="s">
        <v>712</v>
      </c>
      <c r="B517" s="1">
        <v>43335</v>
      </c>
      <c r="C517">
        <v>116.616</v>
      </c>
      <c r="D517">
        <v>2.86</v>
      </c>
      <c r="E517">
        <v>113.756</v>
      </c>
    </row>
    <row r="518" spans="1:5" x14ac:dyDescent="0.35">
      <c r="A518" t="s">
        <v>712</v>
      </c>
      <c r="B518" s="1">
        <v>43369</v>
      </c>
      <c r="C518">
        <v>116.616</v>
      </c>
      <c r="D518">
        <v>2.82</v>
      </c>
      <c r="E518">
        <v>113.79600000000001</v>
      </c>
    </row>
    <row r="519" spans="1:5" x14ac:dyDescent="0.35">
      <c r="A519" t="s">
        <v>712</v>
      </c>
      <c r="B519" s="1">
        <v>43412</v>
      </c>
      <c r="C519">
        <v>116.616</v>
      </c>
      <c r="D519">
        <v>2.59</v>
      </c>
      <c r="E519">
        <v>114.026</v>
      </c>
    </row>
    <row r="520" spans="1:5" x14ac:dyDescent="0.35">
      <c r="A520" t="s">
        <v>712</v>
      </c>
      <c r="B520" s="1">
        <v>43439</v>
      </c>
      <c r="C520">
        <v>116.616</v>
      </c>
      <c r="D520">
        <v>2.77</v>
      </c>
      <c r="E520">
        <v>113.846</v>
      </c>
    </row>
    <row r="521" spans="1:5" x14ac:dyDescent="0.35">
      <c r="A521" t="s">
        <v>712</v>
      </c>
      <c r="B521" s="1">
        <v>43488</v>
      </c>
      <c r="C521">
        <v>116.616</v>
      </c>
      <c r="D521">
        <v>2.83</v>
      </c>
      <c r="E521">
        <v>113.786</v>
      </c>
    </row>
    <row r="522" spans="1:5" x14ac:dyDescent="0.35">
      <c r="A522" t="s">
        <v>712</v>
      </c>
      <c r="B522" s="1">
        <v>43515</v>
      </c>
      <c r="C522">
        <v>116.616</v>
      </c>
      <c r="D522">
        <v>2.84</v>
      </c>
      <c r="E522">
        <v>113.776</v>
      </c>
    </row>
    <row r="523" spans="1:5" x14ac:dyDescent="0.35">
      <c r="A523" t="s">
        <v>712</v>
      </c>
      <c r="B523" s="1">
        <v>43550</v>
      </c>
      <c r="C523">
        <v>116.616</v>
      </c>
      <c r="D523">
        <v>2.91</v>
      </c>
      <c r="E523">
        <v>113.706</v>
      </c>
    </row>
    <row r="524" spans="1:5" x14ac:dyDescent="0.35">
      <c r="A524" t="s">
        <v>712</v>
      </c>
      <c r="B524" s="1">
        <v>43620</v>
      </c>
      <c r="C524">
        <v>116.616</v>
      </c>
      <c r="D524">
        <v>2.88</v>
      </c>
      <c r="E524">
        <v>113.736</v>
      </c>
    </row>
    <row r="525" spans="1:5" x14ac:dyDescent="0.35">
      <c r="A525" t="s">
        <v>712</v>
      </c>
      <c r="B525" s="1">
        <v>43671</v>
      </c>
      <c r="C525">
        <v>116.616</v>
      </c>
      <c r="D525">
        <v>2.94</v>
      </c>
      <c r="E525">
        <v>113.676</v>
      </c>
    </row>
    <row r="526" spans="1:5" x14ac:dyDescent="0.35">
      <c r="A526" t="s">
        <v>712</v>
      </c>
      <c r="B526" s="1">
        <v>43705</v>
      </c>
      <c r="C526">
        <v>116.616</v>
      </c>
      <c r="D526">
        <v>2.84</v>
      </c>
      <c r="E526">
        <v>113.776</v>
      </c>
    </row>
    <row r="527" spans="1:5" x14ac:dyDescent="0.35">
      <c r="A527" t="s">
        <v>712</v>
      </c>
      <c r="B527" s="1">
        <v>43732</v>
      </c>
      <c r="C527">
        <v>116.616</v>
      </c>
      <c r="D527">
        <v>2.85</v>
      </c>
      <c r="E527">
        <v>113.76600000000001</v>
      </c>
    </row>
    <row r="528" spans="1:5" x14ac:dyDescent="0.35">
      <c r="A528" t="s">
        <v>712</v>
      </c>
      <c r="B528" s="1">
        <v>43818</v>
      </c>
      <c r="C528">
        <v>116.616</v>
      </c>
      <c r="D528">
        <v>2.09</v>
      </c>
      <c r="E528">
        <v>114.526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2648-022B-48E6-8A90-D31F0CA82FFF}">
  <dimension ref="A1:E1758"/>
  <sheetViews>
    <sheetView workbookViewId="0">
      <selection activeCell="D12" sqref="D12"/>
    </sheetView>
  </sheetViews>
  <sheetFormatPr defaultRowHeight="14.5" x14ac:dyDescent="0.35"/>
  <cols>
    <col min="2" max="2" width="10.54296875" style="1" bestFit="1" customWidth="1"/>
    <col min="9" max="9" width="20.1796875" bestFit="1" customWidth="1"/>
    <col min="10" max="10" width="4" bestFit="1" customWidth="1"/>
    <col min="11" max="11" width="4.453125" bestFit="1" customWidth="1"/>
    <col min="12" max="12" width="4" bestFit="1" customWidth="1"/>
    <col min="13" max="13" width="4.7265625" bestFit="1" customWidth="1"/>
    <col min="14" max="14" width="3.81640625" bestFit="1" customWidth="1"/>
    <col min="15" max="15" width="3.26953125" bestFit="1" customWidth="1"/>
    <col min="16" max="16" width="4.26953125" bestFit="1" customWidth="1"/>
    <col min="17" max="17" width="4.1796875" bestFit="1" customWidth="1"/>
    <col min="18" max="18" width="3.81640625" bestFit="1" customWidth="1"/>
    <col min="19" max="19" width="4.453125" bestFit="1" customWidth="1"/>
    <col min="20" max="20" width="4.1796875" bestFit="1" customWidth="1"/>
    <col min="21" max="21" width="10.7265625" bestFit="1" customWidth="1"/>
    <col min="22" max="22" width="7" bestFit="1" customWidth="1"/>
    <col min="23" max="23" width="4" bestFit="1" customWidth="1"/>
    <col min="24" max="24" width="4.453125" bestFit="1" customWidth="1"/>
    <col min="25" max="25" width="4" bestFit="1" customWidth="1"/>
    <col min="26" max="26" width="4.7265625" bestFit="1" customWidth="1"/>
    <col min="27" max="27" width="3.81640625" bestFit="1" customWidth="1"/>
    <col min="28" max="28" width="3.26953125" bestFit="1" customWidth="1"/>
    <col min="29" max="29" width="4.26953125" bestFit="1" customWidth="1"/>
    <col min="30" max="30" width="4.1796875" bestFit="1" customWidth="1"/>
    <col min="31" max="31" width="3.81640625" bestFit="1" customWidth="1"/>
    <col min="32" max="32" width="4.453125" bestFit="1" customWidth="1"/>
    <col min="33" max="33" width="4.1796875" bestFit="1" customWidth="1"/>
    <col min="34" max="34" width="10.7265625" bestFit="1" customWidth="1"/>
    <col min="35" max="35" width="7" bestFit="1" customWidth="1"/>
    <col min="36" max="36" width="4" bestFit="1" customWidth="1"/>
    <col min="37" max="37" width="4.453125" bestFit="1" customWidth="1"/>
    <col min="38" max="38" width="4" bestFit="1" customWidth="1"/>
    <col min="39" max="39" width="4.7265625" bestFit="1" customWidth="1"/>
    <col min="40" max="40" width="3.81640625" bestFit="1" customWidth="1"/>
    <col min="41" max="41" width="3.26953125" bestFit="1" customWidth="1"/>
    <col min="42" max="42" width="4.26953125" bestFit="1" customWidth="1"/>
    <col min="43" max="43" width="4.1796875" bestFit="1" customWidth="1"/>
    <col min="44" max="44" width="3.81640625" bestFit="1" customWidth="1"/>
    <col min="45" max="45" width="4.453125" bestFit="1" customWidth="1"/>
    <col min="46" max="46" width="4.1796875" bestFit="1" customWidth="1"/>
    <col min="47" max="47" width="10.7265625" bestFit="1" customWidth="1"/>
    <col min="48" max="48" width="7" bestFit="1" customWidth="1"/>
    <col min="49" max="49" width="4" bestFit="1" customWidth="1"/>
    <col min="50" max="50" width="4.453125" bestFit="1" customWidth="1"/>
    <col min="51" max="51" width="4" bestFit="1" customWidth="1"/>
    <col min="52" max="52" width="4.7265625" bestFit="1" customWidth="1"/>
    <col min="53" max="53" width="3.81640625" bestFit="1" customWidth="1"/>
    <col min="54" max="54" width="3.26953125" bestFit="1" customWidth="1"/>
    <col min="55" max="55" width="4.26953125" bestFit="1" customWidth="1"/>
    <col min="56" max="56" width="4.1796875" bestFit="1" customWidth="1"/>
    <col min="57" max="57" width="3.81640625" bestFit="1" customWidth="1"/>
    <col min="58" max="58" width="4.453125" bestFit="1" customWidth="1"/>
    <col min="59" max="59" width="4.1796875" bestFit="1" customWidth="1"/>
    <col min="60" max="60" width="10.7265625" bestFit="1" customWidth="1"/>
    <col min="61" max="61" width="7" bestFit="1" customWidth="1"/>
    <col min="62" max="62" width="4" bestFit="1" customWidth="1"/>
    <col min="63" max="63" width="4.453125" bestFit="1" customWidth="1"/>
    <col min="64" max="64" width="4" bestFit="1" customWidth="1"/>
    <col min="65" max="65" width="4.7265625" bestFit="1" customWidth="1"/>
    <col min="66" max="66" width="3.81640625" bestFit="1" customWidth="1"/>
    <col min="67" max="67" width="3.26953125" bestFit="1" customWidth="1"/>
    <col min="68" max="68" width="4.26953125" bestFit="1" customWidth="1"/>
    <col min="69" max="69" width="4.1796875" bestFit="1" customWidth="1"/>
    <col min="70" max="70" width="3.81640625" bestFit="1" customWidth="1"/>
    <col min="71" max="71" width="4.453125" bestFit="1" customWidth="1"/>
    <col min="72" max="72" width="4.1796875" bestFit="1" customWidth="1"/>
    <col min="73" max="73" width="10.7265625" bestFit="1" customWidth="1"/>
    <col min="74" max="74" width="7" bestFit="1" customWidth="1"/>
    <col min="75" max="75" width="4" bestFit="1" customWidth="1"/>
    <col min="76" max="76" width="4.453125" bestFit="1" customWidth="1"/>
    <col min="77" max="77" width="4" bestFit="1" customWidth="1"/>
    <col min="78" max="78" width="4.7265625" bestFit="1" customWidth="1"/>
    <col min="79" max="79" width="3.81640625" bestFit="1" customWidth="1"/>
    <col min="80" max="80" width="3.26953125" bestFit="1" customWidth="1"/>
    <col min="81" max="81" width="4.26953125" bestFit="1" customWidth="1"/>
    <col min="82" max="82" width="4.1796875" bestFit="1" customWidth="1"/>
    <col min="83" max="83" width="3.81640625" bestFit="1" customWidth="1"/>
    <col min="84" max="84" width="4.453125" bestFit="1" customWidth="1"/>
    <col min="85" max="85" width="4.1796875" bestFit="1" customWidth="1"/>
    <col min="86" max="86" width="10.7265625" bestFit="1" customWidth="1"/>
    <col min="87" max="87" width="7" bestFit="1" customWidth="1"/>
    <col min="88" max="88" width="4" bestFit="1" customWidth="1"/>
    <col min="89" max="89" width="4.453125" bestFit="1" customWidth="1"/>
    <col min="90" max="90" width="4" bestFit="1" customWidth="1"/>
    <col min="91" max="91" width="4.7265625" bestFit="1" customWidth="1"/>
    <col min="92" max="92" width="3.81640625" bestFit="1" customWidth="1"/>
    <col min="93" max="93" width="3.26953125" bestFit="1" customWidth="1"/>
    <col min="94" max="94" width="4.26953125" bestFit="1" customWidth="1"/>
    <col min="95" max="95" width="4.1796875" bestFit="1" customWidth="1"/>
    <col min="96" max="96" width="3.81640625" bestFit="1" customWidth="1"/>
    <col min="97" max="97" width="4.453125" bestFit="1" customWidth="1"/>
    <col min="98" max="98" width="4.1796875" bestFit="1" customWidth="1"/>
    <col min="99" max="99" width="10.7265625" bestFit="1" customWidth="1"/>
    <col min="100" max="100" width="7" bestFit="1" customWidth="1"/>
    <col min="101" max="101" width="4" bestFit="1" customWidth="1"/>
    <col min="102" max="102" width="4.453125" bestFit="1" customWidth="1"/>
    <col min="103" max="103" width="4" bestFit="1" customWidth="1"/>
    <col min="104" max="104" width="4.7265625" bestFit="1" customWidth="1"/>
    <col min="105" max="105" width="3.81640625" bestFit="1" customWidth="1"/>
    <col min="106" max="106" width="3.26953125" bestFit="1" customWidth="1"/>
    <col min="107" max="107" width="4.26953125" bestFit="1" customWidth="1"/>
    <col min="108" max="108" width="4.1796875" bestFit="1" customWidth="1"/>
    <col min="109" max="109" width="3.81640625" bestFit="1" customWidth="1"/>
    <col min="110" max="110" width="4.453125" bestFit="1" customWidth="1"/>
    <col min="111" max="111" width="4.1796875" bestFit="1" customWidth="1"/>
    <col min="112" max="112" width="10.7265625" bestFit="1" customWidth="1"/>
    <col min="113" max="113" width="7" bestFit="1" customWidth="1"/>
    <col min="114" max="114" width="4" bestFit="1" customWidth="1"/>
    <col min="115" max="115" width="4.453125" bestFit="1" customWidth="1"/>
    <col min="116" max="116" width="4" bestFit="1" customWidth="1"/>
    <col min="117" max="117" width="4.7265625" bestFit="1" customWidth="1"/>
    <col min="118" max="118" width="3.81640625" bestFit="1" customWidth="1"/>
    <col min="119" max="119" width="3.26953125" bestFit="1" customWidth="1"/>
    <col min="120" max="120" width="4.26953125" bestFit="1" customWidth="1"/>
    <col min="121" max="121" width="4.1796875" bestFit="1" customWidth="1"/>
    <col min="122" max="122" width="3.81640625" bestFit="1" customWidth="1"/>
    <col min="123" max="123" width="4.453125" bestFit="1" customWidth="1"/>
    <col min="124" max="124" width="4.1796875" bestFit="1" customWidth="1"/>
    <col min="125" max="125" width="10.7265625" bestFit="1" customWidth="1"/>
    <col min="126" max="126" width="7" bestFit="1" customWidth="1"/>
    <col min="127" max="127" width="4" bestFit="1" customWidth="1"/>
    <col min="128" max="128" width="4.453125" bestFit="1" customWidth="1"/>
    <col min="129" max="129" width="4" bestFit="1" customWidth="1"/>
    <col min="130" max="130" width="4.7265625" bestFit="1" customWidth="1"/>
    <col min="131" max="131" width="3.81640625" bestFit="1" customWidth="1"/>
    <col min="132" max="132" width="3.26953125" bestFit="1" customWidth="1"/>
    <col min="133" max="133" width="4.26953125" bestFit="1" customWidth="1"/>
    <col min="134" max="134" width="4.1796875" bestFit="1" customWidth="1"/>
    <col min="135" max="135" width="3.81640625" bestFit="1" customWidth="1"/>
    <col min="136" max="136" width="4.453125" bestFit="1" customWidth="1"/>
    <col min="137" max="137" width="4.1796875" bestFit="1" customWidth="1"/>
    <col min="138" max="138" width="10.7265625" bestFit="1" customWidth="1"/>
    <col min="139" max="139" width="7" bestFit="1" customWidth="1"/>
    <col min="140" max="140" width="4" bestFit="1" customWidth="1"/>
    <col min="141" max="141" width="4.453125" bestFit="1" customWidth="1"/>
    <col min="142" max="142" width="4" bestFit="1" customWidth="1"/>
    <col min="143" max="143" width="4.7265625" bestFit="1" customWidth="1"/>
    <col min="144" max="144" width="3.81640625" bestFit="1" customWidth="1"/>
    <col min="145" max="145" width="3.26953125" bestFit="1" customWidth="1"/>
    <col min="146" max="146" width="4.26953125" bestFit="1" customWidth="1"/>
    <col min="147" max="147" width="4.1796875" bestFit="1" customWidth="1"/>
    <col min="148" max="148" width="3.81640625" bestFit="1" customWidth="1"/>
    <col min="149" max="149" width="4.453125" bestFit="1" customWidth="1"/>
    <col min="150" max="150" width="4.1796875" bestFit="1" customWidth="1"/>
    <col min="151" max="151" width="10.7265625" bestFit="1" customWidth="1"/>
    <col min="152" max="152" width="17.26953125" bestFit="1" customWidth="1"/>
    <col min="153" max="153" width="7.7265625" bestFit="1" customWidth="1"/>
    <col min="154" max="154" width="4.26953125" bestFit="1" customWidth="1"/>
    <col min="155" max="155" width="4.1796875" bestFit="1" customWidth="1"/>
    <col min="156" max="156" width="11.453125" bestFit="1" customWidth="1"/>
    <col min="157" max="157" width="7.7265625" bestFit="1" customWidth="1"/>
    <col min="158" max="158" width="4.453125" bestFit="1" customWidth="1"/>
    <col min="159" max="159" width="4.1796875" bestFit="1" customWidth="1"/>
    <col min="160" max="160" width="11.453125" bestFit="1" customWidth="1"/>
    <col min="161" max="161" width="10.7265625" bestFit="1" customWidth="1"/>
    <col min="162" max="162" width="7.7265625" bestFit="1" customWidth="1"/>
    <col min="163" max="163" width="4" bestFit="1" customWidth="1"/>
    <col min="164" max="164" width="4.453125" bestFit="1" customWidth="1"/>
    <col min="165" max="165" width="11.453125" bestFit="1" customWidth="1"/>
    <col min="166" max="166" width="7.7265625" bestFit="1" customWidth="1"/>
    <col min="167" max="167" width="4.7265625" bestFit="1" customWidth="1"/>
    <col min="168" max="168" width="3.81640625" bestFit="1" customWidth="1"/>
    <col min="169" max="169" width="11.453125" bestFit="1" customWidth="1"/>
    <col min="170" max="170" width="7.7265625" bestFit="1" customWidth="1"/>
    <col min="171" max="171" width="4.26953125" bestFit="1" customWidth="1"/>
    <col min="172" max="172" width="4.1796875" bestFit="1" customWidth="1"/>
    <col min="173" max="173" width="11.453125" bestFit="1" customWidth="1"/>
    <col min="174" max="174" width="7.7265625" bestFit="1" customWidth="1"/>
    <col min="175" max="175" width="4.453125" bestFit="1" customWidth="1"/>
    <col min="176" max="176" width="4.1796875" bestFit="1" customWidth="1"/>
    <col min="177" max="177" width="11.453125" bestFit="1" customWidth="1"/>
    <col min="178" max="178" width="10.7265625" bestFit="1" customWidth="1"/>
    <col min="179" max="179" width="7.7265625" bestFit="1" customWidth="1"/>
    <col min="180" max="180" width="4" bestFit="1" customWidth="1"/>
    <col min="181" max="181" width="4.453125" bestFit="1" customWidth="1"/>
    <col min="182" max="182" width="11.453125" bestFit="1" customWidth="1"/>
    <col min="183" max="183" width="7.7265625" bestFit="1" customWidth="1"/>
    <col min="184" max="184" width="4.7265625" bestFit="1" customWidth="1"/>
    <col min="185" max="185" width="3.81640625" bestFit="1" customWidth="1"/>
    <col min="186" max="186" width="11.453125" bestFit="1" customWidth="1"/>
    <col min="187" max="187" width="7.7265625" bestFit="1" customWidth="1"/>
    <col min="188" max="188" width="4.26953125" bestFit="1" customWidth="1"/>
    <col min="189" max="189" width="4.1796875" bestFit="1" customWidth="1"/>
    <col min="190" max="190" width="11.453125" bestFit="1" customWidth="1"/>
    <col min="191" max="191" width="7.7265625" bestFit="1" customWidth="1"/>
    <col min="192" max="192" width="4.453125" bestFit="1" customWidth="1"/>
    <col min="193" max="193" width="4.1796875" bestFit="1" customWidth="1"/>
    <col min="194" max="194" width="11.453125" bestFit="1" customWidth="1"/>
    <col min="195" max="195" width="10.7265625" bestFit="1" customWidth="1"/>
    <col min="196" max="196" width="17.26953125" bestFit="1" customWidth="1"/>
    <col min="197" max="717" width="10.7265625" bestFit="1" customWidth="1"/>
    <col min="718" max="718" width="17.26953125" bestFit="1" customWidth="1"/>
  </cols>
  <sheetData>
    <row r="1" spans="1:5" x14ac:dyDescent="0.35">
      <c r="A1" t="s">
        <v>848</v>
      </c>
      <c r="B1" s="1" t="s">
        <v>849</v>
      </c>
      <c r="C1" t="s">
        <v>850</v>
      </c>
      <c r="D1" t="s">
        <v>851</v>
      </c>
      <c r="E1" t="s">
        <v>852</v>
      </c>
    </row>
    <row r="2" spans="1:5" x14ac:dyDescent="0.35">
      <c r="A2" t="s">
        <v>501</v>
      </c>
      <c r="B2" s="1">
        <v>41947</v>
      </c>
      <c r="C2">
        <v>104.8</v>
      </c>
      <c r="D2">
        <v>3.44</v>
      </c>
      <c r="E2">
        <v>101.36</v>
      </c>
    </row>
    <row r="3" spans="1:5" x14ac:dyDescent="0.35">
      <c r="A3" t="s">
        <v>501</v>
      </c>
      <c r="B3" s="1">
        <v>42079</v>
      </c>
      <c r="C3">
        <v>104.8</v>
      </c>
      <c r="D3">
        <v>3.45</v>
      </c>
      <c r="E3">
        <v>101.35</v>
      </c>
    </row>
    <row r="4" spans="1:5" x14ac:dyDescent="0.35">
      <c r="A4" t="s">
        <v>501</v>
      </c>
      <c r="B4" s="1">
        <v>42114</v>
      </c>
      <c r="C4">
        <v>104.8</v>
      </c>
      <c r="D4">
        <v>3.57</v>
      </c>
      <c r="E4">
        <v>101.23</v>
      </c>
    </row>
    <row r="5" spans="1:5" x14ac:dyDescent="0.35">
      <c r="A5" t="s">
        <v>501</v>
      </c>
      <c r="B5" s="1">
        <v>42128</v>
      </c>
      <c r="C5">
        <v>104.8</v>
      </c>
      <c r="D5">
        <v>3.48</v>
      </c>
      <c r="E5">
        <v>101.32</v>
      </c>
    </row>
    <row r="6" spans="1:5" x14ac:dyDescent="0.35">
      <c r="A6" t="s">
        <v>501</v>
      </c>
      <c r="B6" s="1">
        <v>42172</v>
      </c>
      <c r="C6">
        <v>104.8</v>
      </c>
      <c r="D6">
        <v>3.48</v>
      </c>
      <c r="E6">
        <v>101.32</v>
      </c>
    </row>
    <row r="7" spans="1:5" x14ac:dyDescent="0.35">
      <c r="A7" t="s">
        <v>501</v>
      </c>
      <c r="B7" s="1">
        <v>42213</v>
      </c>
      <c r="C7">
        <v>104.8</v>
      </c>
      <c r="D7">
        <v>3.83</v>
      </c>
      <c r="E7">
        <v>100.97</v>
      </c>
    </row>
    <row r="8" spans="1:5" x14ac:dyDescent="0.35">
      <c r="A8" t="s">
        <v>501</v>
      </c>
      <c r="B8" s="1">
        <v>42229</v>
      </c>
      <c r="C8">
        <v>104.8</v>
      </c>
      <c r="D8">
        <v>3.83</v>
      </c>
      <c r="E8">
        <v>100.97</v>
      </c>
    </row>
    <row r="9" spans="1:5" x14ac:dyDescent="0.35">
      <c r="A9" t="s">
        <v>501</v>
      </c>
      <c r="B9" s="1">
        <v>42275</v>
      </c>
      <c r="C9">
        <v>104.8</v>
      </c>
      <c r="D9">
        <v>3.6</v>
      </c>
      <c r="E9">
        <v>101.2</v>
      </c>
    </row>
    <row r="10" spans="1:5" x14ac:dyDescent="0.35">
      <c r="A10" t="s">
        <v>501</v>
      </c>
      <c r="B10" s="1">
        <v>42285</v>
      </c>
      <c r="C10">
        <v>104.8</v>
      </c>
      <c r="D10">
        <v>3.55</v>
      </c>
      <c r="E10">
        <v>101.25</v>
      </c>
    </row>
    <row r="11" spans="1:5" x14ac:dyDescent="0.35">
      <c r="A11" t="s">
        <v>501</v>
      </c>
      <c r="B11" s="1">
        <v>42338</v>
      </c>
      <c r="C11">
        <v>104.8</v>
      </c>
      <c r="D11">
        <v>3.64</v>
      </c>
      <c r="E11">
        <v>101.16</v>
      </c>
    </row>
    <row r="12" spans="1:5" x14ac:dyDescent="0.35">
      <c r="A12" t="s">
        <v>501</v>
      </c>
      <c r="B12" s="1">
        <v>42361</v>
      </c>
      <c r="C12">
        <v>104.8</v>
      </c>
      <c r="D12">
        <v>3.67</v>
      </c>
      <c r="E12">
        <v>101.13</v>
      </c>
    </row>
    <row r="13" spans="1:5" x14ac:dyDescent="0.35">
      <c r="A13" t="s">
        <v>501</v>
      </c>
      <c r="B13" s="1">
        <v>42395</v>
      </c>
      <c r="C13">
        <v>104.8</v>
      </c>
      <c r="D13">
        <v>3.7</v>
      </c>
      <c r="E13">
        <v>101.1</v>
      </c>
    </row>
    <row r="14" spans="1:5" x14ac:dyDescent="0.35">
      <c r="A14" t="s">
        <v>501</v>
      </c>
      <c r="B14" s="1">
        <v>42417</v>
      </c>
      <c r="C14">
        <v>104.8</v>
      </c>
      <c r="D14">
        <v>3.46</v>
      </c>
      <c r="E14">
        <v>101.34</v>
      </c>
    </row>
    <row r="15" spans="1:5" x14ac:dyDescent="0.35">
      <c r="A15" t="s">
        <v>501</v>
      </c>
      <c r="B15" s="1">
        <v>42454</v>
      </c>
      <c r="C15">
        <v>104.8</v>
      </c>
      <c r="D15">
        <v>3.52</v>
      </c>
      <c r="E15">
        <v>101.28</v>
      </c>
    </row>
    <row r="16" spans="1:5" x14ac:dyDescent="0.35">
      <c r="A16" t="s">
        <v>501</v>
      </c>
      <c r="B16" s="1">
        <v>42473</v>
      </c>
      <c r="C16">
        <v>104.8</v>
      </c>
      <c r="D16">
        <v>3.58</v>
      </c>
      <c r="E16">
        <v>101.22</v>
      </c>
    </row>
    <row r="17" spans="1:5" x14ac:dyDescent="0.35">
      <c r="A17" t="s">
        <v>501</v>
      </c>
      <c r="B17" s="1">
        <v>42507</v>
      </c>
      <c r="C17">
        <v>104.8</v>
      </c>
      <c r="D17">
        <v>3.4</v>
      </c>
      <c r="E17">
        <v>101.4</v>
      </c>
    </row>
    <row r="18" spans="1:5" x14ac:dyDescent="0.35">
      <c r="A18" t="s">
        <v>501</v>
      </c>
      <c r="B18" s="1">
        <v>42551</v>
      </c>
      <c r="C18">
        <v>104.8</v>
      </c>
      <c r="D18">
        <v>3.39</v>
      </c>
      <c r="E18">
        <v>101.41</v>
      </c>
    </row>
    <row r="19" spans="1:5" x14ac:dyDescent="0.35">
      <c r="A19" t="s">
        <v>501</v>
      </c>
      <c r="B19" s="1">
        <v>42576</v>
      </c>
      <c r="C19">
        <v>104.8</v>
      </c>
      <c r="D19">
        <v>3.64</v>
      </c>
      <c r="E19">
        <v>101.16</v>
      </c>
    </row>
    <row r="20" spans="1:5" x14ac:dyDescent="0.35">
      <c r="A20" t="s">
        <v>501</v>
      </c>
      <c r="B20" s="1">
        <v>42593</v>
      </c>
      <c r="C20">
        <v>104.8</v>
      </c>
      <c r="D20">
        <v>3.36</v>
      </c>
      <c r="E20">
        <v>101.44</v>
      </c>
    </row>
    <row r="21" spans="1:5" x14ac:dyDescent="0.35">
      <c r="A21" t="s">
        <v>501</v>
      </c>
      <c r="B21" s="1">
        <v>42618</v>
      </c>
      <c r="C21">
        <v>104.8</v>
      </c>
      <c r="D21">
        <v>3.25</v>
      </c>
      <c r="E21">
        <v>101.55</v>
      </c>
    </row>
    <row r="22" spans="1:5" x14ac:dyDescent="0.35">
      <c r="A22" t="s">
        <v>501</v>
      </c>
      <c r="B22" s="1">
        <v>42657</v>
      </c>
      <c r="C22">
        <v>104.8</v>
      </c>
      <c r="D22">
        <v>3.48</v>
      </c>
      <c r="E22">
        <v>101.32</v>
      </c>
    </row>
    <row r="23" spans="1:5" x14ac:dyDescent="0.35">
      <c r="A23" t="s">
        <v>501</v>
      </c>
      <c r="B23" s="1">
        <v>42685</v>
      </c>
      <c r="C23">
        <v>104.8</v>
      </c>
      <c r="D23">
        <v>3.36</v>
      </c>
      <c r="E23">
        <v>101.44</v>
      </c>
    </row>
    <row r="24" spans="1:5" x14ac:dyDescent="0.35">
      <c r="A24" t="s">
        <v>501</v>
      </c>
      <c r="B24" s="1">
        <v>42705</v>
      </c>
      <c r="C24">
        <v>104.8</v>
      </c>
      <c r="D24">
        <v>3.25</v>
      </c>
      <c r="E24">
        <v>101.55</v>
      </c>
    </row>
    <row r="25" spans="1:5" x14ac:dyDescent="0.35">
      <c r="A25" t="s">
        <v>501</v>
      </c>
      <c r="B25" s="1">
        <v>42754</v>
      </c>
      <c r="C25">
        <v>104.8</v>
      </c>
      <c r="D25">
        <v>3.55</v>
      </c>
      <c r="E25">
        <v>101.25</v>
      </c>
    </row>
    <row r="26" spans="1:5" x14ac:dyDescent="0.35">
      <c r="A26" t="s">
        <v>501</v>
      </c>
      <c r="B26" s="1">
        <v>42780</v>
      </c>
      <c r="C26">
        <v>104.8</v>
      </c>
      <c r="D26">
        <v>3.5</v>
      </c>
      <c r="E26">
        <v>101.3</v>
      </c>
    </row>
    <row r="27" spans="1:5" x14ac:dyDescent="0.35">
      <c r="A27" t="s">
        <v>501</v>
      </c>
      <c r="B27" s="1">
        <v>42801</v>
      </c>
      <c r="C27">
        <v>104.8</v>
      </c>
      <c r="D27">
        <v>3.52</v>
      </c>
      <c r="E27">
        <v>101.28</v>
      </c>
    </row>
    <row r="28" spans="1:5" x14ac:dyDescent="0.35">
      <c r="A28" t="s">
        <v>501</v>
      </c>
      <c r="B28" s="1">
        <v>42831</v>
      </c>
      <c r="C28">
        <v>104.8</v>
      </c>
      <c r="D28">
        <v>3.63</v>
      </c>
      <c r="E28">
        <v>101.17</v>
      </c>
    </row>
    <row r="29" spans="1:5" x14ac:dyDescent="0.35">
      <c r="A29" t="s">
        <v>501</v>
      </c>
      <c r="B29" s="1">
        <v>42864</v>
      </c>
      <c r="C29">
        <v>104.8</v>
      </c>
      <c r="D29">
        <v>3.45</v>
      </c>
      <c r="E29">
        <v>101.35</v>
      </c>
    </row>
    <row r="30" spans="1:5" x14ac:dyDescent="0.35">
      <c r="A30" t="s">
        <v>501</v>
      </c>
      <c r="B30" s="1">
        <v>42906</v>
      </c>
      <c r="C30">
        <v>104.8</v>
      </c>
      <c r="D30">
        <v>3.69</v>
      </c>
      <c r="E30">
        <v>101.11</v>
      </c>
    </row>
    <row r="31" spans="1:5" x14ac:dyDescent="0.35">
      <c r="A31" t="s">
        <v>501</v>
      </c>
      <c r="B31" s="1">
        <v>42933</v>
      </c>
      <c r="C31">
        <v>104.8</v>
      </c>
      <c r="D31">
        <v>3.74</v>
      </c>
      <c r="E31">
        <v>101.06</v>
      </c>
    </row>
    <row r="32" spans="1:5" x14ac:dyDescent="0.35">
      <c r="A32" t="s">
        <v>501</v>
      </c>
      <c r="B32" s="1">
        <v>42968</v>
      </c>
      <c r="C32">
        <v>104.8</v>
      </c>
      <c r="D32">
        <v>3.75</v>
      </c>
      <c r="E32">
        <v>101.05</v>
      </c>
    </row>
    <row r="33" spans="1:5" x14ac:dyDescent="0.35">
      <c r="A33" t="s">
        <v>501</v>
      </c>
      <c r="B33" s="1">
        <v>42996</v>
      </c>
      <c r="C33">
        <v>104.8</v>
      </c>
      <c r="D33">
        <v>3.44</v>
      </c>
      <c r="E33">
        <v>101.36</v>
      </c>
    </row>
    <row r="34" spans="1:5" x14ac:dyDescent="0.35">
      <c r="A34" t="s">
        <v>501</v>
      </c>
      <c r="B34" s="1">
        <v>43024</v>
      </c>
      <c r="C34">
        <v>104.8</v>
      </c>
      <c r="D34">
        <v>3.58</v>
      </c>
      <c r="E34">
        <v>101.22</v>
      </c>
    </row>
    <row r="35" spans="1:5" x14ac:dyDescent="0.35">
      <c r="A35" t="s">
        <v>501</v>
      </c>
      <c r="B35" s="1">
        <v>43052</v>
      </c>
      <c r="C35">
        <v>104.8</v>
      </c>
      <c r="D35">
        <v>3.49</v>
      </c>
      <c r="E35">
        <v>101.31</v>
      </c>
    </row>
    <row r="36" spans="1:5" x14ac:dyDescent="0.35">
      <c r="A36" t="s">
        <v>501</v>
      </c>
      <c r="B36" s="1">
        <v>43087</v>
      </c>
      <c r="C36">
        <v>104.8</v>
      </c>
      <c r="D36">
        <v>3.48</v>
      </c>
      <c r="E36">
        <v>101.32</v>
      </c>
    </row>
    <row r="37" spans="1:5" x14ac:dyDescent="0.35">
      <c r="A37" t="s">
        <v>501</v>
      </c>
      <c r="B37" s="1">
        <v>43123</v>
      </c>
      <c r="C37">
        <v>104.8</v>
      </c>
      <c r="D37">
        <v>3.48</v>
      </c>
      <c r="E37">
        <v>101.32</v>
      </c>
    </row>
    <row r="38" spans="1:5" x14ac:dyDescent="0.35">
      <c r="A38" t="s">
        <v>501</v>
      </c>
      <c r="B38" s="1">
        <v>43144</v>
      </c>
      <c r="C38">
        <v>104.8</v>
      </c>
      <c r="D38">
        <v>3.58</v>
      </c>
      <c r="E38">
        <v>101.22</v>
      </c>
    </row>
    <row r="39" spans="1:5" x14ac:dyDescent="0.35">
      <c r="A39" t="s">
        <v>501</v>
      </c>
      <c r="B39" s="1">
        <v>43175</v>
      </c>
      <c r="C39">
        <v>104.8</v>
      </c>
      <c r="D39">
        <v>3.18</v>
      </c>
      <c r="E39">
        <v>101.62</v>
      </c>
    </row>
    <row r="40" spans="1:5" x14ac:dyDescent="0.35">
      <c r="A40" t="s">
        <v>501</v>
      </c>
      <c r="B40" s="1">
        <v>43206</v>
      </c>
      <c r="C40">
        <v>104.8</v>
      </c>
      <c r="D40">
        <v>3.12</v>
      </c>
      <c r="E40">
        <v>101.68</v>
      </c>
    </row>
    <row r="41" spans="1:5" x14ac:dyDescent="0.35">
      <c r="A41" t="s">
        <v>501</v>
      </c>
      <c r="B41" s="1">
        <v>43249</v>
      </c>
      <c r="C41">
        <v>104.8</v>
      </c>
      <c r="D41">
        <v>3.35</v>
      </c>
      <c r="E41">
        <v>101.45</v>
      </c>
    </row>
    <row r="42" spans="1:5" x14ac:dyDescent="0.35">
      <c r="A42" t="s">
        <v>501</v>
      </c>
      <c r="B42" s="1">
        <v>43271</v>
      </c>
      <c r="C42">
        <v>104.8</v>
      </c>
      <c r="D42">
        <v>3.4</v>
      </c>
      <c r="E42">
        <v>101.4</v>
      </c>
    </row>
    <row r="43" spans="1:5" x14ac:dyDescent="0.35">
      <c r="A43" t="s">
        <v>501</v>
      </c>
      <c r="B43" s="1">
        <v>43299</v>
      </c>
      <c r="C43">
        <v>104.8</v>
      </c>
      <c r="D43">
        <v>3.63</v>
      </c>
      <c r="E43">
        <v>101.17</v>
      </c>
    </row>
    <row r="44" spans="1:5" x14ac:dyDescent="0.35">
      <c r="A44" t="s">
        <v>501</v>
      </c>
      <c r="B44" s="1">
        <v>43318</v>
      </c>
      <c r="C44">
        <v>104.8</v>
      </c>
      <c r="D44">
        <v>3.63</v>
      </c>
      <c r="E44">
        <v>101.17</v>
      </c>
    </row>
    <row r="45" spans="1:5" x14ac:dyDescent="0.35">
      <c r="A45" t="s">
        <v>501</v>
      </c>
      <c r="B45" s="1">
        <v>43364</v>
      </c>
      <c r="C45">
        <v>104.8</v>
      </c>
      <c r="D45">
        <v>3.45</v>
      </c>
      <c r="E45">
        <v>101.35</v>
      </c>
    </row>
    <row r="46" spans="1:5" x14ac:dyDescent="0.35">
      <c r="A46" t="s">
        <v>501</v>
      </c>
      <c r="B46" s="1">
        <v>43397</v>
      </c>
      <c r="C46">
        <v>104.8</v>
      </c>
      <c r="D46">
        <v>3.57</v>
      </c>
      <c r="E46">
        <v>101.23</v>
      </c>
    </row>
    <row r="47" spans="1:5" x14ac:dyDescent="0.35">
      <c r="A47" t="s">
        <v>501</v>
      </c>
      <c r="B47" s="1">
        <v>43496</v>
      </c>
      <c r="C47">
        <v>104.8</v>
      </c>
      <c r="D47">
        <v>3.6</v>
      </c>
      <c r="E47">
        <v>101.2</v>
      </c>
    </row>
    <row r="48" spans="1:5" x14ac:dyDescent="0.35">
      <c r="A48" t="s">
        <v>501</v>
      </c>
      <c r="B48" s="1">
        <v>43523</v>
      </c>
      <c r="C48">
        <v>104.8</v>
      </c>
      <c r="D48">
        <v>3.62</v>
      </c>
      <c r="E48">
        <v>101.18</v>
      </c>
    </row>
    <row r="49" spans="1:5" x14ac:dyDescent="0.35">
      <c r="A49" t="s">
        <v>501</v>
      </c>
      <c r="B49" s="1">
        <v>43553</v>
      </c>
      <c r="C49">
        <v>104.8</v>
      </c>
      <c r="D49">
        <v>3.65</v>
      </c>
      <c r="E49">
        <v>101.15</v>
      </c>
    </row>
    <row r="50" spans="1:5" x14ac:dyDescent="0.35">
      <c r="A50" t="s">
        <v>501</v>
      </c>
      <c r="B50" s="1">
        <v>43598</v>
      </c>
      <c r="C50">
        <v>104.8</v>
      </c>
      <c r="D50">
        <v>3.35</v>
      </c>
      <c r="E50">
        <v>101.45</v>
      </c>
    </row>
    <row r="51" spans="1:5" x14ac:dyDescent="0.35">
      <c r="A51" t="s">
        <v>501</v>
      </c>
      <c r="B51" s="1">
        <v>43641</v>
      </c>
      <c r="C51">
        <v>104.8</v>
      </c>
      <c r="D51">
        <v>3.67</v>
      </c>
      <c r="E51">
        <v>101.13</v>
      </c>
    </row>
    <row r="52" spans="1:5" x14ac:dyDescent="0.35">
      <c r="A52" t="s">
        <v>501</v>
      </c>
      <c r="B52" s="1">
        <v>43648</v>
      </c>
      <c r="C52">
        <v>104.8</v>
      </c>
      <c r="D52">
        <v>3.78</v>
      </c>
      <c r="E52">
        <v>101.02</v>
      </c>
    </row>
    <row r="53" spans="1:5" x14ac:dyDescent="0.35">
      <c r="A53" t="s">
        <v>501</v>
      </c>
      <c r="B53" s="1">
        <v>43700</v>
      </c>
      <c r="C53">
        <v>104.8</v>
      </c>
      <c r="D53">
        <v>3.51</v>
      </c>
      <c r="E53">
        <v>101.29</v>
      </c>
    </row>
    <row r="54" spans="1:5" x14ac:dyDescent="0.35">
      <c r="A54" t="s">
        <v>501</v>
      </c>
      <c r="B54" s="1">
        <v>43738</v>
      </c>
      <c r="C54">
        <v>104.8</v>
      </c>
      <c r="D54">
        <v>3.44</v>
      </c>
      <c r="E54">
        <v>101.36</v>
      </c>
    </row>
    <row r="55" spans="1:5" x14ac:dyDescent="0.35">
      <c r="A55" t="s">
        <v>501</v>
      </c>
      <c r="B55" s="1">
        <v>43746</v>
      </c>
      <c r="C55">
        <v>104.8</v>
      </c>
      <c r="D55">
        <v>3.51</v>
      </c>
      <c r="E55">
        <v>101.29</v>
      </c>
    </row>
    <row r="56" spans="1:5" x14ac:dyDescent="0.35">
      <c r="A56" t="s">
        <v>501</v>
      </c>
      <c r="B56" s="1">
        <v>43815</v>
      </c>
      <c r="C56">
        <v>104.8</v>
      </c>
      <c r="D56">
        <v>3.15</v>
      </c>
      <c r="E56">
        <v>101.65</v>
      </c>
    </row>
    <row r="57" spans="1:5" x14ac:dyDescent="0.35">
      <c r="A57" t="s">
        <v>527</v>
      </c>
      <c r="B57" s="1">
        <v>39826</v>
      </c>
      <c r="C57">
        <v>65.2</v>
      </c>
      <c r="D57">
        <v>5.9</v>
      </c>
      <c r="E57">
        <v>59.3</v>
      </c>
    </row>
    <row r="58" spans="1:5" x14ac:dyDescent="0.35">
      <c r="A58" t="s">
        <v>527</v>
      </c>
      <c r="B58" s="1">
        <v>39847</v>
      </c>
      <c r="C58">
        <v>65.2</v>
      </c>
      <c r="D58">
        <v>5.87</v>
      </c>
      <c r="E58">
        <v>59.33</v>
      </c>
    </row>
    <row r="59" spans="1:5" x14ac:dyDescent="0.35">
      <c r="A59" t="s">
        <v>527</v>
      </c>
      <c r="B59" s="1">
        <v>39874</v>
      </c>
      <c r="C59">
        <v>65.2</v>
      </c>
      <c r="D59">
        <v>5.63</v>
      </c>
      <c r="E59">
        <v>59.57</v>
      </c>
    </row>
    <row r="60" spans="1:5" x14ac:dyDescent="0.35">
      <c r="A60" t="s">
        <v>527</v>
      </c>
      <c r="B60" s="1">
        <v>39918</v>
      </c>
      <c r="C60">
        <v>65.2</v>
      </c>
      <c r="D60">
        <v>5.8</v>
      </c>
      <c r="E60">
        <v>59.4</v>
      </c>
    </row>
    <row r="61" spans="1:5" x14ac:dyDescent="0.35">
      <c r="A61" t="s">
        <v>527</v>
      </c>
      <c r="B61" s="1">
        <v>39938</v>
      </c>
      <c r="C61">
        <v>65.2</v>
      </c>
      <c r="D61">
        <v>5.75</v>
      </c>
      <c r="E61">
        <v>59.45</v>
      </c>
    </row>
    <row r="62" spans="1:5" x14ac:dyDescent="0.35">
      <c r="A62" t="s">
        <v>527</v>
      </c>
      <c r="B62" s="1">
        <v>39967</v>
      </c>
      <c r="C62">
        <v>65.2</v>
      </c>
      <c r="D62">
        <v>5.77</v>
      </c>
      <c r="E62">
        <v>59.43</v>
      </c>
    </row>
    <row r="63" spans="1:5" x14ac:dyDescent="0.35">
      <c r="A63" t="s">
        <v>527</v>
      </c>
      <c r="B63" s="1">
        <v>39995</v>
      </c>
      <c r="C63">
        <v>65.2</v>
      </c>
      <c r="D63">
        <v>5.34</v>
      </c>
      <c r="E63">
        <v>59.86</v>
      </c>
    </row>
    <row r="64" spans="1:5" x14ac:dyDescent="0.35">
      <c r="A64" t="s">
        <v>527</v>
      </c>
      <c r="B64" s="1">
        <v>40028</v>
      </c>
      <c r="C64">
        <v>65.2</v>
      </c>
      <c r="D64">
        <v>4.96</v>
      </c>
      <c r="E64">
        <v>60.24</v>
      </c>
    </row>
    <row r="65" spans="1:5" x14ac:dyDescent="0.35">
      <c r="A65" t="s">
        <v>527</v>
      </c>
      <c r="B65" s="1">
        <v>40057</v>
      </c>
      <c r="C65">
        <v>65.2</v>
      </c>
      <c r="D65">
        <v>4.8899999999999997</v>
      </c>
      <c r="E65">
        <v>60.31</v>
      </c>
    </row>
    <row r="66" spans="1:5" x14ac:dyDescent="0.35">
      <c r="A66" t="s">
        <v>527</v>
      </c>
      <c r="B66" s="1">
        <v>40092</v>
      </c>
      <c r="C66">
        <v>65.2</v>
      </c>
      <c r="D66">
        <v>5.26</v>
      </c>
      <c r="E66">
        <v>59.94</v>
      </c>
    </row>
    <row r="67" spans="1:5" x14ac:dyDescent="0.35">
      <c r="A67" t="s">
        <v>527</v>
      </c>
      <c r="B67" s="1">
        <v>40121</v>
      </c>
      <c r="C67">
        <v>65.2</v>
      </c>
      <c r="D67">
        <v>5.53</v>
      </c>
      <c r="E67">
        <v>59.67</v>
      </c>
    </row>
    <row r="68" spans="1:5" x14ac:dyDescent="0.35">
      <c r="A68" t="s">
        <v>527</v>
      </c>
      <c r="B68" s="1">
        <v>40156</v>
      </c>
      <c r="C68">
        <v>65.2</v>
      </c>
      <c r="D68">
        <v>5.67</v>
      </c>
      <c r="E68">
        <v>59.53</v>
      </c>
    </row>
    <row r="69" spans="1:5" x14ac:dyDescent="0.35">
      <c r="A69" t="s">
        <v>527</v>
      </c>
      <c r="B69" s="1">
        <v>40189</v>
      </c>
      <c r="C69">
        <v>65.2</v>
      </c>
      <c r="D69">
        <v>5.61</v>
      </c>
      <c r="E69">
        <v>59.59</v>
      </c>
    </row>
    <row r="70" spans="1:5" x14ac:dyDescent="0.35">
      <c r="A70" t="s">
        <v>527</v>
      </c>
      <c r="B70" s="1">
        <v>40217</v>
      </c>
      <c r="C70">
        <v>65.2</v>
      </c>
      <c r="D70">
        <v>5.73</v>
      </c>
      <c r="E70">
        <v>59.47</v>
      </c>
    </row>
    <row r="71" spans="1:5" x14ac:dyDescent="0.35">
      <c r="A71" t="s">
        <v>527</v>
      </c>
      <c r="B71" s="1">
        <v>40238</v>
      </c>
      <c r="C71">
        <v>65.2</v>
      </c>
      <c r="D71">
        <v>5.77</v>
      </c>
      <c r="E71">
        <v>59.43</v>
      </c>
    </row>
    <row r="72" spans="1:5" x14ac:dyDescent="0.35">
      <c r="A72" t="s">
        <v>527</v>
      </c>
      <c r="B72" s="1">
        <v>40274</v>
      </c>
      <c r="C72">
        <v>65.2</v>
      </c>
      <c r="D72">
        <v>5.93</v>
      </c>
      <c r="E72">
        <v>59.27</v>
      </c>
    </row>
    <row r="73" spans="1:5" x14ac:dyDescent="0.35">
      <c r="A73" t="s">
        <v>527</v>
      </c>
      <c r="B73" s="1">
        <v>40308</v>
      </c>
      <c r="C73">
        <v>65.2</v>
      </c>
      <c r="D73">
        <v>5.98</v>
      </c>
      <c r="E73">
        <v>59.22</v>
      </c>
    </row>
    <row r="74" spans="1:5" x14ac:dyDescent="0.35">
      <c r="A74" t="s">
        <v>527</v>
      </c>
      <c r="B74" s="1">
        <v>40340</v>
      </c>
      <c r="C74">
        <v>65.2</v>
      </c>
      <c r="D74">
        <v>6.07</v>
      </c>
      <c r="E74">
        <v>59.13</v>
      </c>
    </row>
    <row r="75" spans="1:5" x14ac:dyDescent="0.35">
      <c r="A75" t="s">
        <v>527</v>
      </c>
      <c r="B75" s="1">
        <v>40364</v>
      </c>
      <c r="C75">
        <v>65.2</v>
      </c>
      <c r="D75">
        <v>5.67</v>
      </c>
      <c r="E75">
        <v>59.53</v>
      </c>
    </row>
    <row r="76" spans="1:5" x14ac:dyDescent="0.35">
      <c r="A76" t="s">
        <v>527</v>
      </c>
      <c r="B76" s="1">
        <v>40393</v>
      </c>
      <c r="C76">
        <v>65.2</v>
      </c>
      <c r="D76">
        <v>5.31</v>
      </c>
      <c r="E76">
        <v>59.89</v>
      </c>
    </row>
    <row r="77" spans="1:5" x14ac:dyDescent="0.35">
      <c r="A77" t="s">
        <v>527</v>
      </c>
      <c r="B77" s="1">
        <v>40422</v>
      </c>
      <c r="C77">
        <v>65.2</v>
      </c>
      <c r="D77">
        <v>5.35</v>
      </c>
      <c r="E77">
        <v>59.85</v>
      </c>
    </row>
    <row r="78" spans="1:5" x14ac:dyDescent="0.35">
      <c r="A78" t="s">
        <v>527</v>
      </c>
      <c r="B78" s="1">
        <v>40455</v>
      </c>
      <c r="C78">
        <v>65.2</v>
      </c>
      <c r="D78">
        <v>5.55</v>
      </c>
      <c r="E78">
        <v>59.65</v>
      </c>
    </row>
    <row r="79" spans="1:5" x14ac:dyDescent="0.35">
      <c r="A79" t="s">
        <v>527</v>
      </c>
      <c r="B79" s="1">
        <v>40485</v>
      </c>
      <c r="C79">
        <v>65.2</v>
      </c>
      <c r="D79">
        <v>5.44</v>
      </c>
      <c r="E79">
        <v>59.76</v>
      </c>
    </row>
    <row r="80" spans="1:5" x14ac:dyDescent="0.35">
      <c r="A80" t="s">
        <v>527</v>
      </c>
      <c r="B80" s="1">
        <v>40519</v>
      </c>
      <c r="C80">
        <v>65.2</v>
      </c>
      <c r="D80">
        <v>5.0999999999999996</v>
      </c>
      <c r="E80">
        <v>60.1</v>
      </c>
    </row>
    <row r="81" spans="1:5" x14ac:dyDescent="0.35">
      <c r="A81" t="s">
        <v>527</v>
      </c>
      <c r="B81" s="1">
        <v>40547</v>
      </c>
      <c r="C81">
        <v>65.2</v>
      </c>
      <c r="D81">
        <v>5.1100000000000003</v>
      </c>
      <c r="E81">
        <v>60.09</v>
      </c>
    </row>
    <row r="82" spans="1:5" x14ac:dyDescent="0.35">
      <c r="A82" t="s">
        <v>527</v>
      </c>
      <c r="B82" s="1">
        <v>40575</v>
      </c>
      <c r="C82">
        <v>65.2</v>
      </c>
      <c r="D82">
        <v>5.39</v>
      </c>
      <c r="E82">
        <v>59.81</v>
      </c>
    </row>
    <row r="83" spans="1:5" x14ac:dyDescent="0.35">
      <c r="A83" t="s">
        <v>527</v>
      </c>
      <c r="B83" s="1">
        <v>40603</v>
      </c>
      <c r="C83">
        <v>65.2</v>
      </c>
      <c r="D83">
        <v>5.69</v>
      </c>
      <c r="E83">
        <v>59.51</v>
      </c>
    </row>
    <row r="84" spans="1:5" x14ac:dyDescent="0.35">
      <c r="A84" t="s">
        <v>527</v>
      </c>
      <c r="B84" s="1">
        <v>40639</v>
      </c>
      <c r="C84">
        <v>65.2</v>
      </c>
      <c r="D84">
        <v>5.92</v>
      </c>
      <c r="E84">
        <v>59.28</v>
      </c>
    </row>
    <row r="85" spans="1:5" x14ac:dyDescent="0.35">
      <c r="A85" t="s">
        <v>527</v>
      </c>
      <c r="B85" s="1">
        <v>40669</v>
      </c>
      <c r="C85">
        <v>65.2</v>
      </c>
      <c r="D85">
        <v>6.06</v>
      </c>
      <c r="E85">
        <v>59.14</v>
      </c>
    </row>
    <row r="86" spans="1:5" x14ac:dyDescent="0.35">
      <c r="A86" t="s">
        <v>527</v>
      </c>
      <c r="B86" s="1">
        <v>40711</v>
      </c>
      <c r="C86">
        <v>65.2</v>
      </c>
      <c r="D86">
        <v>5.83</v>
      </c>
      <c r="E86">
        <v>59.37</v>
      </c>
    </row>
    <row r="87" spans="1:5" x14ac:dyDescent="0.35">
      <c r="A87" t="s">
        <v>527</v>
      </c>
      <c r="B87" s="1">
        <v>40732</v>
      </c>
      <c r="C87">
        <v>65.2</v>
      </c>
      <c r="D87">
        <v>5.45</v>
      </c>
      <c r="E87">
        <v>59.75</v>
      </c>
    </row>
    <row r="88" spans="1:5" x14ac:dyDescent="0.35">
      <c r="A88" t="s">
        <v>527</v>
      </c>
      <c r="B88" s="1">
        <v>40756</v>
      </c>
      <c r="C88">
        <v>65.2</v>
      </c>
      <c r="D88">
        <v>5.0999999999999996</v>
      </c>
      <c r="E88">
        <v>60.1</v>
      </c>
    </row>
    <row r="89" spans="1:5" x14ac:dyDescent="0.35">
      <c r="A89" t="s">
        <v>527</v>
      </c>
      <c r="B89" s="1">
        <v>40788</v>
      </c>
      <c r="C89">
        <v>65.2</v>
      </c>
      <c r="D89">
        <v>5.0599999999999996</v>
      </c>
      <c r="E89">
        <v>60.14</v>
      </c>
    </row>
    <row r="90" spans="1:5" x14ac:dyDescent="0.35">
      <c r="A90" t="s">
        <v>527</v>
      </c>
      <c r="B90" s="1">
        <v>40820</v>
      </c>
      <c r="C90">
        <v>65.2</v>
      </c>
      <c r="D90">
        <v>5.33</v>
      </c>
      <c r="E90">
        <v>59.87</v>
      </c>
    </row>
    <row r="91" spans="1:5" x14ac:dyDescent="0.35">
      <c r="A91" t="s">
        <v>527</v>
      </c>
      <c r="B91" s="1">
        <v>40848</v>
      </c>
      <c r="C91">
        <v>65.2</v>
      </c>
      <c r="D91">
        <v>5.58</v>
      </c>
      <c r="E91">
        <v>59.62</v>
      </c>
    </row>
    <row r="92" spans="1:5" x14ac:dyDescent="0.35">
      <c r="A92" t="s">
        <v>527</v>
      </c>
      <c r="B92" s="1">
        <v>40882</v>
      </c>
      <c r="C92">
        <v>65.2</v>
      </c>
      <c r="D92">
        <v>5.91</v>
      </c>
      <c r="E92">
        <v>59.29</v>
      </c>
    </row>
    <row r="93" spans="1:5" x14ac:dyDescent="0.35">
      <c r="A93" t="s">
        <v>527</v>
      </c>
      <c r="B93" s="1">
        <v>40913</v>
      </c>
      <c r="C93">
        <v>65.2</v>
      </c>
      <c r="D93">
        <v>6.2</v>
      </c>
      <c r="E93">
        <v>59</v>
      </c>
    </row>
    <row r="94" spans="1:5" x14ac:dyDescent="0.35">
      <c r="A94" t="s">
        <v>527</v>
      </c>
      <c r="B94" s="1">
        <v>40946</v>
      </c>
      <c r="C94">
        <v>65.2</v>
      </c>
      <c r="D94">
        <v>6.56</v>
      </c>
      <c r="E94">
        <v>58.64</v>
      </c>
    </row>
    <row r="95" spans="1:5" x14ac:dyDescent="0.35">
      <c r="A95" t="s">
        <v>527</v>
      </c>
      <c r="B95" s="1">
        <v>40970</v>
      </c>
      <c r="C95">
        <v>65.2</v>
      </c>
      <c r="D95">
        <v>6.82</v>
      </c>
      <c r="E95">
        <v>58.38</v>
      </c>
    </row>
    <row r="96" spans="1:5" x14ac:dyDescent="0.35">
      <c r="A96" t="s">
        <v>527</v>
      </c>
      <c r="B96" s="1">
        <v>41001</v>
      </c>
      <c r="C96">
        <v>65.2</v>
      </c>
      <c r="D96">
        <v>7.13</v>
      </c>
      <c r="E96">
        <v>58.07</v>
      </c>
    </row>
    <row r="97" spans="1:5" x14ac:dyDescent="0.35">
      <c r="A97" t="s">
        <v>527</v>
      </c>
      <c r="B97" s="1">
        <v>41039</v>
      </c>
      <c r="C97">
        <v>65.2</v>
      </c>
      <c r="D97">
        <v>7.49</v>
      </c>
      <c r="E97">
        <v>57.71</v>
      </c>
    </row>
    <row r="98" spans="1:5" x14ac:dyDescent="0.35">
      <c r="A98" t="s">
        <v>527</v>
      </c>
      <c r="B98" s="1">
        <v>41071</v>
      </c>
      <c r="C98">
        <v>65.2</v>
      </c>
      <c r="D98">
        <v>7.2</v>
      </c>
      <c r="E98">
        <v>58</v>
      </c>
    </row>
    <row r="99" spans="1:5" x14ac:dyDescent="0.35">
      <c r="A99" t="s">
        <v>527</v>
      </c>
      <c r="B99" s="1">
        <v>41092</v>
      </c>
      <c r="C99">
        <v>65.2</v>
      </c>
      <c r="D99">
        <v>6.62</v>
      </c>
      <c r="E99">
        <v>58.58</v>
      </c>
    </row>
    <row r="100" spans="1:5" x14ac:dyDescent="0.35">
      <c r="A100" t="s">
        <v>527</v>
      </c>
      <c r="B100" s="1">
        <v>41122</v>
      </c>
      <c r="C100">
        <v>65.2</v>
      </c>
      <c r="D100">
        <v>6.14</v>
      </c>
      <c r="E100">
        <v>59.06</v>
      </c>
    </row>
    <row r="101" spans="1:5" x14ac:dyDescent="0.35">
      <c r="A101" t="s">
        <v>527</v>
      </c>
      <c r="B101" s="1">
        <v>41156</v>
      </c>
      <c r="C101">
        <v>65.2</v>
      </c>
      <c r="D101">
        <v>6.04</v>
      </c>
      <c r="E101">
        <v>59.16</v>
      </c>
    </row>
    <row r="102" spans="1:5" x14ac:dyDescent="0.35">
      <c r="A102" t="s">
        <v>527</v>
      </c>
      <c r="B102" s="1">
        <v>41183</v>
      </c>
      <c r="C102">
        <v>65.2</v>
      </c>
      <c r="D102">
        <v>6.12</v>
      </c>
      <c r="E102">
        <v>59.08</v>
      </c>
    </row>
    <row r="103" spans="1:5" x14ac:dyDescent="0.35">
      <c r="A103" t="s">
        <v>527</v>
      </c>
      <c r="B103" s="1">
        <v>41214</v>
      </c>
      <c r="C103">
        <v>65.2</v>
      </c>
      <c r="D103">
        <v>6.26</v>
      </c>
      <c r="E103">
        <v>58.94</v>
      </c>
    </row>
    <row r="104" spans="1:5" x14ac:dyDescent="0.35">
      <c r="A104" t="s">
        <v>527</v>
      </c>
      <c r="B104" s="1">
        <v>41254</v>
      </c>
      <c r="C104">
        <v>65.2</v>
      </c>
      <c r="D104">
        <v>6.1</v>
      </c>
      <c r="E104">
        <v>59.1</v>
      </c>
    </row>
    <row r="105" spans="1:5" x14ac:dyDescent="0.35">
      <c r="A105" t="s">
        <v>527</v>
      </c>
      <c r="B105" s="1">
        <v>41281</v>
      </c>
      <c r="C105">
        <v>65.2</v>
      </c>
      <c r="D105">
        <v>6.2</v>
      </c>
      <c r="E105">
        <v>59</v>
      </c>
    </row>
    <row r="106" spans="1:5" x14ac:dyDescent="0.35">
      <c r="A106" t="s">
        <v>527</v>
      </c>
      <c r="B106" s="1">
        <v>41306</v>
      </c>
      <c r="C106">
        <v>65.2</v>
      </c>
      <c r="D106">
        <v>6.11</v>
      </c>
      <c r="E106">
        <v>59.09</v>
      </c>
    </row>
    <row r="107" spans="1:5" x14ac:dyDescent="0.35">
      <c r="A107" t="s">
        <v>527</v>
      </c>
      <c r="B107" s="1">
        <v>41334</v>
      </c>
      <c r="C107">
        <v>65.2</v>
      </c>
      <c r="D107">
        <v>6.26</v>
      </c>
      <c r="E107">
        <v>58.94</v>
      </c>
    </row>
    <row r="108" spans="1:5" x14ac:dyDescent="0.35">
      <c r="A108" t="s">
        <v>527</v>
      </c>
      <c r="B108" s="1">
        <v>41366</v>
      </c>
      <c r="C108">
        <v>65.2</v>
      </c>
      <c r="D108">
        <v>5.94</v>
      </c>
      <c r="E108">
        <v>59.26</v>
      </c>
    </row>
    <row r="109" spans="1:5" x14ac:dyDescent="0.35">
      <c r="A109" t="s">
        <v>527</v>
      </c>
      <c r="B109" s="1">
        <v>41396</v>
      </c>
      <c r="C109">
        <v>65.2</v>
      </c>
      <c r="D109">
        <v>5.78</v>
      </c>
      <c r="E109">
        <v>59.42</v>
      </c>
    </row>
    <row r="110" spans="1:5" x14ac:dyDescent="0.35">
      <c r="A110" t="s">
        <v>527</v>
      </c>
      <c r="B110" s="1">
        <v>41430</v>
      </c>
      <c r="C110">
        <v>65.2</v>
      </c>
      <c r="D110">
        <v>5.6</v>
      </c>
      <c r="E110">
        <v>59.6</v>
      </c>
    </row>
    <row r="111" spans="1:5" x14ac:dyDescent="0.35">
      <c r="A111" t="s">
        <v>527</v>
      </c>
      <c r="B111" s="1">
        <v>41456</v>
      </c>
      <c r="C111">
        <v>65.2</v>
      </c>
      <c r="D111">
        <v>5.55</v>
      </c>
      <c r="E111">
        <v>59.65</v>
      </c>
    </row>
    <row r="112" spans="1:5" x14ac:dyDescent="0.35">
      <c r="A112" t="s">
        <v>527</v>
      </c>
      <c r="B112" s="1">
        <v>41487</v>
      </c>
      <c r="C112">
        <v>65.2</v>
      </c>
      <c r="D112">
        <v>5.13</v>
      </c>
      <c r="E112">
        <v>60.07</v>
      </c>
    </row>
    <row r="113" spans="1:5" x14ac:dyDescent="0.35">
      <c r="A113" t="s">
        <v>527</v>
      </c>
      <c r="B113" s="1">
        <v>41519</v>
      </c>
      <c r="C113">
        <v>65.2</v>
      </c>
      <c r="D113">
        <v>4.8099999999999996</v>
      </c>
      <c r="E113">
        <v>60.39</v>
      </c>
    </row>
    <row r="114" spans="1:5" x14ac:dyDescent="0.35">
      <c r="A114" t="s">
        <v>527</v>
      </c>
      <c r="B114" s="1">
        <v>41548</v>
      </c>
      <c r="C114">
        <v>65.2</v>
      </c>
      <c r="D114">
        <v>5.0999999999999996</v>
      </c>
      <c r="E114">
        <v>60.1</v>
      </c>
    </row>
    <row r="115" spans="1:5" x14ac:dyDescent="0.35">
      <c r="A115" t="s">
        <v>527</v>
      </c>
      <c r="B115" s="1">
        <v>41582</v>
      </c>
      <c r="C115">
        <v>65.2</v>
      </c>
      <c r="D115">
        <v>5.51</v>
      </c>
      <c r="E115">
        <v>59.69</v>
      </c>
    </row>
    <row r="116" spans="1:5" x14ac:dyDescent="0.35">
      <c r="A116" t="s">
        <v>527</v>
      </c>
      <c r="B116" s="1">
        <v>41611</v>
      </c>
      <c r="C116">
        <v>65.2</v>
      </c>
      <c r="D116">
        <v>5.69</v>
      </c>
      <c r="E116">
        <v>59.51</v>
      </c>
    </row>
    <row r="117" spans="1:5" x14ac:dyDescent="0.35">
      <c r="A117" t="s">
        <v>527</v>
      </c>
      <c r="B117" s="1">
        <v>41641</v>
      </c>
      <c r="C117">
        <v>65.2</v>
      </c>
      <c r="D117">
        <v>5.94</v>
      </c>
      <c r="E117">
        <v>59.26</v>
      </c>
    </row>
    <row r="118" spans="1:5" x14ac:dyDescent="0.35">
      <c r="A118" t="s">
        <v>527</v>
      </c>
      <c r="B118" s="1">
        <v>41673</v>
      </c>
      <c r="C118">
        <v>65.2</v>
      </c>
      <c r="D118">
        <v>5.6</v>
      </c>
      <c r="E118">
        <v>59.6</v>
      </c>
    </row>
    <row r="119" spans="1:5" x14ac:dyDescent="0.35">
      <c r="A119" t="s">
        <v>527</v>
      </c>
      <c r="B119" s="1">
        <v>41701</v>
      </c>
      <c r="C119">
        <v>65.2</v>
      </c>
      <c r="D119">
        <v>5.42</v>
      </c>
      <c r="E119">
        <v>59.78</v>
      </c>
    </row>
    <row r="120" spans="1:5" x14ac:dyDescent="0.35">
      <c r="A120" t="s">
        <v>527</v>
      </c>
      <c r="B120" s="1">
        <v>41730</v>
      </c>
      <c r="C120">
        <v>65.2</v>
      </c>
      <c r="D120">
        <v>5.74</v>
      </c>
      <c r="E120">
        <v>59.46</v>
      </c>
    </row>
    <row r="121" spans="1:5" x14ac:dyDescent="0.35">
      <c r="A121" t="s">
        <v>527</v>
      </c>
      <c r="B121" s="1">
        <v>41760</v>
      </c>
      <c r="C121">
        <v>65.2</v>
      </c>
      <c r="D121">
        <v>6.02</v>
      </c>
      <c r="E121">
        <v>59.18</v>
      </c>
    </row>
    <row r="122" spans="1:5" x14ac:dyDescent="0.35">
      <c r="A122" t="s">
        <v>527</v>
      </c>
      <c r="B122" s="1">
        <v>41799</v>
      </c>
      <c r="C122">
        <v>65.2</v>
      </c>
      <c r="D122">
        <v>5.9</v>
      </c>
      <c r="E122">
        <v>59.3</v>
      </c>
    </row>
    <row r="123" spans="1:5" x14ac:dyDescent="0.35">
      <c r="A123" t="s">
        <v>527</v>
      </c>
      <c r="B123" s="1">
        <v>41822</v>
      </c>
      <c r="C123">
        <v>65.2</v>
      </c>
      <c r="D123">
        <v>5.54</v>
      </c>
      <c r="E123">
        <v>59.66</v>
      </c>
    </row>
    <row r="124" spans="1:5" x14ac:dyDescent="0.35">
      <c r="A124" t="s">
        <v>527</v>
      </c>
      <c r="B124" s="1">
        <v>41855</v>
      </c>
      <c r="C124">
        <v>65.2</v>
      </c>
      <c r="D124">
        <v>5.12</v>
      </c>
      <c r="E124">
        <v>60.08</v>
      </c>
    </row>
    <row r="125" spans="1:5" x14ac:dyDescent="0.35">
      <c r="A125" t="s">
        <v>527</v>
      </c>
      <c r="B125" s="1">
        <v>41883</v>
      </c>
      <c r="C125">
        <v>65.2</v>
      </c>
      <c r="D125">
        <v>5.21</v>
      </c>
      <c r="E125">
        <v>59.99</v>
      </c>
    </row>
    <row r="126" spans="1:5" x14ac:dyDescent="0.35">
      <c r="A126" t="s">
        <v>527</v>
      </c>
      <c r="B126" s="1">
        <v>41913</v>
      </c>
      <c r="C126">
        <v>65.2</v>
      </c>
      <c r="D126">
        <v>5.46</v>
      </c>
      <c r="E126">
        <v>59.74</v>
      </c>
    </row>
    <row r="127" spans="1:5" x14ac:dyDescent="0.35">
      <c r="A127" t="s">
        <v>527</v>
      </c>
      <c r="B127" s="1">
        <v>41946</v>
      </c>
      <c r="C127">
        <v>65.2</v>
      </c>
      <c r="D127">
        <v>5.74</v>
      </c>
      <c r="E127">
        <v>59.46</v>
      </c>
    </row>
    <row r="128" spans="1:5" x14ac:dyDescent="0.35">
      <c r="A128" t="s">
        <v>527</v>
      </c>
      <c r="B128" s="1">
        <v>41974</v>
      </c>
      <c r="C128">
        <v>65.2</v>
      </c>
      <c r="D128">
        <v>5.49</v>
      </c>
      <c r="E128">
        <v>59.71</v>
      </c>
    </row>
    <row r="129" spans="1:5" x14ac:dyDescent="0.35">
      <c r="A129" t="s">
        <v>527</v>
      </c>
      <c r="B129" s="1">
        <v>42011</v>
      </c>
      <c r="C129">
        <v>65.2</v>
      </c>
      <c r="D129">
        <v>5.62</v>
      </c>
      <c r="E129">
        <v>59.58</v>
      </c>
    </row>
    <row r="130" spans="1:5" x14ac:dyDescent="0.35">
      <c r="A130" t="s">
        <v>527</v>
      </c>
      <c r="B130" s="1">
        <v>42037</v>
      </c>
      <c r="C130">
        <v>65.2</v>
      </c>
      <c r="D130">
        <v>5.9</v>
      </c>
      <c r="E130">
        <v>59.3</v>
      </c>
    </row>
    <row r="131" spans="1:5" x14ac:dyDescent="0.35">
      <c r="A131" t="s">
        <v>527</v>
      </c>
      <c r="B131" s="1">
        <v>42065</v>
      </c>
      <c r="C131">
        <v>65.2</v>
      </c>
      <c r="D131">
        <v>5.65</v>
      </c>
      <c r="E131">
        <v>59.55</v>
      </c>
    </row>
    <row r="132" spans="1:5" x14ac:dyDescent="0.35">
      <c r="A132" t="s">
        <v>527</v>
      </c>
      <c r="B132" s="1">
        <v>42115</v>
      </c>
      <c r="C132">
        <v>65.2</v>
      </c>
      <c r="D132">
        <v>6.14</v>
      </c>
      <c r="E132">
        <v>59.06</v>
      </c>
    </row>
    <row r="133" spans="1:5" x14ac:dyDescent="0.35">
      <c r="A133" t="s">
        <v>527</v>
      </c>
      <c r="B133" s="1">
        <v>42135</v>
      </c>
      <c r="C133">
        <v>65.2</v>
      </c>
      <c r="D133">
        <v>6.31</v>
      </c>
      <c r="E133">
        <v>58.89</v>
      </c>
    </row>
    <row r="134" spans="1:5" x14ac:dyDescent="0.35">
      <c r="A134" t="s">
        <v>527</v>
      </c>
      <c r="B134" s="1">
        <v>42158</v>
      </c>
      <c r="C134">
        <v>65.2</v>
      </c>
      <c r="D134">
        <v>6.37</v>
      </c>
      <c r="E134">
        <v>58.83</v>
      </c>
    </row>
    <row r="135" spans="1:5" x14ac:dyDescent="0.35">
      <c r="A135" t="s">
        <v>527</v>
      </c>
      <c r="B135" s="1">
        <v>42187</v>
      </c>
      <c r="C135">
        <v>65.2</v>
      </c>
      <c r="D135">
        <v>5.83</v>
      </c>
      <c r="E135">
        <v>59.37</v>
      </c>
    </row>
    <row r="136" spans="1:5" x14ac:dyDescent="0.35">
      <c r="A136" t="s">
        <v>527</v>
      </c>
      <c r="B136" s="1">
        <v>42221</v>
      </c>
      <c r="C136">
        <v>65.2</v>
      </c>
      <c r="D136">
        <v>5.59</v>
      </c>
      <c r="E136">
        <v>59.61</v>
      </c>
    </row>
    <row r="137" spans="1:5" x14ac:dyDescent="0.35">
      <c r="A137" t="s">
        <v>527</v>
      </c>
      <c r="B137" s="1">
        <v>42249</v>
      </c>
      <c r="C137">
        <v>65.2</v>
      </c>
      <c r="D137">
        <v>5.52</v>
      </c>
      <c r="E137">
        <v>59.68</v>
      </c>
    </row>
    <row r="138" spans="1:5" x14ac:dyDescent="0.35">
      <c r="A138" t="s">
        <v>527</v>
      </c>
      <c r="B138" s="1">
        <v>42278</v>
      </c>
      <c r="C138">
        <v>65.2</v>
      </c>
      <c r="D138">
        <v>5.71</v>
      </c>
      <c r="E138">
        <v>59.49</v>
      </c>
    </row>
    <row r="139" spans="1:5" x14ac:dyDescent="0.35">
      <c r="A139" t="s">
        <v>527</v>
      </c>
      <c r="B139" s="1">
        <v>42310</v>
      </c>
      <c r="C139">
        <v>65.2</v>
      </c>
      <c r="D139">
        <v>5.95</v>
      </c>
      <c r="E139">
        <v>59.25</v>
      </c>
    </row>
    <row r="140" spans="1:5" x14ac:dyDescent="0.35">
      <c r="A140" t="s">
        <v>527</v>
      </c>
      <c r="B140" s="1">
        <v>42342</v>
      </c>
      <c r="C140">
        <v>65.2</v>
      </c>
      <c r="D140">
        <v>6.25</v>
      </c>
      <c r="E140">
        <v>58.95</v>
      </c>
    </row>
    <row r="141" spans="1:5" x14ac:dyDescent="0.35">
      <c r="A141" t="s">
        <v>527</v>
      </c>
      <c r="B141" s="1">
        <v>42376</v>
      </c>
      <c r="C141">
        <v>65.2</v>
      </c>
      <c r="D141">
        <v>6.54</v>
      </c>
      <c r="E141">
        <v>58.66</v>
      </c>
    </row>
    <row r="142" spans="1:5" x14ac:dyDescent="0.35">
      <c r="A142" t="s">
        <v>527</v>
      </c>
      <c r="B142" s="1">
        <v>42401</v>
      </c>
      <c r="C142">
        <v>65.2</v>
      </c>
      <c r="D142">
        <v>6.78</v>
      </c>
      <c r="E142">
        <v>58.42</v>
      </c>
    </row>
    <row r="143" spans="1:5" x14ac:dyDescent="0.35">
      <c r="A143" t="s">
        <v>527</v>
      </c>
      <c r="B143" s="1">
        <v>42431</v>
      </c>
      <c r="C143">
        <v>65.2</v>
      </c>
      <c r="D143">
        <v>6.99</v>
      </c>
      <c r="E143">
        <v>58.21</v>
      </c>
    </row>
    <row r="144" spans="1:5" x14ac:dyDescent="0.35">
      <c r="A144" t="s">
        <v>527</v>
      </c>
      <c r="B144" s="1">
        <v>42461</v>
      </c>
      <c r="C144">
        <v>65.2</v>
      </c>
      <c r="D144">
        <v>7.13</v>
      </c>
      <c r="E144">
        <v>58.07</v>
      </c>
    </row>
    <row r="145" spans="1:5" x14ac:dyDescent="0.35">
      <c r="A145" t="s">
        <v>527</v>
      </c>
      <c r="B145" s="1">
        <v>42492</v>
      </c>
      <c r="C145">
        <v>65.2</v>
      </c>
      <c r="D145">
        <v>7.24</v>
      </c>
      <c r="E145">
        <v>57.96</v>
      </c>
    </row>
    <row r="146" spans="1:5" x14ac:dyDescent="0.35">
      <c r="A146" t="s">
        <v>527</v>
      </c>
      <c r="B146" s="1">
        <v>42522</v>
      </c>
      <c r="C146">
        <v>65.2</v>
      </c>
      <c r="D146">
        <v>7.1</v>
      </c>
      <c r="E146">
        <v>58.1</v>
      </c>
    </row>
    <row r="147" spans="1:5" x14ac:dyDescent="0.35">
      <c r="A147" t="s">
        <v>527</v>
      </c>
      <c r="B147" s="1">
        <v>42552</v>
      </c>
      <c r="C147">
        <v>65.2</v>
      </c>
      <c r="D147">
        <v>6.91</v>
      </c>
      <c r="E147">
        <v>58.29</v>
      </c>
    </row>
    <row r="148" spans="1:5" x14ac:dyDescent="0.35">
      <c r="A148" t="s">
        <v>527</v>
      </c>
      <c r="B148" s="1">
        <v>42583</v>
      </c>
      <c r="C148">
        <v>65.2</v>
      </c>
      <c r="D148">
        <v>6.15</v>
      </c>
      <c r="E148">
        <v>59.05</v>
      </c>
    </row>
    <row r="149" spans="1:5" x14ac:dyDescent="0.35">
      <c r="A149" t="s">
        <v>527</v>
      </c>
      <c r="B149" s="1">
        <v>42615</v>
      </c>
      <c r="C149">
        <v>65.2</v>
      </c>
      <c r="D149">
        <v>5.85</v>
      </c>
      <c r="E149">
        <v>59.35</v>
      </c>
    </row>
    <row r="150" spans="1:5" x14ac:dyDescent="0.35">
      <c r="A150" t="s">
        <v>527</v>
      </c>
      <c r="B150" s="1">
        <v>42647</v>
      </c>
      <c r="C150">
        <v>65.2</v>
      </c>
      <c r="D150">
        <v>6.03</v>
      </c>
      <c r="E150">
        <v>59.17</v>
      </c>
    </row>
    <row r="151" spans="1:5" x14ac:dyDescent="0.35">
      <c r="A151" t="s">
        <v>527</v>
      </c>
      <c r="B151" s="1">
        <v>42676</v>
      </c>
      <c r="C151">
        <v>65.2</v>
      </c>
      <c r="D151">
        <v>6.22</v>
      </c>
      <c r="E151">
        <v>58.98</v>
      </c>
    </row>
    <row r="152" spans="1:5" x14ac:dyDescent="0.35">
      <c r="A152" t="s">
        <v>527</v>
      </c>
      <c r="B152" s="1">
        <v>42705</v>
      </c>
      <c r="C152">
        <v>65.2</v>
      </c>
      <c r="D152">
        <v>6.42</v>
      </c>
      <c r="E152">
        <v>58.78</v>
      </c>
    </row>
    <row r="153" spans="1:5" x14ac:dyDescent="0.35">
      <c r="A153" t="s">
        <v>527</v>
      </c>
      <c r="B153" s="1">
        <v>42744</v>
      </c>
      <c r="C153">
        <v>65.2</v>
      </c>
      <c r="D153">
        <v>6.71</v>
      </c>
      <c r="E153">
        <v>58.49</v>
      </c>
    </row>
    <row r="154" spans="1:5" x14ac:dyDescent="0.35">
      <c r="A154" t="s">
        <v>527</v>
      </c>
      <c r="B154" s="1">
        <v>42769</v>
      </c>
      <c r="C154">
        <v>65.2</v>
      </c>
      <c r="D154">
        <v>6.93</v>
      </c>
      <c r="E154">
        <v>58.27</v>
      </c>
    </row>
    <row r="155" spans="1:5" x14ac:dyDescent="0.35">
      <c r="A155" t="s">
        <v>527</v>
      </c>
      <c r="B155" s="1">
        <v>42795</v>
      </c>
      <c r="C155">
        <v>65.2</v>
      </c>
      <c r="D155">
        <v>7.17</v>
      </c>
      <c r="E155">
        <v>58.03</v>
      </c>
    </row>
    <row r="156" spans="1:5" x14ac:dyDescent="0.35">
      <c r="A156" t="s">
        <v>527</v>
      </c>
      <c r="B156" s="1">
        <v>42828</v>
      </c>
      <c r="C156">
        <v>65.2</v>
      </c>
      <c r="D156">
        <v>7.46</v>
      </c>
      <c r="E156">
        <v>57.74</v>
      </c>
    </row>
    <row r="157" spans="1:5" x14ac:dyDescent="0.35">
      <c r="A157" t="s">
        <v>527</v>
      </c>
      <c r="B157" s="1">
        <v>42859</v>
      </c>
      <c r="C157">
        <v>65.2</v>
      </c>
      <c r="D157">
        <v>7.64</v>
      </c>
      <c r="E157">
        <v>57.56</v>
      </c>
    </row>
    <row r="158" spans="1:5" x14ac:dyDescent="0.35">
      <c r="A158" t="s">
        <v>527</v>
      </c>
      <c r="B158" s="1">
        <v>42891</v>
      </c>
      <c r="C158">
        <v>65.2</v>
      </c>
      <c r="D158">
        <v>7.36</v>
      </c>
      <c r="E158">
        <v>57.84</v>
      </c>
    </row>
    <row r="159" spans="1:5" x14ac:dyDescent="0.35">
      <c r="A159" t="s">
        <v>527</v>
      </c>
      <c r="B159" s="1">
        <v>42919</v>
      </c>
      <c r="C159">
        <v>65.2</v>
      </c>
      <c r="D159">
        <v>6.61</v>
      </c>
      <c r="E159">
        <v>58.59</v>
      </c>
    </row>
    <row r="160" spans="1:5" x14ac:dyDescent="0.35">
      <c r="A160" t="s">
        <v>527</v>
      </c>
      <c r="B160" s="1">
        <v>42948</v>
      </c>
      <c r="C160">
        <v>65.2</v>
      </c>
      <c r="D160">
        <v>6.03</v>
      </c>
      <c r="E160">
        <v>59.17</v>
      </c>
    </row>
    <row r="161" spans="1:5" x14ac:dyDescent="0.35">
      <c r="A161" t="s">
        <v>527</v>
      </c>
      <c r="B161" s="1">
        <v>42982</v>
      </c>
      <c r="C161">
        <v>65.2</v>
      </c>
      <c r="D161">
        <v>5.92</v>
      </c>
      <c r="E161">
        <v>59.28</v>
      </c>
    </row>
    <row r="162" spans="1:5" x14ac:dyDescent="0.35">
      <c r="A162" t="s">
        <v>527</v>
      </c>
      <c r="B162" s="1">
        <v>43010</v>
      </c>
      <c r="C162">
        <v>65.2</v>
      </c>
      <c r="D162">
        <v>6.18</v>
      </c>
      <c r="E162">
        <v>59.019999999999996</v>
      </c>
    </row>
    <row r="163" spans="1:5" x14ac:dyDescent="0.35">
      <c r="A163" t="s">
        <v>527</v>
      </c>
      <c r="B163" s="1">
        <v>43049</v>
      </c>
      <c r="C163">
        <v>65.2</v>
      </c>
      <c r="D163">
        <v>6.42</v>
      </c>
      <c r="E163">
        <v>58.78</v>
      </c>
    </row>
    <row r="164" spans="1:5" x14ac:dyDescent="0.35">
      <c r="A164" t="s">
        <v>527</v>
      </c>
      <c r="B164" s="1">
        <v>43070</v>
      </c>
      <c r="C164">
        <v>65.2</v>
      </c>
      <c r="D164">
        <v>6.64</v>
      </c>
      <c r="E164">
        <v>58.56</v>
      </c>
    </row>
    <row r="165" spans="1:5" x14ac:dyDescent="0.35">
      <c r="A165" t="s">
        <v>527</v>
      </c>
      <c r="B165" s="1">
        <v>43103</v>
      </c>
      <c r="C165">
        <v>65.2</v>
      </c>
      <c r="D165">
        <v>6.93</v>
      </c>
      <c r="E165">
        <v>58.27</v>
      </c>
    </row>
    <row r="166" spans="1:5" x14ac:dyDescent="0.35">
      <c r="A166" t="s">
        <v>527</v>
      </c>
      <c r="B166" s="1">
        <v>43137</v>
      </c>
      <c r="C166">
        <v>65.2</v>
      </c>
      <c r="D166">
        <v>7.2</v>
      </c>
      <c r="E166">
        <v>58</v>
      </c>
    </row>
    <row r="167" spans="1:5" x14ac:dyDescent="0.35">
      <c r="A167" t="s">
        <v>527</v>
      </c>
      <c r="B167" s="1">
        <v>43164</v>
      </c>
      <c r="C167">
        <v>65.2</v>
      </c>
      <c r="D167">
        <v>7.42</v>
      </c>
      <c r="E167">
        <v>57.78</v>
      </c>
    </row>
    <row r="168" spans="1:5" x14ac:dyDescent="0.35">
      <c r="A168" t="s">
        <v>527</v>
      </c>
      <c r="B168" s="1">
        <v>43200</v>
      </c>
      <c r="C168">
        <v>65.2</v>
      </c>
      <c r="D168">
        <v>7.43</v>
      </c>
      <c r="E168">
        <v>57.769999999999996</v>
      </c>
    </row>
    <row r="169" spans="1:5" x14ac:dyDescent="0.35">
      <c r="A169" t="s">
        <v>527</v>
      </c>
      <c r="B169" s="1">
        <v>43222</v>
      </c>
      <c r="C169">
        <v>65.2</v>
      </c>
      <c r="D169">
        <v>7.46</v>
      </c>
      <c r="E169">
        <v>57.74</v>
      </c>
    </row>
    <row r="170" spans="1:5" x14ac:dyDescent="0.35">
      <c r="A170" t="s">
        <v>527</v>
      </c>
      <c r="B170" s="1">
        <v>43255</v>
      </c>
      <c r="C170">
        <v>65.2</v>
      </c>
      <c r="D170">
        <v>7.32</v>
      </c>
      <c r="E170">
        <v>57.88</v>
      </c>
    </row>
    <row r="171" spans="1:5" x14ac:dyDescent="0.35">
      <c r="A171" t="s">
        <v>527</v>
      </c>
      <c r="B171" s="1">
        <v>43291</v>
      </c>
      <c r="C171">
        <v>65.2</v>
      </c>
      <c r="D171">
        <v>6.68</v>
      </c>
      <c r="E171">
        <v>58.52</v>
      </c>
    </row>
    <row r="172" spans="1:5" x14ac:dyDescent="0.35">
      <c r="A172" t="s">
        <v>527</v>
      </c>
      <c r="B172" s="1">
        <v>43314</v>
      </c>
      <c r="C172">
        <v>65.2</v>
      </c>
      <c r="D172">
        <v>6.2</v>
      </c>
      <c r="E172">
        <v>59</v>
      </c>
    </row>
    <row r="173" spans="1:5" x14ac:dyDescent="0.35">
      <c r="A173" t="s">
        <v>527</v>
      </c>
      <c r="B173" s="1">
        <v>43346</v>
      </c>
      <c r="C173">
        <v>65.2</v>
      </c>
      <c r="D173">
        <v>5.94</v>
      </c>
      <c r="E173">
        <v>59.26</v>
      </c>
    </row>
    <row r="174" spans="1:5" x14ac:dyDescent="0.35">
      <c r="A174" t="s">
        <v>527</v>
      </c>
      <c r="B174" s="1">
        <v>43376</v>
      </c>
      <c r="C174">
        <v>65.2</v>
      </c>
      <c r="D174">
        <v>6.02</v>
      </c>
      <c r="E174">
        <v>59.18</v>
      </c>
    </row>
    <row r="175" spans="1:5" x14ac:dyDescent="0.35">
      <c r="A175" t="s">
        <v>527</v>
      </c>
      <c r="B175" s="1">
        <v>43409</v>
      </c>
      <c r="C175">
        <v>65.2</v>
      </c>
      <c r="D175">
        <v>6.16</v>
      </c>
      <c r="E175">
        <v>59.04</v>
      </c>
    </row>
    <row r="176" spans="1:5" x14ac:dyDescent="0.35">
      <c r="A176" t="s">
        <v>527</v>
      </c>
      <c r="B176" s="1">
        <v>43473</v>
      </c>
      <c r="C176">
        <v>65.2</v>
      </c>
      <c r="D176">
        <v>6.51</v>
      </c>
      <c r="E176">
        <v>58.69</v>
      </c>
    </row>
    <row r="177" spans="1:5" x14ac:dyDescent="0.35">
      <c r="A177" t="s">
        <v>527</v>
      </c>
      <c r="B177" s="1">
        <v>43500</v>
      </c>
      <c r="C177">
        <v>65.2</v>
      </c>
      <c r="D177">
        <v>6.78</v>
      </c>
      <c r="E177">
        <v>58.42</v>
      </c>
    </row>
    <row r="178" spans="1:5" x14ac:dyDescent="0.35">
      <c r="A178" t="s">
        <v>527</v>
      </c>
      <c r="B178" s="1">
        <v>43525</v>
      </c>
      <c r="C178">
        <v>65.2</v>
      </c>
      <c r="D178">
        <v>6.97</v>
      </c>
      <c r="E178">
        <v>58.23</v>
      </c>
    </row>
    <row r="179" spans="1:5" x14ac:dyDescent="0.35">
      <c r="A179" t="s">
        <v>527</v>
      </c>
      <c r="B179" s="1">
        <v>43559</v>
      </c>
      <c r="C179">
        <v>65.2</v>
      </c>
      <c r="D179">
        <v>7.25</v>
      </c>
      <c r="E179">
        <v>57.95</v>
      </c>
    </row>
    <row r="180" spans="1:5" x14ac:dyDescent="0.35">
      <c r="A180" t="s">
        <v>527</v>
      </c>
      <c r="B180" s="1">
        <v>43588</v>
      </c>
      <c r="C180">
        <v>65.2</v>
      </c>
      <c r="D180">
        <v>7.5</v>
      </c>
      <c r="E180">
        <v>57.7</v>
      </c>
    </row>
    <row r="181" spans="1:5" x14ac:dyDescent="0.35">
      <c r="A181" t="s">
        <v>527</v>
      </c>
      <c r="B181" s="1">
        <v>43619</v>
      </c>
      <c r="C181">
        <v>65.2</v>
      </c>
      <c r="D181">
        <v>7.53</v>
      </c>
      <c r="E181">
        <v>57.67</v>
      </c>
    </row>
    <row r="182" spans="1:5" x14ac:dyDescent="0.35">
      <c r="A182" t="s">
        <v>527</v>
      </c>
      <c r="B182" s="1">
        <v>43647</v>
      </c>
      <c r="C182">
        <v>65.2</v>
      </c>
      <c r="D182">
        <v>6.81</v>
      </c>
      <c r="E182">
        <v>58.39</v>
      </c>
    </row>
    <row r="183" spans="1:5" x14ac:dyDescent="0.35">
      <c r="A183" t="s">
        <v>527</v>
      </c>
      <c r="B183" s="1">
        <v>43678</v>
      </c>
      <c r="C183">
        <v>65.2</v>
      </c>
      <c r="D183">
        <v>6.05</v>
      </c>
      <c r="E183">
        <v>59.15</v>
      </c>
    </row>
    <row r="184" spans="1:5" x14ac:dyDescent="0.35">
      <c r="A184" t="s">
        <v>527</v>
      </c>
      <c r="B184" s="1">
        <v>43710</v>
      </c>
      <c r="C184">
        <v>65.2</v>
      </c>
      <c r="D184">
        <v>5.75</v>
      </c>
      <c r="E184">
        <v>59.45</v>
      </c>
    </row>
    <row r="185" spans="1:5" x14ac:dyDescent="0.35">
      <c r="A185" t="s">
        <v>527</v>
      </c>
      <c r="B185" s="1">
        <v>43759</v>
      </c>
      <c r="C185">
        <v>65.2</v>
      </c>
      <c r="D185">
        <v>5.97</v>
      </c>
      <c r="E185">
        <v>59.23</v>
      </c>
    </row>
    <row r="186" spans="1:5" x14ac:dyDescent="0.35">
      <c r="A186" t="s">
        <v>527</v>
      </c>
      <c r="B186" s="1">
        <v>43774</v>
      </c>
      <c r="C186">
        <v>65.2</v>
      </c>
      <c r="D186">
        <v>5.98</v>
      </c>
      <c r="E186">
        <v>59.22</v>
      </c>
    </row>
    <row r="187" spans="1:5" x14ac:dyDescent="0.35">
      <c r="A187" t="s">
        <v>527</v>
      </c>
      <c r="B187" s="1">
        <v>43801</v>
      </c>
      <c r="C187">
        <v>65.2</v>
      </c>
      <c r="D187">
        <v>5.65</v>
      </c>
      <c r="E187">
        <v>59.55</v>
      </c>
    </row>
    <row r="188" spans="1:5" x14ac:dyDescent="0.35">
      <c r="A188" t="s">
        <v>542</v>
      </c>
      <c r="B188" s="1">
        <v>39826</v>
      </c>
      <c r="C188">
        <v>48.01</v>
      </c>
      <c r="D188">
        <v>1.1399999999999999</v>
      </c>
      <c r="E188">
        <v>46.87</v>
      </c>
    </row>
    <row r="189" spans="1:5" x14ac:dyDescent="0.35">
      <c r="A189" t="s">
        <v>542</v>
      </c>
      <c r="B189" s="1">
        <v>39874</v>
      </c>
      <c r="C189">
        <v>48.01</v>
      </c>
      <c r="D189">
        <v>1.21</v>
      </c>
      <c r="E189">
        <v>46.8</v>
      </c>
    </row>
    <row r="190" spans="1:5" x14ac:dyDescent="0.35">
      <c r="A190" t="s">
        <v>542</v>
      </c>
      <c r="B190" s="1">
        <v>39918</v>
      </c>
      <c r="C190">
        <v>48.01</v>
      </c>
      <c r="D190">
        <v>1.22</v>
      </c>
      <c r="E190">
        <v>46.79</v>
      </c>
    </row>
    <row r="191" spans="1:5" x14ac:dyDescent="0.35">
      <c r="A191" t="s">
        <v>542</v>
      </c>
      <c r="B191" s="1">
        <v>39937</v>
      </c>
      <c r="C191">
        <v>48.01</v>
      </c>
      <c r="D191">
        <v>1.03</v>
      </c>
      <c r="E191">
        <v>46.98</v>
      </c>
    </row>
    <row r="192" spans="1:5" x14ac:dyDescent="0.35">
      <c r="A192" t="s">
        <v>542</v>
      </c>
      <c r="B192" s="1">
        <v>39967</v>
      </c>
      <c r="C192">
        <v>48.01</v>
      </c>
      <c r="D192">
        <v>1.1399999999999999</v>
      </c>
      <c r="E192">
        <v>46.87</v>
      </c>
    </row>
    <row r="193" spans="1:5" x14ac:dyDescent="0.35">
      <c r="A193" t="s">
        <v>542</v>
      </c>
      <c r="B193" s="1">
        <v>39995</v>
      </c>
      <c r="C193">
        <v>48.01</v>
      </c>
      <c r="D193">
        <v>1.19</v>
      </c>
      <c r="E193">
        <v>46.82</v>
      </c>
    </row>
    <row r="194" spans="1:5" x14ac:dyDescent="0.35">
      <c r="A194" t="s">
        <v>542</v>
      </c>
      <c r="B194" s="1">
        <v>40028</v>
      </c>
      <c r="C194">
        <v>48.01</v>
      </c>
      <c r="D194">
        <v>1.31</v>
      </c>
      <c r="E194">
        <v>46.7</v>
      </c>
    </row>
    <row r="195" spans="1:5" x14ac:dyDescent="0.35">
      <c r="A195" t="s">
        <v>542</v>
      </c>
      <c r="B195" s="1">
        <v>40057</v>
      </c>
      <c r="C195">
        <v>48.01</v>
      </c>
      <c r="D195">
        <v>1.33</v>
      </c>
      <c r="E195">
        <v>46.68</v>
      </c>
    </row>
    <row r="196" spans="1:5" x14ac:dyDescent="0.35">
      <c r="A196" t="s">
        <v>542</v>
      </c>
      <c r="B196" s="1">
        <v>40092</v>
      </c>
      <c r="C196">
        <v>48.01</v>
      </c>
      <c r="D196">
        <v>1.5</v>
      </c>
      <c r="E196">
        <v>46.51</v>
      </c>
    </row>
    <row r="197" spans="1:5" x14ac:dyDescent="0.35">
      <c r="A197" t="s">
        <v>542</v>
      </c>
      <c r="B197" s="1">
        <v>40121</v>
      </c>
      <c r="C197">
        <v>48.01</v>
      </c>
      <c r="D197">
        <v>1.4</v>
      </c>
      <c r="E197">
        <v>46.61</v>
      </c>
    </row>
    <row r="198" spans="1:5" x14ac:dyDescent="0.35">
      <c r="A198" t="s">
        <v>542</v>
      </c>
      <c r="B198" s="1">
        <v>40156</v>
      </c>
      <c r="C198">
        <v>48.01</v>
      </c>
      <c r="D198">
        <v>0.86</v>
      </c>
      <c r="E198">
        <v>47.15</v>
      </c>
    </row>
    <row r="199" spans="1:5" x14ac:dyDescent="0.35">
      <c r="A199" t="s">
        <v>542</v>
      </c>
      <c r="B199" s="1">
        <v>40189</v>
      </c>
      <c r="C199">
        <v>48.01</v>
      </c>
      <c r="D199">
        <v>0.73</v>
      </c>
      <c r="E199">
        <v>47.28</v>
      </c>
    </row>
    <row r="200" spans="1:5" x14ac:dyDescent="0.35">
      <c r="A200" t="s">
        <v>542</v>
      </c>
      <c r="B200" s="1">
        <v>40217</v>
      </c>
      <c r="C200">
        <v>48.01</v>
      </c>
      <c r="D200">
        <v>0.86</v>
      </c>
      <c r="E200">
        <v>47.15</v>
      </c>
    </row>
    <row r="201" spans="1:5" x14ac:dyDescent="0.35">
      <c r="A201" t="s">
        <v>542</v>
      </c>
      <c r="B201" s="1">
        <v>40238</v>
      </c>
      <c r="C201">
        <v>48.01</v>
      </c>
      <c r="D201">
        <v>0.97</v>
      </c>
      <c r="E201">
        <v>47.04</v>
      </c>
    </row>
    <row r="202" spans="1:5" x14ac:dyDescent="0.35">
      <c r="A202" t="s">
        <v>542</v>
      </c>
      <c r="B202" s="1">
        <v>40274</v>
      </c>
      <c r="C202">
        <v>48.01</v>
      </c>
      <c r="D202">
        <v>1.01</v>
      </c>
      <c r="E202">
        <v>47</v>
      </c>
    </row>
    <row r="203" spans="1:5" x14ac:dyDescent="0.35">
      <c r="A203" t="s">
        <v>542</v>
      </c>
      <c r="B203" s="1">
        <v>40301</v>
      </c>
      <c r="C203">
        <v>48.01</v>
      </c>
      <c r="D203">
        <v>1.31</v>
      </c>
      <c r="E203">
        <v>46.7</v>
      </c>
    </row>
    <row r="204" spans="1:5" x14ac:dyDescent="0.35">
      <c r="A204" t="s">
        <v>542</v>
      </c>
      <c r="B204" s="1">
        <v>40340</v>
      </c>
      <c r="C204">
        <v>48.01</v>
      </c>
      <c r="D204">
        <v>1.22</v>
      </c>
      <c r="E204">
        <v>46.79</v>
      </c>
    </row>
    <row r="205" spans="1:5" x14ac:dyDescent="0.35">
      <c r="A205" t="s">
        <v>542</v>
      </c>
      <c r="B205" s="1">
        <v>40364</v>
      </c>
      <c r="C205">
        <v>48.01</v>
      </c>
      <c r="D205">
        <v>1.03</v>
      </c>
      <c r="E205">
        <v>46.98</v>
      </c>
    </row>
    <row r="206" spans="1:5" x14ac:dyDescent="0.35">
      <c r="A206" t="s">
        <v>542</v>
      </c>
      <c r="B206" s="1">
        <v>40393</v>
      </c>
      <c r="C206">
        <v>48.01</v>
      </c>
      <c r="D206">
        <v>1.21</v>
      </c>
      <c r="E206">
        <v>46.8</v>
      </c>
    </row>
    <row r="207" spans="1:5" x14ac:dyDescent="0.35">
      <c r="A207" t="s">
        <v>542</v>
      </c>
      <c r="B207" s="1">
        <v>40422</v>
      </c>
      <c r="C207">
        <v>48.01</v>
      </c>
      <c r="D207">
        <v>1.38</v>
      </c>
      <c r="E207">
        <v>46.63</v>
      </c>
    </row>
    <row r="208" spans="1:5" x14ac:dyDescent="0.35">
      <c r="A208" t="s">
        <v>542</v>
      </c>
      <c r="B208" s="1">
        <v>40455</v>
      </c>
      <c r="C208">
        <v>48.01</v>
      </c>
      <c r="D208">
        <v>1.53</v>
      </c>
      <c r="E208">
        <v>46.48</v>
      </c>
    </row>
    <row r="209" spans="1:5" x14ac:dyDescent="0.35">
      <c r="A209" t="s">
        <v>542</v>
      </c>
      <c r="B209" s="1">
        <v>40519</v>
      </c>
      <c r="C209">
        <v>48.01</v>
      </c>
      <c r="D209">
        <v>0.71</v>
      </c>
      <c r="E209">
        <v>47.3</v>
      </c>
    </row>
    <row r="210" spans="1:5" x14ac:dyDescent="0.35">
      <c r="A210" t="s">
        <v>542</v>
      </c>
      <c r="B210" s="1">
        <v>40547</v>
      </c>
      <c r="C210">
        <v>48.01</v>
      </c>
      <c r="D210">
        <v>1.07</v>
      </c>
      <c r="E210">
        <v>46.94</v>
      </c>
    </row>
    <row r="211" spans="1:5" x14ac:dyDescent="0.35">
      <c r="A211" t="s">
        <v>542</v>
      </c>
      <c r="B211" s="1">
        <v>40575</v>
      </c>
      <c r="C211">
        <v>48.01</v>
      </c>
      <c r="D211">
        <v>1.18</v>
      </c>
      <c r="E211">
        <v>46.83</v>
      </c>
    </row>
    <row r="212" spans="1:5" x14ac:dyDescent="0.35">
      <c r="A212" t="s">
        <v>542</v>
      </c>
      <c r="B212" s="1">
        <v>40603</v>
      </c>
      <c r="C212">
        <v>48.01</v>
      </c>
      <c r="D212">
        <v>1.07</v>
      </c>
      <c r="E212">
        <v>46.94</v>
      </c>
    </row>
    <row r="213" spans="1:5" x14ac:dyDescent="0.35">
      <c r="A213" t="s">
        <v>542</v>
      </c>
      <c r="B213" s="1">
        <v>40639</v>
      </c>
      <c r="C213">
        <v>48.01</v>
      </c>
      <c r="D213">
        <v>1.24</v>
      </c>
      <c r="E213">
        <v>46.77</v>
      </c>
    </row>
    <row r="214" spans="1:5" x14ac:dyDescent="0.35">
      <c r="A214" t="s">
        <v>542</v>
      </c>
      <c r="B214" s="1">
        <v>40665</v>
      </c>
      <c r="C214">
        <v>48.01</v>
      </c>
      <c r="D214">
        <v>1.4</v>
      </c>
      <c r="E214">
        <v>46.61</v>
      </c>
    </row>
    <row r="215" spans="1:5" x14ac:dyDescent="0.35">
      <c r="A215" t="s">
        <v>542</v>
      </c>
      <c r="B215" s="1">
        <v>40711</v>
      </c>
      <c r="C215">
        <v>48.01</v>
      </c>
      <c r="D215">
        <v>1.1100000000000001</v>
      </c>
      <c r="E215">
        <v>46.9</v>
      </c>
    </row>
    <row r="216" spans="1:5" x14ac:dyDescent="0.35">
      <c r="A216" t="s">
        <v>542</v>
      </c>
      <c r="B216" s="1">
        <v>40732</v>
      </c>
      <c r="C216">
        <v>48.01</v>
      </c>
      <c r="D216">
        <v>1.26</v>
      </c>
      <c r="E216">
        <v>46.75</v>
      </c>
    </row>
    <row r="217" spans="1:5" x14ac:dyDescent="0.35">
      <c r="A217" t="s">
        <v>542</v>
      </c>
      <c r="B217" s="1">
        <v>40756</v>
      </c>
      <c r="C217">
        <v>48.01</v>
      </c>
      <c r="D217">
        <v>1.1299999999999999</v>
      </c>
      <c r="E217">
        <v>46.88</v>
      </c>
    </row>
    <row r="218" spans="1:5" x14ac:dyDescent="0.35">
      <c r="A218" t="s">
        <v>542</v>
      </c>
      <c r="B218" s="1">
        <v>40788</v>
      </c>
      <c r="C218">
        <v>48.01</v>
      </c>
      <c r="D218">
        <v>1.31</v>
      </c>
      <c r="E218">
        <v>46.7</v>
      </c>
    </row>
    <row r="219" spans="1:5" x14ac:dyDescent="0.35">
      <c r="A219" t="s">
        <v>542</v>
      </c>
      <c r="B219" s="1">
        <v>40819</v>
      </c>
      <c r="C219">
        <v>48.01</v>
      </c>
      <c r="D219">
        <v>1.62</v>
      </c>
      <c r="E219">
        <v>46.39</v>
      </c>
    </row>
    <row r="220" spans="1:5" x14ac:dyDescent="0.35">
      <c r="A220" t="s">
        <v>542</v>
      </c>
      <c r="B220" s="1">
        <v>40848</v>
      </c>
      <c r="C220">
        <v>48.01</v>
      </c>
      <c r="D220">
        <v>1.77</v>
      </c>
      <c r="E220">
        <v>46.24</v>
      </c>
    </row>
    <row r="221" spans="1:5" x14ac:dyDescent="0.35">
      <c r="A221" t="s">
        <v>542</v>
      </c>
      <c r="B221" s="1">
        <v>40882</v>
      </c>
      <c r="C221">
        <v>48.01</v>
      </c>
      <c r="D221">
        <v>1.38</v>
      </c>
      <c r="E221">
        <v>46.63</v>
      </c>
    </row>
    <row r="222" spans="1:5" x14ac:dyDescent="0.35">
      <c r="A222" t="s">
        <v>542</v>
      </c>
      <c r="B222" s="1">
        <v>40913</v>
      </c>
      <c r="C222">
        <v>48.01</v>
      </c>
      <c r="D222">
        <v>1.42</v>
      </c>
      <c r="E222">
        <v>46.59</v>
      </c>
    </row>
    <row r="223" spans="1:5" x14ac:dyDescent="0.35">
      <c r="A223" t="s">
        <v>542</v>
      </c>
      <c r="B223" s="1">
        <v>40945</v>
      </c>
      <c r="C223">
        <v>48.01</v>
      </c>
      <c r="D223">
        <v>1.55</v>
      </c>
      <c r="E223">
        <v>46.46</v>
      </c>
    </row>
    <row r="224" spans="1:5" x14ac:dyDescent="0.35">
      <c r="A224" t="s">
        <v>542</v>
      </c>
      <c r="B224" s="1">
        <v>40970</v>
      </c>
      <c r="C224">
        <v>48.01</v>
      </c>
      <c r="D224">
        <v>1.54</v>
      </c>
      <c r="E224">
        <v>46.47</v>
      </c>
    </row>
    <row r="225" spans="1:5" x14ac:dyDescent="0.35">
      <c r="A225" t="s">
        <v>542</v>
      </c>
      <c r="B225" s="1">
        <v>41001</v>
      </c>
      <c r="C225">
        <v>48.01</v>
      </c>
      <c r="D225">
        <v>1.65</v>
      </c>
      <c r="E225">
        <v>46.36</v>
      </c>
    </row>
    <row r="226" spans="1:5" x14ac:dyDescent="0.35">
      <c r="A226" t="s">
        <v>542</v>
      </c>
      <c r="B226" s="1">
        <v>41039</v>
      </c>
      <c r="C226">
        <v>48.01</v>
      </c>
      <c r="D226">
        <v>1.66</v>
      </c>
      <c r="E226">
        <v>46.35</v>
      </c>
    </row>
    <row r="227" spans="1:5" x14ac:dyDescent="0.35">
      <c r="A227" t="s">
        <v>542</v>
      </c>
      <c r="B227" s="1">
        <v>41071</v>
      </c>
      <c r="C227">
        <v>48.01</v>
      </c>
      <c r="D227">
        <v>1.35</v>
      </c>
      <c r="E227">
        <v>46.66</v>
      </c>
    </row>
    <row r="228" spans="1:5" x14ac:dyDescent="0.35">
      <c r="A228" t="s">
        <v>542</v>
      </c>
      <c r="B228" s="1">
        <v>41092</v>
      </c>
      <c r="C228">
        <v>48.01</v>
      </c>
      <c r="D228">
        <v>1.34</v>
      </c>
      <c r="E228">
        <v>46.67</v>
      </c>
    </row>
    <row r="229" spans="1:5" x14ac:dyDescent="0.35">
      <c r="A229" t="s">
        <v>542</v>
      </c>
      <c r="B229" s="1">
        <v>41122</v>
      </c>
      <c r="C229">
        <v>48.01</v>
      </c>
      <c r="D229">
        <v>1.4</v>
      </c>
      <c r="E229">
        <v>46.61</v>
      </c>
    </row>
    <row r="230" spans="1:5" x14ac:dyDescent="0.35">
      <c r="A230" t="s">
        <v>542</v>
      </c>
      <c r="B230" s="1">
        <v>41156</v>
      </c>
      <c r="C230">
        <v>48.01</v>
      </c>
      <c r="D230">
        <v>1.21</v>
      </c>
      <c r="E230">
        <v>46.8</v>
      </c>
    </row>
    <row r="231" spans="1:5" x14ac:dyDescent="0.35">
      <c r="A231" t="s">
        <v>542</v>
      </c>
      <c r="B231" s="1">
        <v>41183</v>
      </c>
      <c r="C231">
        <v>48.01</v>
      </c>
      <c r="D231">
        <v>1.19</v>
      </c>
      <c r="E231">
        <v>46.82</v>
      </c>
    </row>
    <row r="232" spans="1:5" x14ac:dyDescent="0.35">
      <c r="A232" t="s">
        <v>542</v>
      </c>
      <c r="B232" s="1">
        <v>41214</v>
      </c>
      <c r="C232">
        <v>48.01</v>
      </c>
      <c r="D232">
        <v>1.35</v>
      </c>
      <c r="E232">
        <v>46.66</v>
      </c>
    </row>
    <row r="233" spans="1:5" x14ac:dyDescent="0.35">
      <c r="A233" t="s">
        <v>542</v>
      </c>
      <c r="B233" s="1">
        <v>41254</v>
      </c>
      <c r="C233">
        <v>48.01</v>
      </c>
      <c r="D233">
        <v>1.01</v>
      </c>
      <c r="E233">
        <v>47</v>
      </c>
    </row>
    <row r="234" spans="1:5" x14ac:dyDescent="0.35">
      <c r="A234" t="s">
        <v>542</v>
      </c>
      <c r="B234" s="1">
        <v>41281</v>
      </c>
      <c r="C234">
        <v>48.01</v>
      </c>
      <c r="D234">
        <v>1.02</v>
      </c>
      <c r="E234">
        <v>46.99</v>
      </c>
    </row>
    <row r="235" spans="1:5" x14ac:dyDescent="0.35">
      <c r="A235" t="s">
        <v>542</v>
      </c>
      <c r="B235" s="1">
        <v>41306</v>
      </c>
      <c r="C235">
        <v>48.01</v>
      </c>
      <c r="D235">
        <v>0.92</v>
      </c>
      <c r="E235">
        <v>47.09</v>
      </c>
    </row>
    <row r="236" spans="1:5" x14ac:dyDescent="0.35">
      <c r="A236" t="s">
        <v>542</v>
      </c>
      <c r="B236" s="1">
        <v>41334</v>
      </c>
      <c r="C236">
        <v>48.01</v>
      </c>
      <c r="D236">
        <v>0.92</v>
      </c>
      <c r="E236">
        <v>47.09</v>
      </c>
    </row>
    <row r="237" spans="1:5" x14ac:dyDescent="0.35">
      <c r="A237" t="s">
        <v>542</v>
      </c>
      <c r="B237" s="1">
        <v>41366</v>
      </c>
      <c r="C237">
        <v>48.01</v>
      </c>
      <c r="D237">
        <v>0.74</v>
      </c>
      <c r="E237">
        <v>47.27</v>
      </c>
    </row>
    <row r="238" spans="1:5" x14ac:dyDescent="0.35">
      <c r="A238" t="s">
        <v>542</v>
      </c>
      <c r="B238" s="1">
        <v>41395</v>
      </c>
      <c r="C238">
        <v>48.01</v>
      </c>
      <c r="D238">
        <v>0.81</v>
      </c>
      <c r="E238">
        <v>47.2</v>
      </c>
    </row>
    <row r="239" spans="1:5" x14ac:dyDescent="0.35">
      <c r="A239" t="s">
        <v>542</v>
      </c>
      <c r="B239" s="1">
        <v>41430</v>
      </c>
      <c r="C239">
        <v>48.01</v>
      </c>
      <c r="D239">
        <v>1.0900000000000001</v>
      </c>
      <c r="E239">
        <v>46.92</v>
      </c>
    </row>
    <row r="240" spans="1:5" x14ac:dyDescent="0.35">
      <c r="A240" t="s">
        <v>542</v>
      </c>
      <c r="B240" s="1">
        <v>41456</v>
      </c>
      <c r="C240">
        <v>48.01</v>
      </c>
      <c r="D240">
        <v>1.1499999999999999</v>
      </c>
      <c r="E240">
        <v>46.86</v>
      </c>
    </row>
    <row r="241" spans="1:5" x14ac:dyDescent="0.35">
      <c r="A241" t="s">
        <v>542</v>
      </c>
      <c r="B241" s="1">
        <v>41487</v>
      </c>
      <c r="C241">
        <v>48.01</v>
      </c>
      <c r="D241">
        <v>1.1399999999999999</v>
      </c>
      <c r="E241">
        <v>46.87</v>
      </c>
    </row>
    <row r="242" spans="1:5" x14ac:dyDescent="0.35">
      <c r="A242" t="s">
        <v>542</v>
      </c>
      <c r="B242" s="1">
        <v>41519</v>
      </c>
      <c r="C242">
        <v>48.01</v>
      </c>
      <c r="D242">
        <v>1.1200000000000001</v>
      </c>
      <c r="E242">
        <v>46.89</v>
      </c>
    </row>
    <row r="243" spans="1:5" x14ac:dyDescent="0.35">
      <c r="A243" t="s">
        <v>542</v>
      </c>
      <c r="B243" s="1">
        <v>41548</v>
      </c>
      <c r="C243">
        <v>48.01</v>
      </c>
      <c r="D243">
        <v>1.48</v>
      </c>
      <c r="E243">
        <v>46.53</v>
      </c>
    </row>
    <row r="244" spans="1:5" x14ac:dyDescent="0.35">
      <c r="A244" t="s">
        <v>542</v>
      </c>
      <c r="B244" s="1">
        <v>41579</v>
      </c>
      <c r="C244">
        <v>48.01</v>
      </c>
      <c r="D244">
        <v>1.43</v>
      </c>
      <c r="E244">
        <v>46.58</v>
      </c>
    </row>
    <row r="245" spans="1:5" x14ac:dyDescent="0.35">
      <c r="A245" t="s">
        <v>542</v>
      </c>
      <c r="B245" s="1">
        <v>41611</v>
      </c>
      <c r="C245">
        <v>48.01</v>
      </c>
      <c r="D245">
        <v>1.03</v>
      </c>
      <c r="E245">
        <v>46.98</v>
      </c>
    </row>
    <row r="246" spans="1:5" x14ac:dyDescent="0.35">
      <c r="A246" t="s">
        <v>542</v>
      </c>
      <c r="B246" s="1">
        <v>41641</v>
      </c>
      <c r="C246">
        <v>48.01</v>
      </c>
      <c r="D246">
        <v>1.03</v>
      </c>
      <c r="E246">
        <v>46.98</v>
      </c>
    </row>
    <row r="247" spans="1:5" x14ac:dyDescent="0.35">
      <c r="A247" t="s">
        <v>542</v>
      </c>
      <c r="B247" s="1">
        <v>41701</v>
      </c>
      <c r="C247">
        <v>48.01</v>
      </c>
      <c r="D247">
        <v>0.8</v>
      </c>
      <c r="E247">
        <v>47.21</v>
      </c>
    </row>
    <row r="248" spans="1:5" x14ac:dyDescent="0.35">
      <c r="A248" t="s">
        <v>542</v>
      </c>
      <c r="B248" s="1">
        <v>41730</v>
      </c>
      <c r="C248">
        <v>48.01</v>
      </c>
      <c r="D248">
        <v>1.28</v>
      </c>
      <c r="E248">
        <v>46.73</v>
      </c>
    </row>
    <row r="249" spans="1:5" x14ac:dyDescent="0.35">
      <c r="A249" t="s">
        <v>542</v>
      </c>
      <c r="B249" s="1">
        <v>41760</v>
      </c>
      <c r="C249">
        <v>48.01</v>
      </c>
      <c r="D249">
        <v>1.38</v>
      </c>
      <c r="E249">
        <v>46.63</v>
      </c>
    </row>
    <row r="250" spans="1:5" x14ac:dyDescent="0.35">
      <c r="A250" t="s">
        <v>542</v>
      </c>
      <c r="B250" s="1">
        <v>41799</v>
      </c>
      <c r="C250">
        <v>48.01</v>
      </c>
      <c r="D250">
        <v>1.1499999999999999</v>
      </c>
      <c r="E250">
        <v>46.86</v>
      </c>
    </row>
    <row r="251" spans="1:5" x14ac:dyDescent="0.35">
      <c r="A251" t="s">
        <v>542</v>
      </c>
      <c r="B251" s="1">
        <v>41822</v>
      </c>
      <c r="C251">
        <v>48.01</v>
      </c>
      <c r="D251">
        <v>1.1200000000000001</v>
      </c>
      <c r="E251">
        <v>46.89</v>
      </c>
    </row>
    <row r="252" spans="1:5" x14ac:dyDescent="0.35">
      <c r="A252" t="s">
        <v>542</v>
      </c>
      <c r="B252" s="1">
        <v>41855</v>
      </c>
      <c r="C252">
        <v>48.01</v>
      </c>
      <c r="D252">
        <v>1.1399999999999999</v>
      </c>
      <c r="E252">
        <v>46.87</v>
      </c>
    </row>
    <row r="253" spans="1:5" x14ac:dyDescent="0.35">
      <c r="A253" t="s">
        <v>542</v>
      </c>
      <c r="B253" s="1">
        <v>41883</v>
      </c>
      <c r="C253">
        <v>48.01</v>
      </c>
      <c r="D253">
        <v>1.32</v>
      </c>
      <c r="E253">
        <v>46.69</v>
      </c>
    </row>
    <row r="254" spans="1:5" x14ac:dyDescent="0.35">
      <c r="A254" t="s">
        <v>542</v>
      </c>
      <c r="B254" s="1">
        <v>41913</v>
      </c>
      <c r="C254">
        <v>48.01</v>
      </c>
      <c r="D254">
        <v>1.56</v>
      </c>
      <c r="E254">
        <v>46.45</v>
      </c>
    </row>
    <row r="255" spans="1:5" x14ac:dyDescent="0.35">
      <c r="A255" t="s">
        <v>542</v>
      </c>
      <c r="B255" s="1">
        <v>41946</v>
      </c>
      <c r="C255">
        <v>48.01</v>
      </c>
      <c r="D255">
        <v>1.42</v>
      </c>
      <c r="E255">
        <v>46.59</v>
      </c>
    </row>
    <row r="256" spans="1:5" x14ac:dyDescent="0.35">
      <c r="A256" t="s">
        <v>542</v>
      </c>
      <c r="B256" s="1">
        <v>42011</v>
      </c>
      <c r="C256">
        <v>48.01</v>
      </c>
      <c r="D256">
        <v>1.0900000000000001</v>
      </c>
      <c r="E256">
        <v>46.92</v>
      </c>
    </row>
    <row r="257" spans="1:5" x14ac:dyDescent="0.35">
      <c r="A257" t="s">
        <v>542</v>
      </c>
      <c r="B257" s="1">
        <v>42037</v>
      </c>
      <c r="C257">
        <v>48.01</v>
      </c>
      <c r="D257">
        <v>1.1499999999999999</v>
      </c>
      <c r="E257">
        <v>46.86</v>
      </c>
    </row>
    <row r="258" spans="1:5" x14ac:dyDescent="0.35">
      <c r="A258" t="s">
        <v>542</v>
      </c>
      <c r="B258" s="1">
        <v>42065</v>
      </c>
      <c r="C258">
        <v>48.01</v>
      </c>
      <c r="D258">
        <v>0.78</v>
      </c>
      <c r="E258">
        <v>47.23</v>
      </c>
    </row>
    <row r="259" spans="1:5" x14ac:dyDescent="0.35">
      <c r="A259" t="s">
        <v>542</v>
      </c>
      <c r="B259" s="1">
        <v>42115</v>
      </c>
      <c r="C259">
        <v>48.01</v>
      </c>
      <c r="D259">
        <v>1.34</v>
      </c>
      <c r="E259">
        <v>46.67</v>
      </c>
    </row>
    <row r="260" spans="1:5" x14ac:dyDescent="0.35">
      <c r="A260" t="s">
        <v>542</v>
      </c>
      <c r="B260" s="1">
        <v>42135</v>
      </c>
      <c r="C260">
        <v>48.01</v>
      </c>
      <c r="D260">
        <v>1.26</v>
      </c>
      <c r="E260">
        <v>46.75</v>
      </c>
    </row>
    <row r="261" spans="1:5" x14ac:dyDescent="0.35">
      <c r="A261" t="s">
        <v>542</v>
      </c>
      <c r="B261" s="1">
        <v>42158</v>
      </c>
      <c r="C261">
        <v>48.01</v>
      </c>
      <c r="D261">
        <v>1.41</v>
      </c>
      <c r="E261">
        <v>46.6</v>
      </c>
    </row>
    <row r="262" spans="1:5" x14ac:dyDescent="0.35">
      <c r="A262" t="s">
        <v>542</v>
      </c>
      <c r="B262" s="1">
        <v>42187</v>
      </c>
      <c r="C262">
        <v>48.01</v>
      </c>
      <c r="D262">
        <v>1.27</v>
      </c>
      <c r="E262">
        <v>46.74</v>
      </c>
    </row>
    <row r="263" spans="1:5" x14ac:dyDescent="0.35">
      <c r="A263" t="s">
        <v>542</v>
      </c>
      <c r="B263" s="1">
        <v>42221</v>
      </c>
      <c r="C263">
        <v>48.01</v>
      </c>
      <c r="D263">
        <v>1.27</v>
      </c>
      <c r="E263">
        <v>46.74</v>
      </c>
    </row>
    <row r="264" spans="1:5" x14ac:dyDescent="0.35">
      <c r="A264" t="s">
        <v>542</v>
      </c>
      <c r="B264" s="1">
        <v>42249</v>
      </c>
      <c r="C264">
        <v>48.01</v>
      </c>
      <c r="D264">
        <v>1.37</v>
      </c>
      <c r="E264">
        <v>46.64</v>
      </c>
    </row>
    <row r="265" spans="1:5" x14ac:dyDescent="0.35">
      <c r="A265" t="s">
        <v>542</v>
      </c>
      <c r="B265" s="1">
        <v>42278</v>
      </c>
      <c r="C265">
        <v>48.01</v>
      </c>
      <c r="D265">
        <v>1.63</v>
      </c>
      <c r="E265">
        <v>46.38</v>
      </c>
    </row>
    <row r="266" spans="1:5" x14ac:dyDescent="0.35">
      <c r="A266" t="s">
        <v>542</v>
      </c>
      <c r="B266" s="1">
        <v>42310</v>
      </c>
      <c r="C266">
        <v>48.01</v>
      </c>
      <c r="D266">
        <v>1.35</v>
      </c>
      <c r="E266">
        <v>46.66</v>
      </c>
    </row>
    <row r="267" spans="1:5" x14ac:dyDescent="0.35">
      <c r="A267" t="s">
        <v>542</v>
      </c>
      <c r="B267" s="1">
        <v>42342</v>
      </c>
      <c r="C267">
        <v>48.01</v>
      </c>
      <c r="D267">
        <v>1.62</v>
      </c>
      <c r="E267">
        <v>46.39</v>
      </c>
    </row>
    <row r="268" spans="1:5" x14ac:dyDescent="0.35">
      <c r="A268" t="s">
        <v>542</v>
      </c>
      <c r="B268" s="1">
        <v>42376</v>
      </c>
      <c r="C268">
        <v>48.01</v>
      </c>
      <c r="D268">
        <v>1.61</v>
      </c>
      <c r="E268">
        <v>46.4</v>
      </c>
    </row>
    <row r="269" spans="1:5" x14ac:dyDescent="0.35">
      <c r="A269" t="s">
        <v>542</v>
      </c>
      <c r="B269" s="1">
        <v>42401</v>
      </c>
      <c r="C269">
        <v>48.01</v>
      </c>
      <c r="D269">
        <v>1.59</v>
      </c>
      <c r="E269">
        <v>46.42</v>
      </c>
    </row>
    <row r="270" spans="1:5" x14ac:dyDescent="0.35">
      <c r="A270" t="s">
        <v>542</v>
      </c>
      <c r="B270" s="1">
        <v>42431</v>
      </c>
      <c r="C270">
        <v>48.01</v>
      </c>
      <c r="D270">
        <v>0.87</v>
      </c>
      <c r="E270">
        <v>47.14</v>
      </c>
    </row>
    <row r="271" spans="1:5" x14ac:dyDescent="0.35">
      <c r="A271" t="s">
        <v>542</v>
      </c>
      <c r="B271" s="1">
        <v>42461</v>
      </c>
      <c r="C271">
        <v>48.01</v>
      </c>
      <c r="D271">
        <v>1.33</v>
      </c>
      <c r="E271">
        <v>46.68</v>
      </c>
    </row>
    <row r="272" spans="1:5" x14ac:dyDescent="0.35">
      <c r="A272" t="s">
        <v>542</v>
      </c>
      <c r="B272" s="1">
        <v>42492</v>
      </c>
      <c r="C272">
        <v>48.01</v>
      </c>
      <c r="D272">
        <v>1.36</v>
      </c>
      <c r="E272">
        <v>46.65</v>
      </c>
    </row>
    <row r="273" spans="1:5" x14ac:dyDescent="0.35">
      <c r="A273" t="s">
        <v>542</v>
      </c>
      <c r="B273" s="1">
        <v>42527</v>
      </c>
      <c r="C273">
        <v>48.01</v>
      </c>
      <c r="D273">
        <v>1.08</v>
      </c>
      <c r="E273">
        <v>46.93</v>
      </c>
    </row>
    <row r="274" spans="1:5" x14ac:dyDescent="0.35">
      <c r="A274" t="s">
        <v>542</v>
      </c>
      <c r="B274" s="1">
        <v>42552</v>
      </c>
      <c r="C274">
        <v>48.01</v>
      </c>
      <c r="D274">
        <v>1.1299999999999999</v>
      </c>
      <c r="E274">
        <v>46.88</v>
      </c>
    </row>
    <row r="275" spans="1:5" x14ac:dyDescent="0.35">
      <c r="A275" t="s">
        <v>542</v>
      </c>
      <c r="B275" s="1">
        <v>42583</v>
      </c>
      <c r="C275">
        <v>48.01</v>
      </c>
      <c r="D275">
        <v>1.06</v>
      </c>
      <c r="E275">
        <v>46.95</v>
      </c>
    </row>
    <row r="276" spans="1:5" x14ac:dyDescent="0.35">
      <c r="A276" t="s">
        <v>542</v>
      </c>
      <c r="B276" s="1">
        <v>42615</v>
      </c>
      <c r="C276">
        <v>48.01</v>
      </c>
      <c r="D276">
        <v>1.25</v>
      </c>
      <c r="E276">
        <v>46.76</v>
      </c>
    </row>
    <row r="277" spans="1:5" x14ac:dyDescent="0.35">
      <c r="A277" t="s">
        <v>542</v>
      </c>
      <c r="B277" s="1">
        <v>42647</v>
      </c>
      <c r="C277">
        <v>48.01</v>
      </c>
      <c r="D277">
        <v>1.43</v>
      </c>
      <c r="E277">
        <v>46.58</v>
      </c>
    </row>
    <row r="278" spans="1:5" x14ac:dyDescent="0.35">
      <c r="A278" t="s">
        <v>542</v>
      </c>
      <c r="B278" s="1">
        <v>42676</v>
      </c>
      <c r="C278">
        <v>48.01</v>
      </c>
      <c r="D278">
        <v>1.35</v>
      </c>
      <c r="E278">
        <v>46.66</v>
      </c>
    </row>
    <row r="279" spans="1:5" x14ac:dyDescent="0.35">
      <c r="A279" t="s">
        <v>542</v>
      </c>
      <c r="B279" s="1">
        <v>42705</v>
      </c>
      <c r="C279">
        <v>48.01</v>
      </c>
      <c r="D279">
        <v>1.26</v>
      </c>
      <c r="E279">
        <v>46.75</v>
      </c>
    </row>
    <row r="280" spans="1:5" x14ac:dyDescent="0.35">
      <c r="A280" t="s">
        <v>542</v>
      </c>
      <c r="B280" s="1">
        <v>42739</v>
      </c>
      <c r="C280">
        <v>48.01</v>
      </c>
      <c r="D280">
        <v>1.49</v>
      </c>
      <c r="E280">
        <v>46.52</v>
      </c>
    </row>
    <row r="281" spans="1:5" x14ac:dyDescent="0.35">
      <c r="A281" t="s">
        <v>542</v>
      </c>
      <c r="B281" s="1">
        <v>42769</v>
      </c>
      <c r="C281">
        <v>48.01</v>
      </c>
      <c r="D281">
        <v>1.61</v>
      </c>
      <c r="E281">
        <v>46.4</v>
      </c>
    </row>
    <row r="282" spans="1:5" x14ac:dyDescent="0.35">
      <c r="A282" t="s">
        <v>542</v>
      </c>
      <c r="B282" s="1">
        <v>42795</v>
      </c>
      <c r="C282">
        <v>48.01</v>
      </c>
      <c r="D282">
        <v>1.35</v>
      </c>
      <c r="E282">
        <v>46.66</v>
      </c>
    </row>
    <row r="283" spans="1:5" x14ac:dyDescent="0.35">
      <c r="A283" t="s">
        <v>542</v>
      </c>
      <c r="B283" s="1">
        <v>42828</v>
      </c>
      <c r="C283">
        <v>48.01</v>
      </c>
      <c r="D283">
        <v>1.52</v>
      </c>
      <c r="E283">
        <v>46.49</v>
      </c>
    </row>
    <row r="284" spans="1:5" x14ac:dyDescent="0.35">
      <c r="A284" t="s">
        <v>542</v>
      </c>
      <c r="B284" s="1">
        <v>42859</v>
      </c>
      <c r="C284">
        <v>48.01</v>
      </c>
      <c r="D284">
        <v>1.71</v>
      </c>
      <c r="E284">
        <v>46.3</v>
      </c>
    </row>
    <row r="285" spans="1:5" x14ac:dyDescent="0.35">
      <c r="A285" t="s">
        <v>542</v>
      </c>
      <c r="B285" s="1">
        <v>42891</v>
      </c>
      <c r="C285">
        <v>48.01</v>
      </c>
      <c r="D285">
        <v>1.29</v>
      </c>
      <c r="E285">
        <v>46.72</v>
      </c>
    </row>
    <row r="286" spans="1:5" x14ac:dyDescent="0.35">
      <c r="A286" t="s">
        <v>542</v>
      </c>
      <c r="B286" s="1">
        <v>42919</v>
      </c>
      <c r="C286">
        <v>48.01</v>
      </c>
      <c r="D286">
        <v>1.24</v>
      </c>
      <c r="E286">
        <v>46.77</v>
      </c>
    </row>
    <row r="287" spans="1:5" x14ac:dyDescent="0.35">
      <c r="A287" t="s">
        <v>542</v>
      </c>
      <c r="B287" s="1">
        <v>42948</v>
      </c>
      <c r="C287">
        <v>48.01</v>
      </c>
      <c r="D287">
        <v>1.1499999999999999</v>
      </c>
      <c r="E287">
        <v>46.86</v>
      </c>
    </row>
    <row r="288" spans="1:5" x14ac:dyDescent="0.35">
      <c r="A288" t="s">
        <v>542</v>
      </c>
      <c r="B288" s="1">
        <v>42982</v>
      </c>
      <c r="C288">
        <v>48.01</v>
      </c>
      <c r="D288">
        <v>1.29</v>
      </c>
      <c r="E288">
        <v>46.72</v>
      </c>
    </row>
    <row r="289" spans="1:5" x14ac:dyDescent="0.35">
      <c r="A289" t="s">
        <v>542</v>
      </c>
      <c r="B289" s="1">
        <v>43010</v>
      </c>
      <c r="C289">
        <v>48.01</v>
      </c>
      <c r="D289">
        <v>1.625</v>
      </c>
      <c r="E289">
        <v>46.384999999999998</v>
      </c>
    </row>
    <row r="290" spans="1:5" x14ac:dyDescent="0.35">
      <c r="A290" t="s">
        <v>542</v>
      </c>
      <c r="B290" s="1">
        <v>43049</v>
      </c>
      <c r="C290">
        <v>48.01</v>
      </c>
      <c r="D290">
        <v>1.41</v>
      </c>
      <c r="E290">
        <v>46.6</v>
      </c>
    </row>
    <row r="291" spans="1:5" x14ac:dyDescent="0.35">
      <c r="A291" t="s">
        <v>542</v>
      </c>
      <c r="B291" s="1">
        <v>43070</v>
      </c>
      <c r="C291">
        <v>48.01</v>
      </c>
      <c r="D291">
        <v>1.56</v>
      </c>
      <c r="E291">
        <v>46.45</v>
      </c>
    </row>
    <row r="292" spans="1:5" x14ac:dyDescent="0.35">
      <c r="A292" t="s">
        <v>542</v>
      </c>
      <c r="B292" s="1">
        <v>43103</v>
      </c>
      <c r="C292">
        <v>48.01</v>
      </c>
      <c r="D292">
        <v>1.26</v>
      </c>
      <c r="E292">
        <v>46.75</v>
      </c>
    </row>
    <row r="293" spans="1:5" x14ac:dyDescent="0.35">
      <c r="A293" t="s">
        <v>542</v>
      </c>
      <c r="B293" s="1">
        <v>43137</v>
      </c>
      <c r="C293">
        <v>48.01</v>
      </c>
      <c r="D293">
        <v>1.38</v>
      </c>
      <c r="E293">
        <v>46.63</v>
      </c>
    </row>
    <row r="294" spans="1:5" x14ac:dyDescent="0.35">
      <c r="A294" t="s">
        <v>542</v>
      </c>
      <c r="B294" s="1">
        <v>43164</v>
      </c>
      <c r="C294">
        <v>48.01</v>
      </c>
      <c r="D294">
        <v>1.1200000000000001</v>
      </c>
      <c r="E294">
        <v>46.89</v>
      </c>
    </row>
    <row r="295" spans="1:5" x14ac:dyDescent="0.35">
      <c r="A295" t="s">
        <v>542</v>
      </c>
      <c r="B295" s="1">
        <v>43200</v>
      </c>
      <c r="C295">
        <v>48.01</v>
      </c>
      <c r="D295">
        <v>1.1200000000000001</v>
      </c>
      <c r="E295">
        <v>46.89</v>
      </c>
    </row>
    <row r="296" spans="1:5" x14ac:dyDescent="0.35">
      <c r="A296" t="s">
        <v>542</v>
      </c>
      <c r="B296" s="1">
        <v>43222</v>
      </c>
      <c r="C296">
        <v>48.01</v>
      </c>
      <c r="D296">
        <v>1.21</v>
      </c>
      <c r="E296">
        <v>46.8</v>
      </c>
    </row>
    <row r="297" spans="1:5" x14ac:dyDescent="0.35">
      <c r="A297" t="s">
        <v>542</v>
      </c>
      <c r="B297" s="1">
        <v>43255</v>
      </c>
      <c r="C297">
        <v>48.01</v>
      </c>
      <c r="D297">
        <v>1.23</v>
      </c>
      <c r="E297">
        <v>46.78</v>
      </c>
    </row>
    <row r="298" spans="1:5" x14ac:dyDescent="0.35">
      <c r="A298" t="s">
        <v>542</v>
      </c>
      <c r="B298" s="1">
        <v>43290</v>
      </c>
      <c r="C298">
        <v>48.01</v>
      </c>
      <c r="D298">
        <v>1.0900000000000001</v>
      </c>
      <c r="E298">
        <v>46.92</v>
      </c>
    </row>
    <row r="299" spans="1:5" x14ac:dyDescent="0.35">
      <c r="A299" t="s">
        <v>542</v>
      </c>
      <c r="B299" s="1">
        <v>43314</v>
      </c>
      <c r="C299">
        <v>48.01</v>
      </c>
      <c r="D299">
        <v>1.26</v>
      </c>
      <c r="E299">
        <v>46.75</v>
      </c>
    </row>
    <row r="300" spans="1:5" x14ac:dyDescent="0.35">
      <c r="A300" t="s">
        <v>542</v>
      </c>
      <c r="B300" s="1">
        <v>43346</v>
      </c>
      <c r="C300">
        <v>48.01</v>
      </c>
      <c r="D300">
        <v>1.1299999999999999</v>
      </c>
      <c r="E300">
        <v>46.88</v>
      </c>
    </row>
    <row r="301" spans="1:5" x14ac:dyDescent="0.35">
      <c r="A301" t="s">
        <v>542</v>
      </c>
      <c r="B301" s="1">
        <v>43375</v>
      </c>
      <c r="C301">
        <v>48.01</v>
      </c>
      <c r="D301">
        <v>1.59</v>
      </c>
      <c r="E301">
        <v>46.42</v>
      </c>
    </row>
    <row r="302" spans="1:5" x14ac:dyDescent="0.35">
      <c r="A302" t="s">
        <v>542</v>
      </c>
      <c r="B302" s="1">
        <v>43409</v>
      </c>
      <c r="C302">
        <v>48.01</v>
      </c>
      <c r="D302">
        <v>0.76</v>
      </c>
      <c r="E302">
        <v>47.25</v>
      </c>
    </row>
    <row r="303" spans="1:5" x14ac:dyDescent="0.35">
      <c r="A303" t="s">
        <v>542</v>
      </c>
      <c r="B303" s="1">
        <v>43438</v>
      </c>
      <c r="C303">
        <v>48.01</v>
      </c>
      <c r="D303">
        <v>1.1100000000000001</v>
      </c>
      <c r="E303">
        <v>46.9</v>
      </c>
    </row>
    <row r="304" spans="1:5" x14ac:dyDescent="0.35">
      <c r="A304" t="s">
        <v>542</v>
      </c>
      <c r="B304" s="1">
        <v>43473</v>
      </c>
      <c r="C304">
        <v>48.01</v>
      </c>
      <c r="D304">
        <v>1.27</v>
      </c>
      <c r="E304">
        <v>46.74</v>
      </c>
    </row>
    <row r="305" spans="1:5" x14ac:dyDescent="0.35">
      <c r="A305" t="s">
        <v>542</v>
      </c>
      <c r="B305" s="1">
        <v>43500</v>
      </c>
      <c r="C305">
        <v>48.01</v>
      </c>
      <c r="D305">
        <v>0.99</v>
      </c>
      <c r="E305">
        <v>47.02</v>
      </c>
    </row>
    <row r="306" spans="1:5" x14ac:dyDescent="0.35">
      <c r="A306" t="s">
        <v>542</v>
      </c>
      <c r="B306" s="1">
        <v>43525</v>
      </c>
      <c r="C306">
        <v>48.01</v>
      </c>
      <c r="D306">
        <v>1.28</v>
      </c>
      <c r="E306">
        <v>46.73</v>
      </c>
    </row>
    <row r="307" spans="1:5" x14ac:dyDescent="0.35">
      <c r="A307" t="s">
        <v>542</v>
      </c>
      <c r="B307" s="1">
        <v>43563</v>
      </c>
      <c r="C307">
        <v>48.01</v>
      </c>
      <c r="D307">
        <v>1.3</v>
      </c>
      <c r="E307">
        <v>46.71</v>
      </c>
    </row>
    <row r="308" spans="1:5" x14ac:dyDescent="0.35">
      <c r="A308" t="s">
        <v>542</v>
      </c>
      <c r="B308" s="1">
        <v>43588</v>
      </c>
      <c r="C308">
        <v>48.01</v>
      </c>
      <c r="D308">
        <v>1.27</v>
      </c>
      <c r="E308">
        <v>46.74</v>
      </c>
    </row>
    <row r="309" spans="1:5" x14ac:dyDescent="0.35">
      <c r="A309" t="s">
        <v>542</v>
      </c>
      <c r="B309" s="1">
        <v>43619</v>
      </c>
      <c r="C309">
        <v>48.01</v>
      </c>
      <c r="D309">
        <v>0.98</v>
      </c>
      <c r="E309">
        <v>47.03</v>
      </c>
    </row>
    <row r="310" spans="1:5" x14ac:dyDescent="0.35">
      <c r="A310" t="s">
        <v>542</v>
      </c>
      <c r="B310" s="1">
        <v>43647</v>
      </c>
      <c r="C310">
        <v>48.01</v>
      </c>
      <c r="D310">
        <v>1.0900000000000001</v>
      </c>
      <c r="E310">
        <v>46.92</v>
      </c>
    </row>
    <row r="311" spans="1:5" x14ac:dyDescent="0.35">
      <c r="A311" t="s">
        <v>542</v>
      </c>
      <c r="B311" s="1">
        <v>43678</v>
      </c>
      <c r="C311">
        <v>48.01</v>
      </c>
      <c r="D311">
        <v>1.1200000000000001</v>
      </c>
      <c r="E311">
        <v>46.89</v>
      </c>
    </row>
    <row r="312" spans="1:5" x14ac:dyDescent="0.35">
      <c r="A312" t="s">
        <v>542</v>
      </c>
      <c r="B312" s="1">
        <v>43710</v>
      </c>
      <c r="C312">
        <v>48.01</v>
      </c>
      <c r="D312">
        <v>1.23</v>
      </c>
      <c r="E312">
        <v>46.78</v>
      </c>
    </row>
    <row r="313" spans="1:5" x14ac:dyDescent="0.35">
      <c r="A313" t="s">
        <v>542</v>
      </c>
      <c r="B313" s="1">
        <v>43739</v>
      </c>
      <c r="C313">
        <v>48.01</v>
      </c>
      <c r="D313">
        <v>1.58</v>
      </c>
      <c r="E313">
        <v>46.43</v>
      </c>
    </row>
    <row r="314" spans="1:5" x14ac:dyDescent="0.35">
      <c r="A314" t="s">
        <v>542</v>
      </c>
      <c r="B314" s="1">
        <v>43774</v>
      </c>
      <c r="C314">
        <v>48.01</v>
      </c>
      <c r="D314">
        <v>1</v>
      </c>
      <c r="E314">
        <v>47.01</v>
      </c>
    </row>
    <row r="315" spans="1:5" x14ac:dyDescent="0.35">
      <c r="A315" t="s">
        <v>542</v>
      </c>
      <c r="B315" s="1">
        <v>43801</v>
      </c>
      <c r="C315">
        <v>48.01</v>
      </c>
      <c r="D315">
        <v>0.75</v>
      </c>
      <c r="E315">
        <v>47.26</v>
      </c>
    </row>
    <row r="316" spans="1:5" x14ac:dyDescent="0.35">
      <c r="A316" t="s">
        <v>515</v>
      </c>
      <c r="B316" s="1">
        <v>39832</v>
      </c>
      <c r="C316">
        <v>77.81</v>
      </c>
      <c r="D316">
        <v>5.92</v>
      </c>
      <c r="E316">
        <v>71.89</v>
      </c>
    </row>
    <row r="317" spans="1:5" x14ac:dyDescent="0.35">
      <c r="A317" t="s">
        <v>515</v>
      </c>
      <c r="B317" s="1">
        <v>39854</v>
      </c>
      <c r="C317">
        <v>77.81</v>
      </c>
      <c r="D317">
        <v>5.71</v>
      </c>
      <c r="E317">
        <v>72.099999999999994</v>
      </c>
    </row>
    <row r="318" spans="1:5" x14ac:dyDescent="0.35">
      <c r="A318" t="s">
        <v>515</v>
      </c>
      <c r="B318" s="1">
        <v>39881</v>
      </c>
      <c r="C318">
        <v>77.81</v>
      </c>
      <c r="D318">
        <v>5.76</v>
      </c>
      <c r="E318">
        <v>72.05</v>
      </c>
    </row>
    <row r="319" spans="1:5" x14ac:dyDescent="0.35">
      <c r="A319" t="s">
        <v>515</v>
      </c>
      <c r="B319" s="1">
        <v>39923</v>
      </c>
      <c r="C319">
        <v>77.81</v>
      </c>
      <c r="D319">
        <v>5.85</v>
      </c>
      <c r="E319">
        <v>71.959999999999994</v>
      </c>
    </row>
    <row r="320" spans="1:5" x14ac:dyDescent="0.35">
      <c r="A320" t="s">
        <v>515</v>
      </c>
      <c r="B320" s="1">
        <v>39951</v>
      </c>
      <c r="C320">
        <v>77.81</v>
      </c>
      <c r="D320">
        <v>5.75</v>
      </c>
      <c r="E320">
        <v>72.06</v>
      </c>
    </row>
    <row r="321" spans="1:5" x14ac:dyDescent="0.35">
      <c r="A321" t="s">
        <v>515</v>
      </c>
      <c r="B321" s="1">
        <v>39979</v>
      </c>
      <c r="C321">
        <v>77.81</v>
      </c>
      <c r="D321">
        <v>5.7</v>
      </c>
      <c r="E321">
        <v>72.11</v>
      </c>
    </row>
    <row r="322" spans="1:5" x14ac:dyDescent="0.35">
      <c r="A322" t="s">
        <v>515</v>
      </c>
      <c r="B322" s="1">
        <v>40001</v>
      </c>
      <c r="C322">
        <v>77.81</v>
      </c>
      <c r="D322">
        <v>5.65</v>
      </c>
      <c r="E322">
        <v>72.16</v>
      </c>
    </row>
    <row r="323" spans="1:5" x14ac:dyDescent="0.35">
      <c r="A323" t="s">
        <v>515</v>
      </c>
      <c r="B323" s="1">
        <v>40030</v>
      </c>
      <c r="C323">
        <v>77.81</v>
      </c>
      <c r="D323">
        <v>5.56</v>
      </c>
      <c r="E323">
        <v>72.25</v>
      </c>
    </row>
    <row r="324" spans="1:5" x14ac:dyDescent="0.35">
      <c r="A324" t="s">
        <v>515</v>
      </c>
      <c r="B324" s="1">
        <v>40063</v>
      </c>
      <c r="C324">
        <v>77.81</v>
      </c>
      <c r="D324">
        <v>5.63</v>
      </c>
      <c r="E324">
        <v>72.180000000000007</v>
      </c>
    </row>
    <row r="325" spans="1:5" x14ac:dyDescent="0.35">
      <c r="A325" t="s">
        <v>515</v>
      </c>
      <c r="B325" s="1">
        <v>40098</v>
      </c>
      <c r="C325">
        <v>77.81</v>
      </c>
      <c r="D325">
        <v>5.7</v>
      </c>
      <c r="E325">
        <v>72.11</v>
      </c>
    </row>
    <row r="326" spans="1:5" x14ac:dyDescent="0.35">
      <c r="A326" t="s">
        <v>515</v>
      </c>
      <c r="B326" s="1">
        <v>40133</v>
      </c>
      <c r="C326">
        <v>77.81</v>
      </c>
      <c r="D326">
        <v>5.82</v>
      </c>
      <c r="E326">
        <v>71.989999999999995</v>
      </c>
    </row>
    <row r="327" spans="1:5" x14ac:dyDescent="0.35">
      <c r="A327" t="s">
        <v>515</v>
      </c>
      <c r="B327" s="1">
        <v>40161</v>
      </c>
      <c r="C327">
        <v>77.81</v>
      </c>
      <c r="D327">
        <v>5.79</v>
      </c>
      <c r="E327">
        <v>72.02</v>
      </c>
    </row>
    <row r="328" spans="1:5" x14ac:dyDescent="0.35">
      <c r="A328" t="s">
        <v>515</v>
      </c>
      <c r="B328" s="1">
        <v>40196</v>
      </c>
      <c r="C328">
        <v>77.81</v>
      </c>
      <c r="D328">
        <v>5.75</v>
      </c>
      <c r="E328">
        <v>72.06</v>
      </c>
    </row>
    <row r="329" spans="1:5" x14ac:dyDescent="0.35">
      <c r="A329" t="s">
        <v>515</v>
      </c>
      <c r="B329" s="1">
        <v>40227</v>
      </c>
      <c r="C329">
        <v>77.81</v>
      </c>
      <c r="D329">
        <v>5.85</v>
      </c>
      <c r="E329">
        <v>71.959999999999994</v>
      </c>
    </row>
    <row r="330" spans="1:5" x14ac:dyDescent="0.35">
      <c r="A330" t="s">
        <v>515</v>
      </c>
      <c r="B330" s="1">
        <v>40253</v>
      </c>
      <c r="C330">
        <v>77.81</v>
      </c>
      <c r="D330">
        <v>5.76</v>
      </c>
      <c r="E330">
        <v>72.05</v>
      </c>
    </row>
    <row r="331" spans="1:5" x14ac:dyDescent="0.35">
      <c r="A331" t="s">
        <v>515</v>
      </c>
      <c r="B331" s="1">
        <v>40282</v>
      </c>
      <c r="C331">
        <v>77.81</v>
      </c>
      <c r="D331">
        <v>5.88</v>
      </c>
      <c r="E331">
        <v>71.930000000000007</v>
      </c>
    </row>
    <row r="332" spans="1:5" x14ac:dyDescent="0.35">
      <c r="A332" t="s">
        <v>515</v>
      </c>
      <c r="B332" s="1">
        <v>40322</v>
      </c>
      <c r="C332">
        <v>77.81</v>
      </c>
      <c r="D332">
        <v>5.81</v>
      </c>
      <c r="E332">
        <v>72</v>
      </c>
    </row>
    <row r="333" spans="1:5" x14ac:dyDescent="0.35">
      <c r="A333" t="s">
        <v>515</v>
      </c>
      <c r="B333" s="1">
        <v>40351</v>
      </c>
      <c r="C333">
        <v>77.81</v>
      </c>
      <c r="D333">
        <v>5.81</v>
      </c>
      <c r="E333">
        <v>72</v>
      </c>
    </row>
    <row r="334" spans="1:5" x14ac:dyDescent="0.35">
      <c r="A334" t="s">
        <v>515</v>
      </c>
      <c r="B334" s="1">
        <v>40371</v>
      </c>
      <c r="C334">
        <v>77.81</v>
      </c>
      <c r="D334">
        <v>5.75</v>
      </c>
      <c r="E334">
        <v>72.06</v>
      </c>
    </row>
    <row r="335" spans="1:5" x14ac:dyDescent="0.35">
      <c r="A335" t="s">
        <v>515</v>
      </c>
      <c r="B335" s="1">
        <v>40392</v>
      </c>
      <c r="C335">
        <v>77.81</v>
      </c>
      <c r="D335">
        <v>5.71</v>
      </c>
      <c r="E335">
        <v>72.099999999999994</v>
      </c>
    </row>
    <row r="336" spans="1:5" x14ac:dyDescent="0.35">
      <c r="A336" t="s">
        <v>515</v>
      </c>
      <c r="B336" s="1">
        <v>40435</v>
      </c>
      <c r="C336">
        <v>77.81</v>
      </c>
      <c r="D336">
        <v>5.68</v>
      </c>
      <c r="E336">
        <v>72.13</v>
      </c>
    </row>
    <row r="337" spans="1:5" x14ac:dyDescent="0.35">
      <c r="A337" t="s">
        <v>515</v>
      </c>
      <c r="B337" s="1">
        <v>40462</v>
      </c>
      <c r="C337">
        <v>77.81</v>
      </c>
      <c r="D337">
        <v>5.69</v>
      </c>
      <c r="E337">
        <v>72.12</v>
      </c>
    </row>
    <row r="338" spans="1:5" x14ac:dyDescent="0.35">
      <c r="A338" t="s">
        <v>515</v>
      </c>
      <c r="B338" s="1">
        <v>40493</v>
      </c>
      <c r="C338">
        <v>77.81</v>
      </c>
      <c r="D338">
        <v>5.59</v>
      </c>
      <c r="E338">
        <v>72.22</v>
      </c>
    </row>
    <row r="339" spans="1:5" x14ac:dyDescent="0.35">
      <c r="A339" t="s">
        <v>515</v>
      </c>
      <c r="B339" s="1">
        <v>40521</v>
      </c>
      <c r="C339">
        <v>77.81</v>
      </c>
      <c r="D339">
        <v>5.35</v>
      </c>
      <c r="E339">
        <v>72.459999999999994</v>
      </c>
    </row>
    <row r="340" spans="1:5" x14ac:dyDescent="0.35">
      <c r="A340" t="s">
        <v>515</v>
      </c>
      <c r="B340" s="1">
        <v>40563</v>
      </c>
      <c r="C340">
        <v>77.81</v>
      </c>
      <c r="D340">
        <v>5.43</v>
      </c>
      <c r="E340">
        <v>72.38</v>
      </c>
    </row>
    <row r="341" spans="1:5" x14ac:dyDescent="0.35">
      <c r="A341" t="s">
        <v>515</v>
      </c>
      <c r="B341" s="1">
        <v>40591</v>
      </c>
      <c r="C341">
        <v>77.81</v>
      </c>
      <c r="D341">
        <v>5.62</v>
      </c>
      <c r="E341">
        <v>72.19</v>
      </c>
    </row>
    <row r="342" spans="1:5" x14ac:dyDescent="0.35">
      <c r="A342" t="s">
        <v>515</v>
      </c>
      <c r="B342" s="1">
        <v>40624</v>
      </c>
      <c r="C342">
        <v>77.81</v>
      </c>
      <c r="D342">
        <v>5.61</v>
      </c>
      <c r="E342">
        <v>72.2</v>
      </c>
    </row>
    <row r="343" spans="1:5" x14ac:dyDescent="0.35">
      <c r="A343" t="s">
        <v>515</v>
      </c>
      <c r="B343" s="1">
        <v>40652</v>
      </c>
      <c r="C343">
        <v>77.81</v>
      </c>
      <c r="D343">
        <v>5.73</v>
      </c>
      <c r="E343">
        <v>72.08</v>
      </c>
    </row>
    <row r="344" spans="1:5" x14ac:dyDescent="0.35">
      <c r="A344" t="s">
        <v>515</v>
      </c>
      <c r="B344" s="1">
        <v>40679</v>
      </c>
      <c r="C344">
        <v>77.81</v>
      </c>
      <c r="D344">
        <v>5.8</v>
      </c>
      <c r="E344">
        <v>72.010000000000005</v>
      </c>
    </row>
    <row r="345" spans="1:5" x14ac:dyDescent="0.35">
      <c r="A345" t="s">
        <v>515</v>
      </c>
      <c r="B345" s="1">
        <v>40700</v>
      </c>
      <c r="C345">
        <v>77.81</v>
      </c>
      <c r="D345">
        <v>5.74</v>
      </c>
      <c r="E345">
        <v>72.069999999999993</v>
      </c>
    </row>
    <row r="346" spans="1:5" x14ac:dyDescent="0.35">
      <c r="A346" t="s">
        <v>515</v>
      </c>
      <c r="B346" s="1">
        <v>40746</v>
      </c>
      <c r="C346">
        <v>77.81</v>
      </c>
      <c r="D346">
        <v>5.66</v>
      </c>
      <c r="E346">
        <v>72.150000000000006</v>
      </c>
    </row>
    <row r="347" spans="1:5" x14ac:dyDescent="0.35">
      <c r="A347" t="s">
        <v>515</v>
      </c>
      <c r="B347" s="1">
        <v>40767</v>
      </c>
      <c r="C347">
        <v>77.81</v>
      </c>
      <c r="D347">
        <v>5.62</v>
      </c>
      <c r="E347">
        <v>72.19</v>
      </c>
    </row>
    <row r="348" spans="1:5" x14ac:dyDescent="0.35">
      <c r="A348" t="s">
        <v>515</v>
      </c>
      <c r="B348" s="1">
        <v>40794</v>
      </c>
      <c r="C348">
        <v>77.81</v>
      </c>
      <c r="D348">
        <v>5.6</v>
      </c>
      <c r="E348">
        <v>72.209999999999994</v>
      </c>
    </row>
    <row r="349" spans="1:5" x14ac:dyDescent="0.35">
      <c r="A349" t="s">
        <v>515</v>
      </c>
      <c r="B349" s="1">
        <v>40829</v>
      </c>
      <c r="C349">
        <v>77.81</v>
      </c>
      <c r="D349">
        <v>5.75</v>
      </c>
      <c r="E349">
        <v>72.06</v>
      </c>
    </row>
    <row r="350" spans="1:5" x14ac:dyDescent="0.35">
      <c r="A350" t="s">
        <v>515</v>
      </c>
      <c r="B350" s="1">
        <v>40871</v>
      </c>
      <c r="C350">
        <v>77.81</v>
      </c>
      <c r="D350">
        <v>5.86</v>
      </c>
      <c r="E350">
        <v>71.95</v>
      </c>
    </row>
    <row r="351" spans="1:5" x14ac:dyDescent="0.35">
      <c r="A351" t="s">
        <v>515</v>
      </c>
      <c r="B351" s="1">
        <v>40892</v>
      </c>
      <c r="C351">
        <v>77.81</v>
      </c>
      <c r="D351">
        <v>5.94</v>
      </c>
      <c r="E351">
        <v>71.87</v>
      </c>
    </row>
    <row r="352" spans="1:5" x14ac:dyDescent="0.35">
      <c r="A352" t="s">
        <v>515</v>
      </c>
      <c r="B352" s="1">
        <v>40924</v>
      </c>
      <c r="C352">
        <v>77.81</v>
      </c>
      <c r="D352">
        <v>6.09</v>
      </c>
      <c r="E352">
        <v>71.72</v>
      </c>
    </row>
    <row r="353" spans="1:5" x14ac:dyDescent="0.35">
      <c r="A353" t="s">
        <v>515</v>
      </c>
      <c r="B353" s="1">
        <v>40954</v>
      </c>
      <c r="C353">
        <v>77.81</v>
      </c>
      <c r="D353">
        <v>6.22</v>
      </c>
      <c r="E353">
        <v>71.59</v>
      </c>
    </row>
    <row r="354" spans="1:5" x14ac:dyDescent="0.35">
      <c r="A354" t="s">
        <v>515</v>
      </c>
      <c r="B354" s="1">
        <v>40976</v>
      </c>
      <c r="C354">
        <v>77.81</v>
      </c>
      <c r="D354">
        <v>6.3</v>
      </c>
      <c r="E354">
        <v>71.510000000000005</v>
      </c>
    </row>
    <row r="355" spans="1:5" x14ac:dyDescent="0.35">
      <c r="A355" t="s">
        <v>515</v>
      </c>
      <c r="B355" s="1">
        <v>41005</v>
      </c>
      <c r="C355">
        <v>77.81</v>
      </c>
      <c r="D355">
        <v>6.4</v>
      </c>
      <c r="E355">
        <v>71.41</v>
      </c>
    </row>
    <row r="356" spans="1:5" x14ac:dyDescent="0.35">
      <c r="A356" t="s">
        <v>515</v>
      </c>
      <c r="B356" s="1">
        <v>41046</v>
      </c>
      <c r="C356">
        <v>77.81</v>
      </c>
      <c r="D356">
        <v>6.44</v>
      </c>
      <c r="E356">
        <v>71.37</v>
      </c>
    </row>
    <row r="357" spans="1:5" x14ac:dyDescent="0.35">
      <c r="A357" t="s">
        <v>515</v>
      </c>
      <c r="B357" s="1">
        <v>41072</v>
      </c>
      <c r="C357">
        <v>77.81</v>
      </c>
      <c r="D357">
        <v>6.36</v>
      </c>
      <c r="E357">
        <v>71.45</v>
      </c>
    </row>
    <row r="358" spans="1:5" x14ac:dyDescent="0.35">
      <c r="A358" t="s">
        <v>515</v>
      </c>
      <c r="B358" s="1">
        <v>41099</v>
      </c>
      <c r="C358">
        <v>77.81</v>
      </c>
      <c r="D358">
        <v>6.2</v>
      </c>
      <c r="E358">
        <v>71.61</v>
      </c>
    </row>
    <row r="359" spans="1:5" x14ac:dyDescent="0.35">
      <c r="A359" t="s">
        <v>515</v>
      </c>
      <c r="B359" s="1">
        <v>41128</v>
      </c>
      <c r="C359">
        <v>77.81</v>
      </c>
      <c r="D359">
        <v>6.11</v>
      </c>
      <c r="E359">
        <v>71.7</v>
      </c>
    </row>
    <row r="360" spans="1:5" x14ac:dyDescent="0.35">
      <c r="A360" t="s">
        <v>515</v>
      </c>
      <c r="B360" s="1">
        <v>41170</v>
      </c>
      <c r="C360">
        <v>77.81</v>
      </c>
      <c r="D360">
        <v>6.08</v>
      </c>
      <c r="E360">
        <v>71.73</v>
      </c>
    </row>
    <row r="361" spans="1:5" x14ac:dyDescent="0.35">
      <c r="A361" t="s">
        <v>515</v>
      </c>
      <c r="B361" s="1">
        <v>41186</v>
      </c>
      <c r="C361">
        <v>77.81</v>
      </c>
      <c r="D361">
        <v>6.09</v>
      </c>
      <c r="E361">
        <v>71.72</v>
      </c>
    </row>
    <row r="362" spans="1:5" x14ac:dyDescent="0.35">
      <c r="A362" t="s">
        <v>515</v>
      </c>
      <c r="B362" s="1">
        <v>41225</v>
      </c>
      <c r="C362">
        <v>77.81</v>
      </c>
      <c r="D362">
        <v>6.02</v>
      </c>
      <c r="E362">
        <v>71.790000000000006</v>
      </c>
    </row>
    <row r="363" spans="1:5" x14ac:dyDescent="0.35">
      <c r="A363" t="s">
        <v>515</v>
      </c>
      <c r="B363" s="1">
        <v>41253</v>
      </c>
      <c r="C363">
        <v>77.81</v>
      </c>
      <c r="D363">
        <v>5.93</v>
      </c>
      <c r="E363">
        <v>71.88</v>
      </c>
    </row>
    <row r="364" spans="1:5" x14ac:dyDescent="0.35">
      <c r="A364" t="s">
        <v>515</v>
      </c>
      <c r="B364" s="1">
        <v>41283</v>
      </c>
      <c r="C364">
        <v>77.81</v>
      </c>
      <c r="D364">
        <v>5.95</v>
      </c>
      <c r="E364">
        <v>71.86</v>
      </c>
    </row>
    <row r="365" spans="1:5" x14ac:dyDescent="0.35">
      <c r="A365" t="s">
        <v>515</v>
      </c>
      <c r="B365" s="1">
        <v>41313</v>
      </c>
      <c r="C365">
        <v>77.81</v>
      </c>
      <c r="D365">
        <v>5.92</v>
      </c>
      <c r="E365">
        <v>71.89</v>
      </c>
    </row>
    <row r="366" spans="1:5" x14ac:dyDescent="0.35">
      <c r="A366" t="s">
        <v>515</v>
      </c>
      <c r="B366" s="1">
        <v>41340</v>
      </c>
      <c r="C366">
        <v>77.81</v>
      </c>
      <c r="D366">
        <v>5.97</v>
      </c>
      <c r="E366">
        <v>71.84</v>
      </c>
    </row>
    <row r="367" spans="1:5" x14ac:dyDescent="0.35">
      <c r="A367" t="s">
        <v>515</v>
      </c>
      <c r="B367" s="1">
        <v>41369</v>
      </c>
      <c r="C367">
        <v>77.81</v>
      </c>
      <c r="D367">
        <v>5.71</v>
      </c>
      <c r="E367">
        <v>72.099999999999994</v>
      </c>
    </row>
    <row r="368" spans="1:5" x14ac:dyDescent="0.35">
      <c r="A368" t="s">
        <v>515</v>
      </c>
      <c r="B368" s="1">
        <v>41407</v>
      </c>
      <c r="C368">
        <v>77.81</v>
      </c>
      <c r="D368">
        <v>5.83</v>
      </c>
      <c r="E368">
        <v>71.98</v>
      </c>
    </row>
    <row r="369" spans="1:5" x14ac:dyDescent="0.35">
      <c r="A369" t="s">
        <v>515</v>
      </c>
      <c r="B369" s="1">
        <v>41437</v>
      </c>
      <c r="C369">
        <v>77.81</v>
      </c>
      <c r="D369">
        <v>5.6</v>
      </c>
      <c r="E369">
        <v>72.209999999999994</v>
      </c>
    </row>
    <row r="370" spans="1:5" x14ac:dyDescent="0.35">
      <c r="A370" t="s">
        <v>515</v>
      </c>
      <c r="B370" s="1">
        <v>41460</v>
      </c>
      <c r="C370">
        <v>77.81</v>
      </c>
      <c r="D370">
        <v>5.61</v>
      </c>
      <c r="E370">
        <v>72.2</v>
      </c>
    </row>
    <row r="371" spans="1:5" x14ac:dyDescent="0.35">
      <c r="A371" t="s">
        <v>515</v>
      </c>
      <c r="B371" s="1">
        <v>41491</v>
      </c>
      <c r="C371">
        <v>77.81</v>
      </c>
      <c r="D371">
        <v>5.6</v>
      </c>
      <c r="E371">
        <v>72.209999999999994</v>
      </c>
    </row>
    <row r="372" spans="1:5" x14ac:dyDescent="0.35">
      <c r="A372" t="s">
        <v>515</v>
      </c>
      <c r="B372" s="1">
        <v>41521</v>
      </c>
      <c r="C372">
        <v>77.81</v>
      </c>
      <c r="D372">
        <v>5.71</v>
      </c>
      <c r="E372">
        <v>72.099999999999994</v>
      </c>
    </row>
    <row r="373" spans="1:5" x14ac:dyDescent="0.35">
      <c r="A373" t="s">
        <v>515</v>
      </c>
      <c r="B373" s="1">
        <v>41550</v>
      </c>
      <c r="C373">
        <v>77.81</v>
      </c>
      <c r="D373">
        <v>5.75</v>
      </c>
      <c r="E373">
        <v>72.06</v>
      </c>
    </row>
    <row r="374" spans="1:5" x14ac:dyDescent="0.35">
      <c r="A374" t="s">
        <v>515</v>
      </c>
      <c r="B374" s="1">
        <v>41579</v>
      </c>
      <c r="C374">
        <v>77.81</v>
      </c>
      <c r="D374">
        <v>5.83</v>
      </c>
      <c r="E374">
        <v>71.98</v>
      </c>
    </row>
    <row r="375" spans="1:5" x14ac:dyDescent="0.35">
      <c r="A375" t="s">
        <v>515</v>
      </c>
      <c r="B375" s="1">
        <v>41610</v>
      </c>
      <c r="C375">
        <v>77.81</v>
      </c>
      <c r="D375">
        <v>5.82</v>
      </c>
      <c r="E375">
        <v>71.989999999999995</v>
      </c>
    </row>
    <row r="376" spans="1:5" x14ac:dyDescent="0.35">
      <c r="A376" t="s">
        <v>515</v>
      </c>
      <c r="B376" s="1">
        <v>41646</v>
      </c>
      <c r="C376">
        <v>77.81</v>
      </c>
      <c r="D376">
        <v>5.88</v>
      </c>
      <c r="E376">
        <v>71.930000000000007</v>
      </c>
    </row>
    <row r="377" spans="1:5" x14ac:dyDescent="0.35">
      <c r="A377" t="s">
        <v>515</v>
      </c>
      <c r="B377" s="1">
        <v>41675</v>
      </c>
      <c r="C377">
        <v>77.81</v>
      </c>
      <c r="D377">
        <v>5.62</v>
      </c>
      <c r="E377">
        <v>72.19</v>
      </c>
    </row>
    <row r="378" spans="1:5" x14ac:dyDescent="0.35">
      <c r="A378" t="s">
        <v>515</v>
      </c>
      <c r="B378" s="1">
        <v>41709</v>
      </c>
      <c r="C378">
        <v>77.81</v>
      </c>
      <c r="D378">
        <v>5.56</v>
      </c>
      <c r="E378">
        <v>72.25</v>
      </c>
    </row>
    <row r="379" spans="1:5" x14ac:dyDescent="0.35">
      <c r="A379" t="s">
        <v>515</v>
      </c>
      <c r="B379" s="1">
        <v>41732</v>
      </c>
      <c r="C379">
        <v>77.81</v>
      </c>
      <c r="D379">
        <v>5.69</v>
      </c>
      <c r="E379">
        <v>72.12</v>
      </c>
    </row>
    <row r="380" spans="1:5" x14ac:dyDescent="0.35">
      <c r="A380" t="s">
        <v>515</v>
      </c>
      <c r="B380" s="1">
        <v>41771</v>
      </c>
      <c r="C380">
        <v>77.81</v>
      </c>
      <c r="D380">
        <v>5.84</v>
      </c>
      <c r="E380">
        <v>71.97</v>
      </c>
    </row>
    <row r="381" spans="1:5" x14ac:dyDescent="0.35">
      <c r="A381" t="s">
        <v>515</v>
      </c>
      <c r="B381" s="1">
        <v>41803</v>
      </c>
      <c r="C381">
        <v>77.81</v>
      </c>
      <c r="D381">
        <v>5.78</v>
      </c>
      <c r="E381">
        <v>72.03</v>
      </c>
    </row>
    <row r="382" spans="1:5" x14ac:dyDescent="0.35">
      <c r="A382" t="s">
        <v>515</v>
      </c>
      <c r="B382" s="1">
        <v>41835</v>
      </c>
      <c r="C382">
        <v>77.81</v>
      </c>
      <c r="D382">
        <v>5.78</v>
      </c>
      <c r="E382">
        <v>72.03</v>
      </c>
    </row>
    <row r="383" spans="1:5" x14ac:dyDescent="0.35">
      <c r="A383" t="s">
        <v>515</v>
      </c>
      <c r="B383" s="1">
        <v>41857</v>
      </c>
      <c r="C383">
        <v>77.81</v>
      </c>
      <c r="D383">
        <v>5.73</v>
      </c>
      <c r="E383">
        <v>72.08</v>
      </c>
    </row>
    <row r="384" spans="1:5" x14ac:dyDescent="0.35">
      <c r="A384" t="s">
        <v>515</v>
      </c>
      <c r="B384" s="1">
        <v>41885</v>
      </c>
      <c r="C384">
        <v>77.81</v>
      </c>
      <c r="D384">
        <v>5.74</v>
      </c>
      <c r="E384">
        <v>72.069999999999993</v>
      </c>
    </row>
    <row r="385" spans="1:5" x14ac:dyDescent="0.35">
      <c r="A385" t="s">
        <v>515</v>
      </c>
      <c r="B385" s="1">
        <v>41915</v>
      </c>
      <c r="C385">
        <v>77.81</v>
      </c>
      <c r="D385">
        <v>5.86</v>
      </c>
      <c r="E385">
        <v>71.95</v>
      </c>
    </row>
    <row r="386" spans="1:5" x14ac:dyDescent="0.35">
      <c r="A386" t="s">
        <v>515</v>
      </c>
      <c r="B386" s="1">
        <v>41948</v>
      </c>
      <c r="C386">
        <v>77.81</v>
      </c>
      <c r="D386">
        <v>5.92</v>
      </c>
      <c r="E386">
        <v>71.89</v>
      </c>
    </row>
    <row r="387" spans="1:5" x14ac:dyDescent="0.35">
      <c r="A387" t="s">
        <v>515</v>
      </c>
      <c r="B387" s="1">
        <v>41975</v>
      </c>
      <c r="C387">
        <v>77.81</v>
      </c>
      <c r="D387">
        <v>5.57</v>
      </c>
      <c r="E387">
        <v>72.239999999999995</v>
      </c>
    </row>
    <row r="388" spans="1:5" x14ac:dyDescent="0.35">
      <c r="A388" t="s">
        <v>515</v>
      </c>
      <c r="B388" s="1">
        <v>42016</v>
      </c>
      <c r="C388">
        <v>77.81</v>
      </c>
      <c r="D388">
        <v>5.69</v>
      </c>
      <c r="E388">
        <v>72.12</v>
      </c>
    </row>
    <row r="389" spans="1:5" x14ac:dyDescent="0.35">
      <c r="A389" t="s">
        <v>515</v>
      </c>
      <c r="B389" s="1">
        <v>42039</v>
      </c>
      <c r="C389">
        <v>77.81</v>
      </c>
      <c r="D389">
        <v>5.79</v>
      </c>
      <c r="E389">
        <v>72.02</v>
      </c>
    </row>
    <row r="390" spans="1:5" x14ac:dyDescent="0.35">
      <c r="A390" t="s">
        <v>515</v>
      </c>
      <c r="B390" s="1">
        <v>42068</v>
      </c>
      <c r="C390">
        <v>77.81</v>
      </c>
      <c r="D390">
        <v>5.67</v>
      </c>
      <c r="E390">
        <v>72.14</v>
      </c>
    </row>
    <row r="391" spans="1:5" x14ac:dyDescent="0.35">
      <c r="A391" t="s">
        <v>515</v>
      </c>
      <c r="B391" s="1">
        <v>42122</v>
      </c>
      <c r="C391">
        <v>77.81</v>
      </c>
      <c r="D391">
        <v>5.96</v>
      </c>
      <c r="E391">
        <v>71.849999999999994</v>
      </c>
    </row>
    <row r="392" spans="1:5" x14ac:dyDescent="0.35">
      <c r="A392" t="s">
        <v>515</v>
      </c>
      <c r="B392" s="1">
        <v>42144</v>
      </c>
      <c r="C392">
        <v>77.81</v>
      </c>
      <c r="D392">
        <v>6.02</v>
      </c>
      <c r="E392">
        <v>71.790000000000006</v>
      </c>
    </row>
    <row r="393" spans="1:5" x14ac:dyDescent="0.35">
      <c r="A393" t="s">
        <v>515</v>
      </c>
      <c r="B393" s="1">
        <v>42163</v>
      </c>
      <c r="C393">
        <v>77.81</v>
      </c>
      <c r="D393">
        <v>5.98</v>
      </c>
      <c r="E393">
        <v>71.83</v>
      </c>
    </row>
    <row r="394" spans="1:5" x14ac:dyDescent="0.35">
      <c r="A394" t="s">
        <v>515</v>
      </c>
      <c r="B394" s="1">
        <v>42205</v>
      </c>
      <c r="C394">
        <v>77.81</v>
      </c>
      <c r="D394">
        <v>5.94</v>
      </c>
      <c r="E394">
        <v>71.87</v>
      </c>
    </row>
    <row r="395" spans="1:5" x14ac:dyDescent="0.35">
      <c r="A395" t="s">
        <v>515</v>
      </c>
      <c r="B395" s="1">
        <v>42229</v>
      </c>
      <c r="C395">
        <v>77.81</v>
      </c>
      <c r="D395">
        <v>5.94</v>
      </c>
      <c r="E395">
        <v>71.87</v>
      </c>
    </row>
    <row r="396" spans="1:5" x14ac:dyDescent="0.35">
      <c r="A396" t="s">
        <v>515</v>
      </c>
      <c r="B396" s="1">
        <v>42251</v>
      </c>
      <c r="C396">
        <v>77.81</v>
      </c>
      <c r="D396">
        <v>6</v>
      </c>
      <c r="E396">
        <v>71.81</v>
      </c>
    </row>
    <row r="397" spans="1:5" x14ac:dyDescent="0.35">
      <c r="A397" t="s">
        <v>515</v>
      </c>
      <c r="B397" s="1">
        <v>42285</v>
      </c>
      <c r="C397">
        <v>77.81</v>
      </c>
      <c r="D397">
        <v>6.09</v>
      </c>
      <c r="E397">
        <v>71.72</v>
      </c>
    </row>
    <row r="398" spans="1:5" x14ac:dyDescent="0.35">
      <c r="A398" t="s">
        <v>515</v>
      </c>
      <c r="B398" s="1">
        <v>42320</v>
      </c>
      <c r="C398">
        <v>77.81</v>
      </c>
      <c r="D398">
        <v>6.17</v>
      </c>
      <c r="E398">
        <v>71.64</v>
      </c>
    </row>
    <row r="399" spans="1:5" x14ac:dyDescent="0.35">
      <c r="A399" t="s">
        <v>515</v>
      </c>
      <c r="B399" s="1">
        <v>42348</v>
      </c>
      <c r="C399">
        <v>77.81</v>
      </c>
      <c r="D399">
        <v>6.25</v>
      </c>
      <c r="E399">
        <v>71.56</v>
      </c>
    </row>
    <row r="400" spans="1:5" x14ac:dyDescent="0.35">
      <c r="A400" t="s">
        <v>515</v>
      </c>
      <c r="B400" s="1">
        <v>42383</v>
      </c>
      <c r="C400">
        <v>77.81</v>
      </c>
      <c r="D400">
        <v>6.31</v>
      </c>
      <c r="E400">
        <v>71.5</v>
      </c>
    </row>
    <row r="401" spans="1:5" x14ac:dyDescent="0.35">
      <c r="A401" t="s">
        <v>515</v>
      </c>
      <c r="B401" s="1">
        <v>42408</v>
      </c>
      <c r="C401">
        <v>77.81</v>
      </c>
      <c r="D401">
        <v>6.34</v>
      </c>
      <c r="E401">
        <v>71.47</v>
      </c>
    </row>
    <row r="402" spans="1:5" x14ac:dyDescent="0.35">
      <c r="A402" t="s">
        <v>515</v>
      </c>
      <c r="B402" s="1">
        <v>42444</v>
      </c>
      <c r="C402">
        <v>77.81</v>
      </c>
      <c r="D402">
        <v>6.21</v>
      </c>
      <c r="E402">
        <v>71.599999999999994</v>
      </c>
    </row>
    <row r="403" spans="1:5" x14ac:dyDescent="0.35">
      <c r="A403" t="s">
        <v>515</v>
      </c>
      <c r="B403" s="1">
        <v>42466</v>
      </c>
      <c r="C403">
        <v>77.81</v>
      </c>
      <c r="D403">
        <v>6.33</v>
      </c>
      <c r="E403">
        <v>71.48</v>
      </c>
    </row>
    <row r="404" spans="1:5" x14ac:dyDescent="0.35">
      <c r="A404" t="s">
        <v>515</v>
      </c>
      <c r="B404" s="1">
        <v>42495</v>
      </c>
      <c r="C404">
        <v>77.81</v>
      </c>
      <c r="D404">
        <v>6.42</v>
      </c>
      <c r="E404">
        <v>71.39</v>
      </c>
    </row>
    <row r="405" spans="1:5" x14ac:dyDescent="0.35">
      <c r="A405" t="s">
        <v>515</v>
      </c>
      <c r="B405" s="1">
        <v>42538</v>
      </c>
      <c r="C405">
        <v>77.81</v>
      </c>
      <c r="D405">
        <v>6.34</v>
      </c>
      <c r="E405">
        <v>71.47</v>
      </c>
    </row>
    <row r="406" spans="1:5" x14ac:dyDescent="0.35">
      <c r="A406" t="s">
        <v>515</v>
      </c>
      <c r="B406" s="1">
        <v>42559</v>
      </c>
      <c r="C406">
        <v>77.81</v>
      </c>
      <c r="D406">
        <v>6.29</v>
      </c>
      <c r="E406">
        <v>71.52</v>
      </c>
    </row>
    <row r="407" spans="1:5" x14ac:dyDescent="0.35">
      <c r="A407" t="s">
        <v>515</v>
      </c>
      <c r="B407" s="1">
        <v>42590</v>
      </c>
      <c r="C407">
        <v>77.81</v>
      </c>
      <c r="D407">
        <v>6.16</v>
      </c>
      <c r="E407">
        <v>71.650000000000006</v>
      </c>
    </row>
    <row r="408" spans="1:5" x14ac:dyDescent="0.35">
      <c r="A408" t="s">
        <v>515</v>
      </c>
      <c r="B408" s="1">
        <v>42639</v>
      </c>
      <c r="C408">
        <v>77.81</v>
      </c>
      <c r="D408">
        <v>6.18</v>
      </c>
      <c r="E408">
        <v>71.63</v>
      </c>
    </row>
    <row r="409" spans="1:5" x14ac:dyDescent="0.35">
      <c r="A409" t="s">
        <v>515</v>
      </c>
      <c r="B409" s="1">
        <v>42656</v>
      </c>
      <c r="C409">
        <v>77.81</v>
      </c>
      <c r="D409">
        <v>6.25</v>
      </c>
      <c r="E409">
        <v>71.56</v>
      </c>
    </row>
    <row r="410" spans="1:5" x14ac:dyDescent="0.35">
      <c r="A410" t="s">
        <v>515</v>
      </c>
      <c r="B410" s="1">
        <v>42695</v>
      </c>
      <c r="C410">
        <v>77.81</v>
      </c>
      <c r="D410">
        <v>6.35</v>
      </c>
      <c r="E410">
        <v>71.459999999999994</v>
      </c>
    </row>
    <row r="411" spans="1:5" x14ac:dyDescent="0.35">
      <c r="A411" t="s">
        <v>515</v>
      </c>
      <c r="B411" s="1">
        <v>42718</v>
      </c>
      <c r="C411">
        <v>77.81</v>
      </c>
      <c r="D411">
        <v>6.37</v>
      </c>
      <c r="E411">
        <v>71.44</v>
      </c>
    </row>
    <row r="412" spans="1:5" x14ac:dyDescent="0.35">
      <c r="A412" t="s">
        <v>515</v>
      </c>
      <c r="B412" s="1">
        <v>42754</v>
      </c>
      <c r="C412">
        <v>77.81</v>
      </c>
      <c r="D412">
        <v>6.27</v>
      </c>
      <c r="E412">
        <v>71.540000000000006</v>
      </c>
    </row>
    <row r="413" spans="1:5" x14ac:dyDescent="0.35">
      <c r="A413" t="s">
        <v>515</v>
      </c>
      <c r="B413" s="1">
        <v>42773</v>
      </c>
      <c r="C413">
        <v>77.81</v>
      </c>
      <c r="D413">
        <v>6.48</v>
      </c>
      <c r="E413">
        <v>71.33</v>
      </c>
    </row>
    <row r="414" spans="1:5" x14ac:dyDescent="0.35">
      <c r="A414" t="s">
        <v>515</v>
      </c>
      <c r="B414" s="1">
        <v>42817</v>
      </c>
      <c r="C414">
        <v>77.81</v>
      </c>
      <c r="D414">
        <v>6.56</v>
      </c>
      <c r="E414">
        <v>71.25</v>
      </c>
    </row>
    <row r="415" spans="1:5" x14ac:dyDescent="0.35">
      <c r="A415" t="s">
        <v>515</v>
      </c>
      <c r="B415" s="1">
        <v>42845</v>
      </c>
      <c r="C415">
        <v>77.81</v>
      </c>
      <c r="D415">
        <v>6.64</v>
      </c>
      <c r="E415">
        <v>71.17</v>
      </c>
    </row>
    <row r="416" spans="1:5" x14ac:dyDescent="0.35">
      <c r="A416" t="s">
        <v>515</v>
      </c>
      <c r="B416" s="1">
        <v>42865</v>
      </c>
      <c r="C416">
        <v>77.81</v>
      </c>
      <c r="D416">
        <v>6.62</v>
      </c>
      <c r="E416">
        <v>71.19</v>
      </c>
    </row>
    <row r="417" spans="1:5" x14ac:dyDescent="0.35">
      <c r="A417" t="s">
        <v>515</v>
      </c>
      <c r="B417" s="1">
        <v>42901</v>
      </c>
      <c r="C417">
        <v>77.81</v>
      </c>
      <c r="D417">
        <v>6.52</v>
      </c>
      <c r="E417">
        <v>71.290000000000006</v>
      </c>
    </row>
    <row r="418" spans="1:5" x14ac:dyDescent="0.35">
      <c r="A418" t="s">
        <v>515</v>
      </c>
      <c r="B418" s="1">
        <v>42926</v>
      </c>
      <c r="C418">
        <v>77.81</v>
      </c>
      <c r="D418">
        <v>6.38</v>
      </c>
      <c r="E418">
        <v>71.430000000000007</v>
      </c>
    </row>
    <row r="419" spans="1:5" x14ac:dyDescent="0.35">
      <c r="A419" t="s">
        <v>515</v>
      </c>
      <c r="B419" s="1">
        <v>42956</v>
      </c>
      <c r="C419">
        <v>77.81</v>
      </c>
      <c r="D419">
        <v>6.29</v>
      </c>
      <c r="E419">
        <v>71.52</v>
      </c>
    </row>
    <row r="420" spans="1:5" x14ac:dyDescent="0.35">
      <c r="A420" t="s">
        <v>515</v>
      </c>
      <c r="B420" s="1">
        <v>42996</v>
      </c>
      <c r="C420">
        <v>77.81</v>
      </c>
      <c r="D420">
        <v>6.24</v>
      </c>
      <c r="E420">
        <v>71.569999999999993</v>
      </c>
    </row>
    <row r="421" spans="1:5" x14ac:dyDescent="0.35">
      <c r="A421" t="s">
        <v>515</v>
      </c>
      <c r="B421" s="1">
        <v>43014</v>
      </c>
      <c r="C421">
        <v>77.81</v>
      </c>
      <c r="D421">
        <v>6.3</v>
      </c>
      <c r="E421">
        <v>71.510000000000005</v>
      </c>
    </row>
    <row r="422" spans="1:5" x14ac:dyDescent="0.35">
      <c r="A422" t="s">
        <v>515</v>
      </c>
      <c r="B422" s="1">
        <v>43048</v>
      </c>
      <c r="C422">
        <v>77.81</v>
      </c>
      <c r="D422">
        <v>6.43</v>
      </c>
      <c r="E422">
        <v>71.38</v>
      </c>
    </row>
    <row r="423" spans="1:5" x14ac:dyDescent="0.35">
      <c r="A423" t="s">
        <v>515</v>
      </c>
      <c r="B423" s="1">
        <v>43084</v>
      </c>
      <c r="C423">
        <v>77.81</v>
      </c>
      <c r="D423">
        <v>6.42</v>
      </c>
      <c r="E423">
        <v>71.39</v>
      </c>
    </row>
    <row r="424" spans="1:5" x14ac:dyDescent="0.35">
      <c r="A424" t="s">
        <v>515</v>
      </c>
      <c r="B424" s="1">
        <v>43111</v>
      </c>
      <c r="C424">
        <v>77.81</v>
      </c>
      <c r="D424">
        <v>6.41</v>
      </c>
      <c r="E424">
        <v>71.400000000000006</v>
      </c>
    </row>
    <row r="425" spans="1:5" x14ac:dyDescent="0.35">
      <c r="A425" t="s">
        <v>515</v>
      </c>
      <c r="B425" s="1">
        <v>43146</v>
      </c>
      <c r="C425">
        <v>77.81</v>
      </c>
      <c r="D425">
        <v>6.46</v>
      </c>
      <c r="E425">
        <v>71.349999999999994</v>
      </c>
    </row>
    <row r="426" spans="1:5" x14ac:dyDescent="0.35">
      <c r="A426" t="s">
        <v>515</v>
      </c>
      <c r="B426" s="1">
        <v>43174</v>
      </c>
      <c r="C426">
        <v>77.81</v>
      </c>
      <c r="D426">
        <v>6.44</v>
      </c>
      <c r="E426">
        <v>71.37</v>
      </c>
    </row>
    <row r="427" spans="1:5" x14ac:dyDescent="0.35">
      <c r="A427" t="s">
        <v>515</v>
      </c>
      <c r="B427" s="1">
        <v>43214</v>
      </c>
      <c r="C427">
        <v>77.81</v>
      </c>
      <c r="D427">
        <v>6.34</v>
      </c>
      <c r="E427">
        <v>71.47</v>
      </c>
    </row>
    <row r="428" spans="1:5" x14ac:dyDescent="0.35">
      <c r="A428" t="s">
        <v>515</v>
      </c>
      <c r="B428" s="1">
        <v>43250</v>
      </c>
      <c r="C428">
        <v>77.81</v>
      </c>
      <c r="D428">
        <v>6.39</v>
      </c>
      <c r="E428">
        <v>71.42</v>
      </c>
    </row>
    <row r="429" spans="1:5" x14ac:dyDescent="0.35">
      <c r="A429" t="s">
        <v>515</v>
      </c>
      <c r="B429" s="1">
        <v>43277</v>
      </c>
      <c r="C429">
        <v>77.81</v>
      </c>
      <c r="D429">
        <v>6.32</v>
      </c>
      <c r="E429">
        <v>71.489999999999995</v>
      </c>
    </row>
    <row r="430" spans="1:5" x14ac:dyDescent="0.35">
      <c r="A430" t="s">
        <v>515</v>
      </c>
      <c r="B430" s="1">
        <v>43312</v>
      </c>
      <c r="C430">
        <v>77.81</v>
      </c>
      <c r="D430">
        <v>6.19</v>
      </c>
      <c r="E430">
        <v>71.62</v>
      </c>
    </row>
    <row r="431" spans="1:5" x14ac:dyDescent="0.35">
      <c r="A431" t="s">
        <v>515</v>
      </c>
      <c r="B431" s="1">
        <v>43321</v>
      </c>
      <c r="C431">
        <v>77.81</v>
      </c>
      <c r="D431">
        <v>6.18</v>
      </c>
      <c r="E431">
        <v>71.63</v>
      </c>
    </row>
    <row r="432" spans="1:5" x14ac:dyDescent="0.35">
      <c r="A432" t="s">
        <v>515</v>
      </c>
      <c r="B432" s="1">
        <v>43363</v>
      </c>
      <c r="C432">
        <v>77.81</v>
      </c>
      <c r="D432">
        <v>6.1</v>
      </c>
      <c r="E432">
        <v>71.709999999999994</v>
      </c>
    </row>
    <row r="433" spans="1:5" x14ac:dyDescent="0.35">
      <c r="A433" t="s">
        <v>515</v>
      </c>
      <c r="B433" s="1">
        <v>43381</v>
      </c>
      <c r="C433">
        <v>77.81</v>
      </c>
      <c r="D433">
        <v>6.17</v>
      </c>
      <c r="E433">
        <v>71.64</v>
      </c>
    </row>
    <row r="434" spans="1:5" x14ac:dyDescent="0.35">
      <c r="A434" t="s">
        <v>515</v>
      </c>
      <c r="B434" s="1">
        <v>43430</v>
      </c>
      <c r="C434">
        <v>77.81</v>
      </c>
      <c r="D434">
        <v>6.02</v>
      </c>
      <c r="E434">
        <v>71.790000000000006</v>
      </c>
    </row>
    <row r="435" spans="1:5" x14ac:dyDescent="0.35">
      <c r="A435" t="s">
        <v>515</v>
      </c>
      <c r="B435" s="1">
        <v>43451</v>
      </c>
      <c r="C435">
        <v>77.81</v>
      </c>
      <c r="D435">
        <v>6.12</v>
      </c>
      <c r="E435">
        <v>71.69</v>
      </c>
    </row>
    <row r="436" spans="1:5" x14ac:dyDescent="0.35">
      <c r="A436" t="s">
        <v>515</v>
      </c>
      <c r="B436" s="1">
        <v>43489</v>
      </c>
      <c r="C436">
        <v>77.81</v>
      </c>
      <c r="D436">
        <v>6.25</v>
      </c>
      <c r="E436">
        <v>71.56</v>
      </c>
    </row>
    <row r="437" spans="1:5" x14ac:dyDescent="0.35">
      <c r="A437" t="s">
        <v>515</v>
      </c>
      <c r="B437" s="1">
        <v>43517</v>
      </c>
      <c r="C437">
        <v>77.81</v>
      </c>
      <c r="D437">
        <v>6.31</v>
      </c>
      <c r="E437">
        <v>71.5</v>
      </c>
    </row>
    <row r="438" spans="1:5" x14ac:dyDescent="0.35">
      <c r="A438" t="s">
        <v>515</v>
      </c>
      <c r="B438" s="1">
        <v>43543</v>
      </c>
      <c r="C438">
        <v>77.81</v>
      </c>
      <c r="D438">
        <v>6.36</v>
      </c>
      <c r="E438">
        <v>71.45</v>
      </c>
    </row>
    <row r="439" spans="1:5" x14ac:dyDescent="0.35">
      <c r="A439" t="s">
        <v>515</v>
      </c>
      <c r="B439" s="1">
        <v>43584</v>
      </c>
      <c r="C439">
        <v>77.81</v>
      </c>
      <c r="D439">
        <v>6.45</v>
      </c>
      <c r="E439">
        <v>71.36</v>
      </c>
    </row>
    <row r="440" spans="1:5" x14ac:dyDescent="0.35">
      <c r="A440" t="s">
        <v>515</v>
      </c>
      <c r="B440" s="1">
        <v>43614</v>
      </c>
      <c r="C440">
        <v>77.81</v>
      </c>
      <c r="D440">
        <v>6.38</v>
      </c>
      <c r="E440">
        <v>71.430000000000007</v>
      </c>
    </row>
    <row r="441" spans="1:5" x14ac:dyDescent="0.35">
      <c r="A441" t="s">
        <v>515</v>
      </c>
      <c r="B441" s="1">
        <v>43641</v>
      </c>
      <c r="C441">
        <v>77.81</v>
      </c>
      <c r="D441">
        <v>6.3</v>
      </c>
      <c r="E441">
        <v>71.510000000000005</v>
      </c>
    </row>
    <row r="442" spans="1:5" x14ac:dyDescent="0.35">
      <c r="A442" t="s">
        <v>515</v>
      </c>
      <c r="B442" s="1">
        <v>43671</v>
      </c>
      <c r="C442">
        <v>77.81</v>
      </c>
      <c r="D442">
        <v>6.19</v>
      </c>
      <c r="E442">
        <v>71.62</v>
      </c>
    </row>
    <row r="443" spans="1:5" x14ac:dyDescent="0.35">
      <c r="A443" t="s">
        <v>515</v>
      </c>
      <c r="B443" s="1">
        <v>43689</v>
      </c>
      <c r="C443">
        <v>77.81</v>
      </c>
      <c r="D443">
        <v>6.15</v>
      </c>
      <c r="E443">
        <v>71.66</v>
      </c>
    </row>
    <row r="444" spans="1:5" x14ac:dyDescent="0.35">
      <c r="A444" t="s">
        <v>515</v>
      </c>
      <c r="B444" s="1">
        <v>43731</v>
      </c>
      <c r="C444">
        <v>77.81</v>
      </c>
      <c r="D444">
        <v>6.12</v>
      </c>
      <c r="E444">
        <v>71.69</v>
      </c>
    </row>
    <row r="445" spans="1:5" x14ac:dyDescent="0.35">
      <c r="A445" t="s">
        <v>515</v>
      </c>
      <c r="B445" s="1">
        <v>43743</v>
      </c>
      <c r="C445">
        <v>77.81</v>
      </c>
      <c r="D445">
        <v>6.16</v>
      </c>
      <c r="E445">
        <v>71.650000000000006</v>
      </c>
    </row>
    <row r="446" spans="1:5" x14ac:dyDescent="0.35">
      <c r="A446" t="s">
        <v>515</v>
      </c>
      <c r="B446" s="1">
        <v>43808</v>
      </c>
      <c r="C446">
        <v>77.81</v>
      </c>
      <c r="D446">
        <v>5.78</v>
      </c>
      <c r="E446">
        <v>72.03</v>
      </c>
    </row>
    <row r="447" spans="1:5" x14ac:dyDescent="0.35">
      <c r="A447" t="s">
        <v>555</v>
      </c>
      <c r="B447" s="1">
        <v>39835</v>
      </c>
      <c r="C447">
        <v>42.99</v>
      </c>
      <c r="D447">
        <v>6.55</v>
      </c>
      <c r="E447">
        <v>36.44</v>
      </c>
    </row>
    <row r="448" spans="1:5" x14ac:dyDescent="0.35">
      <c r="A448" t="s">
        <v>555</v>
      </c>
      <c r="B448" s="1">
        <v>39867</v>
      </c>
      <c r="C448">
        <v>42.99</v>
      </c>
      <c r="D448">
        <v>5.95</v>
      </c>
      <c r="E448">
        <v>37.04</v>
      </c>
    </row>
    <row r="449" spans="1:5" x14ac:dyDescent="0.35">
      <c r="A449" t="s">
        <v>555</v>
      </c>
      <c r="B449" s="1">
        <v>39888</v>
      </c>
      <c r="C449">
        <v>42.99</v>
      </c>
      <c r="D449">
        <v>5.83</v>
      </c>
      <c r="E449">
        <v>37.159999999999997</v>
      </c>
    </row>
    <row r="450" spans="1:5" x14ac:dyDescent="0.35">
      <c r="A450" t="s">
        <v>555</v>
      </c>
      <c r="B450" s="1">
        <v>39923</v>
      </c>
      <c r="C450">
        <v>42.99</v>
      </c>
      <c r="D450">
        <v>5.65</v>
      </c>
      <c r="E450">
        <v>37.340000000000003</v>
      </c>
    </row>
    <row r="451" spans="1:5" x14ac:dyDescent="0.35">
      <c r="A451" t="s">
        <v>555</v>
      </c>
      <c r="B451" s="1">
        <v>39947</v>
      </c>
      <c r="C451">
        <v>42.99</v>
      </c>
      <c r="D451">
        <v>5.47</v>
      </c>
      <c r="E451">
        <v>37.520000000000003</v>
      </c>
    </row>
    <row r="452" spans="1:5" x14ac:dyDescent="0.35">
      <c r="A452" t="s">
        <v>555</v>
      </c>
      <c r="B452" s="1">
        <v>39972</v>
      </c>
      <c r="C452">
        <v>42.99</v>
      </c>
      <c r="D452">
        <v>5.53</v>
      </c>
      <c r="E452">
        <v>37.46</v>
      </c>
    </row>
    <row r="453" spans="1:5" x14ac:dyDescent="0.35">
      <c r="A453" t="s">
        <v>555</v>
      </c>
      <c r="B453" s="1">
        <v>40007</v>
      </c>
      <c r="C453">
        <v>42.99</v>
      </c>
      <c r="D453">
        <v>5.65</v>
      </c>
      <c r="E453">
        <v>37.340000000000003</v>
      </c>
    </row>
    <row r="454" spans="1:5" x14ac:dyDescent="0.35">
      <c r="A454" t="s">
        <v>555</v>
      </c>
      <c r="B454" s="1">
        <v>40030</v>
      </c>
      <c r="C454">
        <v>42.99</v>
      </c>
      <c r="D454">
        <v>5.75</v>
      </c>
      <c r="E454">
        <v>37.24</v>
      </c>
    </row>
    <row r="455" spans="1:5" x14ac:dyDescent="0.35">
      <c r="A455" t="s">
        <v>555</v>
      </c>
      <c r="B455" s="1">
        <v>40063</v>
      </c>
      <c r="C455">
        <v>42.99</v>
      </c>
      <c r="D455">
        <v>5.99</v>
      </c>
      <c r="E455">
        <v>37</v>
      </c>
    </row>
    <row r="456" spans="1:5" x14ac:dyDescent="0.35">
      <c r="A456" t="s">
        <v>555</v>
      </c>
      <c r="B456" s="1">
        <v>40093</v>
      </c>
      <c r="C456">
        <v>42.99</v>
      </c>
      <c r="D456">
        <v>6.1</v>
      </c>
      <c r="E456">
        <v>36.89</v>
      </c>
    </row>
    <row r="457" spans="1:5" x14ac:dyDescent="0.35">
      <c r="A457" t="s">
        <v>555</v>
      </c>
      <c r="B457" s="1">
        <v>40129</v>
      </c>
      <c r="C457">
        <v>42.99</v>
      </c>
      <c r="D457">
        <v>6.25</v>
      </c>
      <c r="E457">
        <v>36.74</v>
      </c>
    </row>
    <row r="458" spans="1:5" x14ac:dyDescent="0.35">
      <c r="A458" t="s">
        <v>555</v>
      </c>
      <c r="B458" s="1">
        <v>40161</v>
      </c>
      <c r="C458">
        <v>42.99</v>
      </c>
      <c r="D458">
        <v>6.24</v>
      </c>
      <c r="E458">
        <v>36.75</v>
      </c>
    </row>
    <row r="459" spans="1:5" x14ac:dyDescent="0.35">
      <c r="A459" t="s">
        <v>555</v>
      </c>
      <c r="B459" s="1">
        <v>40196</v>
      </c>
      <c r="C459">
        <v>42.99</v>
      </c>
      <c r="D459">
        <v>5.97</v>
      </c>
      <c r="E459">
        <v>37.020000000000003</v>
      </c>
    </row>
    <row r="460" spans="1:5" x14ac:dyDescent="0.35">
      <c r="A460" t="s">
        <v>555</v>
      </c>
      <c r="B460" s="1">
        <v>40227</v>
      </c>
      <c r="C460">
        <v>42.99</v>
      </c>
      <c r="D460">
        <v>5.89</v>
      </c>
      <c r="E460">
        <v>37.1</v>
      </c>
    </row>
    <row r="461" spans="1:5" x14ac:dyDescent="0.35">
      <c r="A461" t="s">
        <v>555</v>
      </c>
      <c r="B461" s="1">
        <v>40245</v>
      </c>
      <c r="C461">
        <v>42.99</v>
      </c>
      <c r="D461">
        <v>5.62</v>
      </c>
      <c r="E461">
        <v>37.369999999999997</v>
      </c>
    </row>
    <row r="462" spans="1:5" x14ac:dyDescent="0.35">
      <c r="A462" t="s">
        <v>555</v>
      </c>
      <c r="B462" s="1">
        <v>40281</v>
      </c>
      <c r="C462">
        <v>42.99</v>
      </c>
      <c r="D462">
        <v>5.45</v>
      </c>
      <c r="E462">
        <v>37.54</v>
      </c>
    </row>
    <row r="463" spans="1:5" x14ac:dyDescent="0.35">
      <c r="A463" t="s">
        <v>555</v>
      </c>
      <c r="B463" s="1">
        <v>40304</v>
      </c>
      <c r="C463">
        <v>42.99</v>
      </c>
      <c r="D463">
        <v>5.43</v>
      </c>
      <c r="E463">
        <v>37.56</v>
      </c>
    </row>
    <row r="464" spans="1:5" x14ac:dyDescent="0.35">
      <c r="A464" t="s">
        <v>555</v>
      </c>
      <c r="B464" s="1">
        <v>40339</v>
      </c>
      <c r="C464">
        <v>42.99</v>
      </c>
      <c r="D464">
        <v>5.48</v>
      </c>
      <c r="E464">
        <v>37.51</v>
      </c>
    </row>
    <row r="465" spans="1:5" x14ac:dyDescent="0.35">
      <c r="A465" t="s">
        <v>555</v>
      </c>
      <c r="B465" s="1">
        <v>40360</v>
      </c>
      <c r="C465">
        <v>42.99</v>
      </c>
      <c r="D465">
        <v>4.99</v>
      </c>
      <c r="E465">
        <v>38</v>
      </c>
    </row>
    <row r="466" spans="1:5" x14ac:dyDescent="0.35">
      <c r="A466" t="s">
        <v>555</v>
      </c>
      <c r="B466" s="1">
        <v>40399</v>
      </c>
      <c r="C466">
        <v>42.99</v>
      </c>
      <c r="D466">
        <v>5.3</v>
      </c>
      <c r="E466">
        <v>37.69</v>
      </c>
    </row>
    <row r="467" spans="1:5" x14ac:dyDescent="0.35">
      <c r="A467" t="s">
        <v>555</v>
      </c>
      <c r="B467" s="1">
        <v>40423</v>
      </c>
      <c r="C467">
        <v>42.99</v>
      </c>
      <c r="D467">
        <v>5.53</v>
      </c>
      <c r="E467">
        <v>37.46</v>
      </c>
    </row>
    <row r="468" spans="1:5" x14ac:dyDescent="0.35">
      <c r="A468" t="s">
        <v>555</v>
      </c>
      <c r="B468" s="1">
        <v>40456</v>
      </c>
      <c r="C468">
        <v>42.99</v>
      </c>
      <c r="D468">
        <v>5.76</v>
      </c>
      <c r="E468">
        <v>37.229999999999997</v>
      </c>
    </row>
    <row r="469" spans="1:5" x14ac:dyDescent="0.35">
      <c r="A469" t="s">
        <v>555</v>
      </c>
      <c r="B469" s="1">
        <v>40497</v>
      </c>
      <c r="C469">
        <v>42.99</v>
      </c>
      <c r="D469">
        <v>5.6</v>
      </c>
      <c r="E469">
        <v>37.39</v>
      </c>
    </row>
    <row r="470" spans="1:5" x14ac:dyDescent="0.35">
      <c r="A470" t="s">
        <v>555</v>
      </c>
      <c r="B470" s="1">
        <v>40522</v>
      </c>
      <c r="C470">
        <v>42.99</v>
      </c>
      <c r="D470">
        <v>5.08</v>
      </c>
      <c r="E470">
        <v>37.909999999999997</v>
      </c>
    </row>
    <row r="471" spans="1:5" x14ac:dyDescent="0.35">
      <c r="A471" t="s">
        <v>555</v>
      </c>
      <c r="B471" s="1">
        <v>40555</v>
      </c>
      <c r="C471">
        <v>42.99</v>
      </c>
      <c r="D471">
        <v>4.9000000000000004</v>
      </c>
      <c r="E471">
        <v>38.090000000000003</v>
      </c>
    </row>
    <row r="472" spans="1:5" x14ac:dyDescent="0.35">
      <c r="A472" t="s">
        <v>555</v>
      </c>
      <c r="B472" s="1">
        <v>40582</v>
      </c>
      <c r="C472">
        <v>42.99</v>
      </c>
      <c r="D472">
        <v>5.1100000000000003</v>
      </c>
      <c r="E472">
        <v>37.880000000000003</v>
      </c>
    </row>
    <row r="473" spans="1:5" x14ac:dyDescent="0.35">
      <c r="A473" t="s">
        <v>555</v>
      </c>
      <c r="B473" s="1">
        <v>40605</v>
      </c>
      <c r="C473">
        <v>42.99</v>
      </c>
      <c r="D473">
        <v>5.17</v>
      </c>
      <c r="E473">
        <v>37.82</v>
      </c>
    </row>
    <row r="474" spans="1:5" x14ac:dyDescent="0.35">
      <c r="A474" t="s">
        <v>555</v>
      </c>
      <c r="B474" s="1">
        <v>40644</v>
      </c>
      <c r="C474">
        <v>42.99</v>
      </c>
      <c r="D474">
        <v>5.22</v>
      </c>
      <c r="E474">
        <v>37.770000000000003</v>
      </c>
    </row>
    <row r="475" spans="1:5" x14ac:dyDescent="0.35">
      <c r="A475" t="s">
        <v>555</v>
      </c>
      <c r="B475" s="1">
        <v>40680</v>
      </c>
      <c r="C475">
        <v>42.99</v>
      </c>
      <c r="D475">
        <v>5.62</v>
      </c>
      <c r="E475">
        <v>37.369999999999997</v>
      </c>
    </row>
    <row r="476" spans="1:5" x14ac:dyDescent="0.35">
      <c r="A476" t="s">
        <v>555</v>
      </c>
      <c r="B476" s="1">
        <v>40708</v>
      </c>
      <c r="C476">
        <v>42.99</v>
      </c>
      <c r="D476">
        <v>5.71</v>
      </c>
      <c r="E476">
        <v>37.28</v>
      </c>
    </row>
    <row r="477" spans="1:5" x14ac:dyDescent="0.35">
      <c r="A477" t="s">
        <v>555</v>
      </c>
      <c r="B477" s="1">
        <v>40742</v>
      </c>
      <c r="C477">
        <v>42.99</v>
      </c>
      <c r="D477">
        <v>5.86</v>
      </c>
      <c r="E477">
        <v>37.130000000000003</v>
      </c>
    </row>
    <row r="478" spans="1:5" x14ac:dyDescent="0.35">
      <c r="A478" t="s">
        <v>555</v>
      </c>
      <c r="B478" s="1">
        <v>40763</v>
      </c>
      <c r="C478">
        <v>42.99</v>
      </c>
      <c r="D478">
        <v>5.92</v>
      </c>
      <c r="E478">
        <v>37.07</v>
      </c>
    </row>
    <row r="479" spans="1:5" x14ac:dyDescent="0.35">
      <c r="A479" t="s">
        <v>555</v>
      </c>
      <c r="B479" s="1">
        <v>40791</v>
      </c>
      <c r="C479">
        <v>42.99</v>
      </c>
      <c r="D479">
        <v>6.11</v>
      </c>
      <c r="E479">
        <v>36.880000000000003</v>
      </c>
    </row>
    <row r="480" spans="1:5" x14ac:dyDescent="0.35">
      <c r="A480" t="s">
        <v>555</v>
      </c>
      <c r="B480" s="1">
        <v>40823</v>
      </c>
      <c r="C480">
        <v>42.99</v>
      </c>
      <c r="D480">
        <v>6.29</v>
      </c>
      <c r="E480">
        <v>36.700000000000003</v>
      </c>
    </row>
    <row r="481" spans="1:5" x14ac:dyDescent="0.35">
      <c r="A481" t="s">
        <v>555</v>
      </c>
      <c r="B481" s="1">
        <v>40848</v>
      </c>
      <c r="C481">
        <v>42.99</v>
      </c>
      <c r="D481">
        <v>6.42</v>
      </c>
      <c r="E481">
        <v>36.57</v>
      </c>
    </row>
    <row r="482" spans="1:5" x14ac:dyDescent="0.35">
      <c r="A482" t="s">
        <v>555</v>
      </c>
      <c r="B482" s="1">
        <v>40889</v>
      </c>
      <c r="C482">
        <v>42.99</v>
      </c>
      <c r="D482">
        <v>6.49</v>
      </c>
      <c r="E482">
        <v>36.5</v>
      </c>
    </row>
    <row r="483" spans="1:5" x14ac:dyDescent="0.35">
      <c r="A483" t="s">
        <v>555</v>
      </c>
      <c r="B483" s="1">
        <v>40919</v>
      </c>
      <c r="C483">
        <v>42.99</v>
      </c>
      <c r="D483">
        <v>6.65</v>
      </c>
      <c r="E483">
        <v>36.340000000000003</v>
      </c>
    </row>
    <row r="484" spans="1:5" x14ac:dyDescent="0.35">
      <c r="A484" t="s">
        <v>555</v>
      </c>
      <c r="B484" s="1">
        <v>40953</v>
      </c>
      <c r="C484">
        <v>42.99</v>
      </c>
      <c r="D484">
        <v>6.84</v>
      </c>
      <c r="E484">
        <v>36.15</v>
      </c>
    </row>
    <row r="485" spans="1:5" x14ac:dyDescent="0.35">
      <c r="A485" t="s">
        <v>555</v>
      </c>
      <c r="B485" s="1">
        <v>40973</v>
      </c>
      <c r="C485">
        <v>42.99</v>
      </c>
      <c r="D485">
        <v>6.93</v>
      </c>
      <c r="E485">
        <v>36.06</v>
      </c>
    </row>
    <row r="486" spans="1:5" x14ac:dyDescent="0.35">
      <c r="A486" t="s">
        <v>555</v>
      </c>
      <c r="B486" s="1">
        <v>41003</v>
      </c>
      <c r="C486">
        <v>42.99</v>
      </c>
      <c r="D486">
        <v>7.06</v>
      </c>
      <c r="E486">
        <v>35.93</v>
      </c>
    </row>
    <row r="487" spans="1:5" x14ac:dyDescent="0.35">
      <c r="A487" t="s">
        <v>555</v>
      </c>
      <c r="B487" s="1">
        <v>41036</v>
      </c>
      <c r="C487">
        <v>42.99</v>
      </c>
      <c r="D487">
        <v>7.14</v>
      </c>
      <c r="E487">
        <v>35.85</v>
      </c>
    </row>
    <row r="488" spans="1:5" x14ac:dyDescent="0.35">
      <c r="A488" t="s">
        <v>555</v>
      </c>
      <c r="B488" s="1">
        <v>41071</v>
      </c>
      <c r="C488">
        <v>42.99</v>
      </c>
      <c r="D488">
        <v>7.21</v>
      </c>
      <c r="E488">
        <v>35.78</v>
      </c>
    </row>
    <row r="489" spans="1:5" x14ac:dyDescent="0.35">
      <c r="A489" t="s">
        <v>555</v>
      </c>
      <c r="B489" s="1">
        <v>41093</v>
      </c>
      <c r="C489">
        <v>42.99</v>
      </c>
      <c r="D489">
        <v>7.32</v>
      </c>
      <c r="E489">
        <v>35.67</v>
      </c>
    </row>
    <row r="490" spans="1:5" x14ac:dyDescent="0.35">
      <c r="A490" t="s">
        <v>555</v>
      </c>
      <c r="B490" s="1">
        <v>41127</v>
      </c>
      <c r="C490">
        <v>42.99</v>
      </c>
      <c r="D490">
        <v>7.36</v>
      </c>
      <c r="E490">
        <v>35.630000000000003</v>
      </c>
    </row>
    <row r="491" spans="1:5" x14ac:dyDescent="0.35">
      <c r="A491" t="s">
        <v>555</v>
      </c>
      <c r="B491" s="1">
        <v>41159</v>
      </c>
      <c r="C491">
        <v>42.99</v>
      </c>
      <c r="D491">
        <v>7.37</v>
      </c>
      <c r="E491">
        <v>35.619999999999997</v>
      </c>
    </row>
    <row r="492" spans="1:5" x14ac:dyDescent="0.35">
      <c r="A492" t="s">
        <v>555</v>
      </c>
      <c r="B492" s="1">
        <v>41184</v>
      </c>
      <c r="C492">
        <v>42.99</v>
      </c>
      <c r="D492">
        <v>7.39</v>
      </c>
      <c r="E492">
        <v>35.6</v>
      </c>
    </row>
    <row r="493" spans="1:5" x14ac:dyDescent="0.35">
      <c r="A493" t="s">
        <v>555</v>
      </c>
      <c r="B493" s="1">
        <v>41214</v>
      </c>
      <c r="C493">
        <v>42.99</v>
      </c>
      <c r="D493">
        <v>7.38</v>
      </c>
      <c r="E493">
        <v>35.61</v>
      </c>
    </row>
    <row r="494" spans="1:5" x14ac:dyDescent="0.35">
      <c r="A494" t="s">
        <v>555</v>
      </c>
      <c r="B494" s="1">
        <v>41255</v>
      </c>
      <c r="C494">
        <v>42.99</v>
      </c>
      <c r="D494">
        <v>7.1</v>
      </c>
      <c r="E494">
        <v>35.89</v>
      </c>
    </row>
    <row r="495" spans="1:5" x14ac:dyDescent="0.35">
      <c r="A495" t="s">
        <v>555</v>
      </c>
      <c r="B495" s="1">
        <v>41282</v>
      </c>
      <c r="C495">
        <v>42.99</v>
      </c>
      <c r="D495">
        <v>6.98</v>
      </c>
      <c r="E495">
        <v>36.01</v>
      </c>
    </row>
    <row r="496" spans="1:5" x14ac:dyDescent="0.35">
      <c r="A496" t="s">
        <v>555</v>
      </c>
      <c r="B496" s="1">
        <v>41309</v>
      </c>
      <c r="C496">
        <v>42.99</v>
      </c>
      <c r="D496">
        <v>6.76</v>
      </c>
      <c r="E496">
        <v>36.229999999999997</v>
      </c>
    </row>
    <row r="497" spans="1:5" x14ac:dyDescent="0.35">
      <c r="A497" t="s">
        <v>555</v>
      </c>
      <c r="B497" s="1">
        <v>41337</v>
      </c>
      <c r="C497">
        <v>42.99</v>
      </c>
      <c r="D497">
        <v>6.55</v>
      </c>
      <c r="E497">
        <v>36.44</v>
      </c>
    </row>
    <row r="498" spans="1:5" x14ac:dyDescent="0.35">
      <c r="A498" t="s">
        <v>555</v>
      </c>
      <c r="B498" s="1">
        <v>41367</v>
      </c>
      <c r="C498">
        <v>42.99</v>
      </c>
      <c r="D498">
        <v>5.98</v>
      </c>
      <c r="E498">
        <v>37.01</v>
      </c>
    </row>
    <row r="499" spans="1:5" x14ac:dyDescent="0.35">
      <c r="A499" t="s">
        <v>555</v>
      </c>
      <c r="B499" s="1">
        <v>41395</v>
      </c>
      <c r="C499">
        <v>42.99</v>
      </c>
      <c r="D499">
        <v>5.49</v>
      </c>
      <c r="E499">
        <v>37.5</v>
      </c>
    </row>
    <row r="500" spans="1:5" x14ac:dyDescent="0.35">
      <c r="A500" t="s">
        <v>555</v>
      </c>
      <c r="B500" s="1">
        <v>41432</v>
      </c>
      <c r="C500">
        <v>42.99</v>
      </c>
      <c r="D500">
        <v>5.0999999999999996</v>
      </c>
      <c r="E500">
        <v>37.89</v>
      </c>
    </row>
    <row r="501" spans="1:5" x14ac:dyDescent="0.35">
      <c r="A501" t="s">
        <v>555</v>
      </c>
      <c r="B501" s="1">
        <v>41457</v>
      </c>
      <c r="C501">
        <v>42.99</v>
      </c>
      <c r="D501">
        <v>5.27</v>
      </c>
      <c r="E501">
        <v>37.72</v>
      </c>
    </row>
    <row r="502" spans="1:5" x14ac:dyDescent="0.35">
      <c r="A502" t="s">
        <v>555</v>
      </c>
      <c r="B502" s="1">
        <v>41488</v>
      </c>
      <c r="C502">
        <v>42.99</v>
      </c>
      <c r="D502">
        <v>5.54</v>
      </c>
      <c r="E502">
        <v>37.450000000000003</v>
      </c>
    </row>
    <row r="503" spans="1:5" x14ac:dyDescent="0.35">
      <c r="A503" t="s">
        <v>555</v>
      </c>
      <c r="B503" s="1">
        <v>41520</v>
      </c>
      <c r="C503">
        <v>42.99</v>
      </c>
      <c r="D503">
        <v>5.67</v>
      </c>
      <c r="E503">
        <v>37.32</v>
      </c>
    </row>
    <row r="504" spans="1:5" x14ac:dyDescent="0.35">
      <c r="A504" t="s">
        <v>555</v>
      </c>
      <c r="B504" s="1">
        <v>41549</v>
      </c>
      <c r="C504">
        <v>42.99</v>
      </c>
      <c r="D504">
        <v>5.84</v>
      </c>
      <c r="E504">
        <v>37.15</v>
      </c>
    </row>
    <row r="505" spans="1:5" x14ac:dyDescent="0.35">
      <c r="A505" t="s">
        <v>555</v>
      </c>
      <c r="B505" s="1">
        <v>41584</v>
      </c>
      <c r="C505">
        <v>42.99</v>
      </c>
      <c r="D505">
        <v>5.95</v>
      </c>
      <c r="E505">
        <v>37.04</v>
      </c>
    </row>
    <row r="506" spans="1:5" x14ac:dyDescent="0.35">
      <c r="A506" t="s">
        <v>555</v>
      </c>
      <c r="B506" s="1">
        <v>41614</v>
      </c>
      <c r="C506">
        <v>42.99</v>
      </c>
      <c r="D506">
        <v>6.01</v>
      </c>
      <c r="E506">
        <v>36.979999999999997</v>
      </c>
    </row>
    <row r="507" spans="1:5" x14ac:dyDescent="0.35">
      <c r="A507" t="s">
        <v>555</v>
      </c>
      <c r="B507" s="1">
        <v>41642</v>
      </c>
      <c r="C507">
        <v>42.99</v>
      </c>
      <c r="D507">
        <v>6.08</v>
      </c>
      <c r="E507">
        <v>36.909999999999997</v>
      </c>
    </row>
    <row r="508" spans="1:5" x14ac:dyDescent="0.35">
      <c r="A508" t="s">
        <v>555</v>
      </c>
      <c r="B508" s="1">
        <v>41674</v>
      </c>
      <c r="C508">
        <v>42.99</v>
      </c>
      <c r="D508">
        <v>5.58</v>
      </c>
      <c r="E508">
        <v>37.409999999999997</v>
      </c>
    </row>
    <row r="509" spans="1:5" x14ac:dyDescent="0.35">
      <c r="A509" t="s">
        <v>555</v>
      </c>
      <c r="B509" s="1">
        <v>41703</v>
      </c>
      <c r="C509">
        <v>42.99</v>
      </c>
      <c r="D509">
        <v>5.07</v>
      </c>
      <c r="E509">
        <v>37.92</v>
      </c>
    </row>
    <row r="510" spans="1:5" x14ac:dyDescent="0.35">
      <c r="A510" t="s">
        <v>555</v>
      </c>
      <c r="B510" s="1">
        <v>41731</v>
      </c>
      <c r="C510">
        <v>42.99</v>
      </c>
      <c r="D510">
        <v>5.19</v>
      </c>
      <c r="E510">
        <v>37.799999999999997</v>
      </c>
    </row>
    <row r="511" spans="1:5" x14ac:dyDescent="0.35">
      <c r="A511" t="s">
        <v>555</v>
      </c>
      <c r="B511" s="1">
        <v>41764</v>
      </c>
      <c r="C511">
        <v>42.99</v>
      </c>
      <c r="D511">
        <v>5.3</v>
      </c>
      <c r="E511">
        <v>37.69</v>
      </c>
    </row>
    <row r="512" spans="1:5" x14ac:dyDescent="0.35">
      <c r="A512" t="s">
        <v>555</v>
      </c>
      <c r="B512" s="1">
        <v>41802</v>
      </c>
      <c r="C512">
        <v>42.99</v>
      </c>
      <c r="D512">
        <v>5.52</v>
      </c>
      <c r="E512">
        <v>37.47</v>
      </c>
    </row>
    <row r="513" spans="1:5" x14ac:dyDescent="0.35">
      <c r="A513" t="s">
        <v>555</v>
      </c>
      <c r="B513" s="1">
        <v>41824</v>
      </c>
      <c r="C513">
        <v>42.99</v>
      </c>
      <c r="D513">
        <v>5.54</v>
      </c>
      <c r="E513">
        <v>37.450000000000003</v>
      </c>
    </row>
    <row r="514" spans="1:5" x14ac:dyDescent="0.35">
      <c r="A514" t="s">
        <v>555</v>
      </c>
      <c r="B514" s="1">
        <v>41856</v>
      </c>
      <c r="C514">
        <v>42.99</v>
      </c>
      <c r="D514">
        <v>5.56</v>
      </c>
      <c r="E514">
        <v>37.43</v>
      </c>
    </row>
    <row r="515" spans="1:5" x14ac:dyDescent="0.35">
      <c r="A515" t="s">
        <v>555</v>
      </c>
      <c r="B515" s="1">
        <v>41884</v>
      </c>
      <c r="C515">
        <v>42.99</v>
      </c>
      <c r="D515">
        <v>5.72</v>
      </c>
      <c r="E515">
        <v>37.270000000000003</v>
      </c>
    </row>
    <row r="516" spans="1:5" x14ac:dyDescent="0.35">
      <c r="A516" t="s">
        <v>555</v>
      </c>
      <c r="B516" s="1">
        <v>41913</v>
      </c>
      <c r="C516">
        <v>42.99</v>
      </c>
      <c r="D516">
        <v>5.88</v>
      </c>
      <c r="E516">
        <v>37.11</v>
      </c>
    </row>
    <row r="517" spans="1:5" x14ac:dyDescent="0.35">
      <c r="A517" t="s">
        <v>555</v>
      </c>
      <c r="B517" s="1">
        <v>41947</v>
      </c>
      <c r="C517">
        <v>42.99</v>
      </c>
      <c r="D517">
        <v>6.02</v>
      </c>
      <c r="E517">
        <v>36.97</v>
      </c>
    </row>
    <row r="518" spans="1:5" x14ac:dyDescent="0.35">
      <c r="A518" t="s">
        <v>555</v>
      </c>
      <c r="B518" s="1">
        <v>41983</v>
      </c>
      <c r="C518">
        <v>42.99</v>
      </c>
      <c r="D518">
        <v>5.21</v>
      </c>
      <c r="E518">
        <v>37.78</v>
      </c>
    </row>
    <row r="519" spans="1:5" x14ac:dyDescent="0.35">
      <c r="A519" t="s">
        <v>555</v>
      </c>
      <c r="B519" s="1">
        <v>42012</v>
      </c>
      <c r="C519">
        <v>42.99</v>
      </c>
      <c r="D519">
        <v>5.19</v>
      </c>
      <c r="E519">
        <v>37.799999999999997</v>
      </c>
    </row>
    <row r="520" spans="1:5" x14ac:dyDescent="0.35">
      <c r="A520" t="s">
        <v>555</v>
      </c>
      <c r="B520" s="1">
        <v>42053</v>
      </c>
      <c r="C520">
        <v>42.99</v>
      </c>
      <c r="D520">
        <v>5.08</v>
      </c>
      <c r="E520">
        <v>37.909999999999997</v>
      </c>
    </row>
    <row r="521" spans="1:5" x14ac:dyDescent="0.35">
      <c r="A521" t="s">
        <v>555</v>
      </c>
      <c r="B521" s="1">
        <v>42066</v>
      </c>
      <c r="C521">
        <v>42.99</v>
      </c>
      <c r="D521">
        <v>4.79</v>
      </c>
      <c r="E521">
        <v>38.200000000000003</v>
      </c>
    </row>
    <row r="522" spans="1:5" x14ac:dyDescent="0.35">
      <c r="A522" t="s">
        <v>555</v>
      </c>
      <c r="B522" s="1">
        <v>42116</v>
      </c>
      <c r="C522">
        <v>42.99</v>
      </c>
      <c r="D522">
        <v>5.25</v>
      </c>
      <c r="E522">
        <v>37.74</v>
      </c>
    </row>
    <row r="523" spans="1:5" x14ac:dyDescent="0.35">
      <c r="A523" t="s">
        <v>555</v>
      </c>
      <c r="B523" s="1">
        <v>42136</v>
      </c>
      <c r="C523">
        <v>42.99</v>
      </c>
      <c r="D523">
        <v>5.36</v>
      </c>
      <c r="E523">
        <v>37.630000000000003</v>
      </c>
    </row>
    <row r="524" spans="1:5" x14ac:dyDescent="0.35">
      <c r="A524" t="s">
        <v>555</v>
      </c>
      <c r="B524" s="1">
        <v>42159</v>
      </c>
      <c r="C524">
        <v>42.99</v>
      </c>
      <c r="D524">
        <v>5.44</v>
      </c>
      <c r="E524">
        <v>37.549999999999997</v>
      </c>
    </row>
    <row r="525" spans="1:5" x14ac:dyDescent="0.35">
      <c r="A525" t="s">
        <v>555</v>
      </c>
      <c r="B525" s="1">
        <v>42199</v>
      </c>
      <c r="C525">
        <v>42.99</v>
      </c>
      <c r="D525">
        <v>5.67</v>
      </c>
      <c r="E525">
        <v>37.32</v>
      </c>
    </row>
    <row r="526" spans="1:5" x14ac:dyDescent="0.35">
      <c r="A526" t="s">
        <v>555</v>
      </c>
      <c r="B526" s="1">
        <v>42223</v>
      </c>
      <c r="C526">
        <v>42.99</v>
      </c>
      <c r="D526">
        <v>6.07</v>
      </c>
      <c r="E526">
        <v>36.92</v>
      </c>
    </row>
    <row r="527" spans="1:5" x14ac:dyDescent="0.35">
      <c r="A527" t="s">
        <v>555</v>
      </c>
      <c r="B527" s="1">
        <v>42256</v>
      </c>
      <c r="C527">
        <v>42.99</v>
      </c>
      <c r="D527">
        <v>6.06</v>
      </c>
      <c r="E527">
        <v>36.93</v>
      </c>
    </row>
    <row r="528" spans="1:5" x14ac:dyDescent="0.35">
      <c r="A528" t="s">
        <v>555</v>
      </c>
      <c r="B528" s="1">
        <v>42284</v>
      </c>
      <c r="C528">
        <v>42.99</v>
      </c>
      <c r="D528">
        <v>6.21</v>
      </c>
      <c r="E528">
        <v>36.78</v>
      </c>
    </row>
    <row r="529" spans="1:5" x14ac:dyDescent="0.35">
      <c r="A529" t="s">
        <v>555</v>
      </c>
      <c r="B529" s="1">
        <v>42311</v>
      </c>
      <c r="C529">
        <v>42.99</v>
      </c>
      <c r="D529">
        <v>6.34</v>
      </c>
      <c r="E529">
        <v>36.65</v>
      </c>
    </row>
    <row r="530" spans="1:5" x14ac:dyDescent="0.35">
      <c r="A530" t="s">
        <v>555</v>
      </c>
      <c r="B530" s="1">
        <v>42341</v>
      </c>
      <c r="C530">
        <v>42.99</v>
      </c>
      <c r="D530">
        <v>6.5</v>
      </c>
      <c r="E530">
        <v>36.49</v>
      </c>
    </row>
    <row r="531" spans="1:5" x14ac:dyDescent="0.35">
      <c r="A531" t="s">
        <v>555</v>
      </c>
      <c r="B531" s="1">
        <v>42380</v>
      </c>
      <c r="C531">
        <v>42.99</v>
      </c>
      <c r="D531">
        <v>6.71</v>
      </c>
      <c r="E531">
        <v>36.28</v>
      </c>
    </row>
    <row r="532" spans="1:5" x14ac:dyDescent="0.35">
      <c r="A532" t="s">
        <v>555</v>
      </c>
      <c r="B532" s="1">
        <v>42402</v>
      </c>
      <c r="C532">
        <v>42.99</v>
      </c>
      <c r="D532">
        <v>6.86</v>
      </c>
      <c r="E532">
        <v>36.130000000000003</v>
      </c>
    </row>
    <row r="533" spans="1:5" x14ac:dyDescent="0.35">
      <c r="A533" t="s">
        <v>555</v>
      </c>
      <c r="B533" s="1">
        <v>42437</v>
      </c>
      <c r="C533">
        <v>42.99</v>
      </c>
      <c r="D533">
        <v>6.87</v>
      </c>
      <c r="E533">
        <v>36.119999999999997</v>
      </c>
    </row>
    <row r="534" spans="1:5" x14ac:dyDescent="0.35">
      <c r="A534" t="s">
        <v>555</v>
      </c>
      <c r="B534" s="1">
        <v>42464</v>
      </c>
      <c r="C534">
        <v>42.99</v>
      </c>
      <c r="D534">
        <v>6.88</v>
      </c>
      <c r="E534">
        <v>36.11</v>
      </c>
    </row>
    <row r="535" spans="1:5" x14ac:dyDescent="0.35">
      <c r="A535" t="s">
        <v>555</v>
      </c>
      <c r="B535" s="1">
        <v>42499</v>
      </c>
      <c r="C535">
        <v>42.99</v>
      </c>
      <c r="D535">
        <v>6.96</v>
      </c>
      <c r="E535">
        <v>36.03</v>
      </c>
    </row>
    <row r="536" spans="1:5" x14ac:dyDescent="0.35">
      <c r="A536" t="s">
        <v>555</v>
      </c>
      <c r="B536" s="1">
        <v>42528</v>
      </c>
      <c r="C536">
        <v>42.99</v>
      </c>
      <c r="D536">
        <v>6.92</v>
      </c>
      <c r="E536">
        <v>36.07</v>
      </c>
    </row>
    <row r="537" spans="1:5" x14ac:dyDescent="0.35">
      <c r="A537" t="s">
        <v>555</v>
      </c>
      <c r="B537" s="1">
        <v>42552</v>
      </c>
      <c r="C537">
        <v>42.99</v>
      </c>
      <c r="D537">
        <v>6.77</v>
      </c>
      <c r="E537">
        <v>36.22</v>
      </c>
    </row>
    <row r="538" spans="1:5" x14ac:dyDescent="0.35">
      <c r="A538" t="s">
        <v>555</v>
      </c>
      <c r="B538" s="1">
        <v>42586</v>
      </c>
      <c r="C538">
        <v>42.99</v>
      </c>
      <c r="D538">
        <v>6.84</v>
      </c>
      <c r="E538">
        <v>36.15</v>
      </c>
    </row>
    <row r="539" spans="1:5" x14ac:dyDescent="0.35">
      <c r="A539" t="s">
        <v>555</v>
      </c>
      <c r="B539" s="1">
        <v>42627</v>
      </c>
      <c r="C539">
        <v>42.99</v>
      </c>
      <c r="D539">
        <v>6.85</v>
      </c>
      <c r="E539">
        <v>36.14</v>
      </c>
    </row>
    <row r="540" spans="1:5" x14ac:dyDescent="0.35">
      <c r="A540" t="s">
        <v>555</v>
      </c>
      <c r="B540" s="1">
        <v>42648</v>
      </c>
      <c r="C540">
        <v>42.99</v>
      </c>
      <c r="D540">
        <v>6.93</v>
      </c>
      <c r="E540">
        <v>36.06</v>
      </c>
    </row>
    <row r="541" spans="1:5" x14ac:dyDescent="0.35">
      <c r="A541" t="s">
        <v>555</v>
      </c>
      <c r="B541" s="1">
        <v>42676</v>
      </c>
      <c r="C541">
        <v>42.99</v>
      </c>
      <c r="D541">
        <v>7.0500000000000007</v>
      </c>
      <c r="E541">
        <v>35.94</v>
      </c>
    </row>
    <row r="542" spans="1:5" x14ac:dyDescent="0.35">
      <c r="A542" t="s">
        <v>555</v>
      </c>
      <c r="B542" s="1">
        <v>42711</v>
      </c>
      <c r="C542">
        <v>42.99</v>
      </c>
      <c r="D542">
        <v>7.1</v>
      </c>
      <c r="E542">
        <v>35.89</v>
      </c>
    </row>
    <row r="543" spans="1:5" x14ac:dyDescent="0.35">
      <c r="A543" t="s">
        <v>555</v>
      </c>
      <c r="B543" s="1">
        <v>42740</v>
      </c>
      <c r="C543">
        <v>42.99</v>
      </c>
      <c r="D543">
        <v>7.21</v>
      </c>
      <c r="E543">
        <v>35.78</v>
      </c>
    </row>
    <row r="544" spans="1:5" x14ac:dyDescent="0.35">
      <c r="A544" t="s">
        <v>555</v>
      </c>
      <c r="B544" s="1">
        <v>42774</v>
      </c>
      <c r="C544">
        <v>42.99</v>
      </c>
      <c r="D544">
        <v>7.33</v>
      </c>
      <c r="E544">
        <v>35.659999999999997</v>
      </c>
    </row>
    <row r="545" spans="1:5" x14ac:dyDescent="0.35">
      <c r="A545" t="s">
        <v>555</v>
      </c>
      <c r="B545" s="1">
        <v>42801</v>
      </c>
      <c r="C545">
        <v>42.99</v>
      </c>
      <c r="D545">
        <v>7.41</v>
      </c>
      <c r="E545">
        <v>35.58</v>
      </c>
    </row>
    <row r="546" spans="1:5" x14ac:dyDescent="0.35">
      <c r="A546" t="s">
        <v>555</v>
      </c>
      <c r="B546" s="1">
        <v>42836</v>
      </c>
      <c r="C546">
        <v>42.99</v>
      </c>
      <c r="D546">
        <v>7.52</v>
      </c>
      <c r="E546">
        <v>35.47</v>
      </c>
    </row>
    <row r="547" spans="1:5" x14ac:dyDescent="0.35">
      <c r="A547" t="s">
        <v>555</v>
      </c>
      <c r="B547" s="1">
        <v>42860</v>
      </c>
      <c r="C547">
        <v>42.99</v>
      </c>
      <c r="D547">
        <v>7.59</v>
      </c>
      <c r="E547">
        <v>35.4</v>
      </c>
    </row>
    <row r="548" spans="1:5" x14ac:dyDescent="0.35">
      <c r="A548" t="s">
        <v>555</v>
      </c>
      <c r="B548" s="1">
        <v>42887</v>
      </c>
      <c r="C548">
        <v>42.99</v>
      </c>
      <c r="D548">
        <v>7.62</v>
      </c>
      <c r="E548">
        <v>35.369999999999997</v>
      </c>
    </row>
    <row r="549" spans="1:5" x14ac:dyDescent="0.35">
      <c r="A549" t="s">
        <v>555</v>
      </c>
      <c r="B549" s="1">
        <v>42920</v>
      </c>
      <c r="C549">
        <v>42.99</v>
      </c>
      <c r="D549">
        <v>7.6</v>
      </c>
      <c r="E549">
        <v>35.39</v>
      </c>
    </row>
    <row r="550" spans="1:5" x14ac:dyDescent="0.35">
      <c r="A550" t="s">
        <v>555</v>
      </c>
      <c r="B550" s="1">
        <v>42949</v>
      </c>
      <c r="C550">
        <v>42.99</v>
      </c>
      <c r="D550">
        <v>7.6</v>
      </c>
      <c r="E550">
        <v>35.39</v>
      </c>
    </row>
    <row r="551" spans="1:5" x14ac:dyDescent="0.35">
      <c r="A551" t="s">
        <v>555</v>
      </c>
      <c r="B551" s="1">
        <v>42982</v>
      </c>
      <c r="C551">
        <v>42.99</v>
      </c>
      <c r="D551">
        <v>7.58</v>
      </c>
      <c r="E551">
        <v>35.409999999999997</v>
      </c>
    </row>
    <row r="552" spans="1:5" x14ac:dyDescent="0.35">
      <c r="A552" t="s">
        <v>555</v>
      </c>
      <c r="B552" s="1">
        <v>43012</v>
      </c>
      <c r="C552">
        <v>42.99</v>
      </c>
      <c r="D552">
        <v>7.66</v>
      </c>
      <c r="E552">
        <v>35.33</v>
      </c>
    </row>
    <row r="553" spans="1:5" x14ac:dyDescent="0.35">
      <c r="A553" t="s">
        <v>555</v>
      </c>
      <c r="B553" s="1">
        <v>43060</v>
      </c>
      <c r="C553">
        <v>42.99</v>
      </c>
      <c r="D553">
        <v>7.77</v>
      </c>
      <c r="E553">
        <v>35.22</v>
      </c>
    </row>
    <row r="554" spans="1:5" x14ac:dyDescent="0.35">
      <c r="A554" t="s">
        <v>555</v>
      </c>
      <c r="B554" s="1">
        <v>43075</v>
      </c>
      <c r="C554">
        <v>42.99</v>
      </c>
      <c r="D554">
        <v>7.81</v>
      </c>
      <c r="E554">
        <v>35.18</v>
      </c>
    </row>
    <row r="555" spans="1:5" x14ac:dyDescent="0.35">
      <c r="A555" t="s">
        <v>555</v>
      </c>
      <c r="B555" s="1">
        <v>43105</v>
      </c>
      <c r="C555">
        <v>42.99</v>
      </c>
      <c r="D555">
        <v>7.88</v>
      </c>
      <c r="E555">
        <v>35.11</v>
      </c>
    </row>
    <row r="556" spans="1:5" x14ac:dyDescent="0.35">
      <c r="A556" t="s">
        <v>555</v>
      </c>
      <c r="B556" s="1">
        <v>43132</v>
      </c>
      <c r="C556">
        <v>42.99</v>
      </c>
      <c r="D556">
        <v>7.88</v>
      </c>
      <c r="E556">
        <v>35.11</v>
      </c>
    </row>
    <row r="557" spans="1:5" x14ac:dyDescent="0.35">
      <c r="A557" t="s">
        <v>555</v>
      </c>
      <c r="B557" s="1">
        <v>43164</v>
      </c>
      <c r="C557">
        <v>42.99</v>
      </c>
      <c r="D557">
        <v>7.94</v>
      </c>
      <c r="E557">
        <v>35.049999999999997</v>
      </c>
    </row>
    <row r="558" spans="1:5" x14ac:dyDescent="0.35">
      <c r="A558" t="s">
        <v>555</v>
      </c>
      <c r="B558" s="1">
        <v>43201</v>
      </c>
      <c r="C558">
        <v>42.99</v>
      </c>
      <c r="D558">
        <v>7.84</v>
      </c>
      <c r="E558">
        <v>35.15</v>
      </c>
    </row>
    <row r="559" spans="1:5" x14ac:dyDescent="0.35">
      <c r="A559" t="s">
        <v>555</v>
      </c>
      <c r="B559" s="1">
        <v>43236</v>
      </c>
      <c r="C559">
        <v>42.99</v>
      </c>
      <c r="D559">
        <v>7.72</v>
      </c>
      <c r="E559">
        <v>35.270000000000003</v>
      </c>
    </row>
    <row r="560" spans="1:5" x14ac:dyDescent="0.35">
      <c r="A560" t="s">
        <v>555</v>
      </c>
      <c r="B560" s="1">
        <v>43255</v>
      </c>
      <c r="C560">
        <v>42.99</v>
      </c>
      <c r="D560">
        <v>7.67</v>
      </c>
      <c r="E560">
        <v>35.32</v>
      </c>
    </row>
    <row r="561" spans="1:5" x14ac:dyDescent="0.35">
      <c r="A561" t="s">
        <v>555</v>
      </c>
      <c r="B561" s="1">
        <v>43283</v>
      </c>
      <c r="C561">
        <v>42.99</v>
      </c>
      <c r="D561">
        <v>7.59</v>
      </c>
      <c r="E561">
        <v>35.4</v>
      </c>
    </row>
    <row r="562" spans="1:5" x14ac:dyDescent="0.35">
      <c r="A562" t="s">
        <v>555</v>
      </c>
      <c r="B562" s="1">
        <v>43314</v>
      </c>
      <c r="C562">
        <v>42.99</v>
      </c>
      <c r="D562">
        <v>7.52</v>
      </c>
      <c r="E562">
        <v>35.47</v>
      </c>
    </row>
    <row r="563" spans="1:5" x14ac:dyDescent="0.35">
      <c r="A563" t="s">
        <v>555</v>
      </c>
      <c r="B563" s="1">
        <v>43346</v>
      </c>
      <c r="C563">
        <v>42.99</v>
      </c>
      <c r="D563">
        <v>7.41</v>
      </c>
      <c r="E563">
        <v>35.58</v>
      </c>
    </row>
    <row r="564" spans="1:5" x14ac:dyDescent="0.35">
      <c r="A564" t="s">
        <v>555</v>
      </c>
      <c r="B564" s="1">
        <v>43395</v>
      </c>
      <c r="C564">
        <v>42.99</v>
      </c>
      <c r="D564">
        <v>7.51</v>
      </c>
      <c r="E564">
        <v>35.479999999999997</v>
      </c>
    </row>
    <row r="565" spans="1:5" x14ac:dyDescent="0.35">
      <c r="A565" t="s">
        <v>555</v>
      </c>
      <c r="B565" s="1">
        <v>43410</v>
      </c>
      <c r="C565">
        <v>42.99</v>
      </c>
      <c r="D565">
        <v>7.27</v>
      </c>
      <c r="E565">
        <v>35.72</v>
      </c>
    </row>
    <row r="566" spans="1:5" x14ac:dyDescent="0.35">
      <c r="A566" t="s">
        <v>555</v>
      </c>
      <c r="B566" s="1">
        <v>43438</v>
      </c>
      <c r="C566">
        <v>42.99</v>
      </c>
      <c r="D566">
        <v>7.03</v>
      </c>
      <c r="E566">
        <v>35.96</v>
      </c>
    </row>
    <row r="567" spans="1:5" x14ac:dyDescent="0.35">
      <c r="A567" t="s">
        <v>555</v>
      </c>
      <c r="B567" s="1">
        <v>43473</v>
      </c>
      <c r="C567">
        <v>42.99</v>
      </c>
      <c r="D567">
        <v>7.02</v>
      </c>
      <c r="E567">
        <v>35.97</v>
      </c>
    </row>
    <row r="568" spans="1:5" x14ac:dyDescent="0.35">
      <c r="A568" t="s">
        <v>555</v>
      </c>
      <c r="B568" s="1">
        <v>43500</v>
      </c>
      <c r="C568">
        <v>42.99</v>
      </c>
      <c r="D568">
        <v>7.21</v>
      </c>
      <c r="E568">
        <v>35.78</v>
      </c>
    </row>
    <row r="569" spans="1:5" x14ac:dyDescent="0.35">
      <c r="A569" t="s">
        <v>555</v>
      </c>
      <c r="B569" s="1">
        <v>43525</v>
      </c>
      <c r="C569">
        <v>42.99</v>
      </c>
      <c r="D569">
        <v>7.2</v>
      </c>
      <c r="E569">
        <v>35.79</v>
      </c>
    </row>
    <row r="570" spans="1:5" x14ac:dyDescent="0.35">
      <c r="A570" t="s">
        <v>555</v>
      </c>
      <c r="B570" s="1">
        <v>43557</v>
      </c>
      <c r="C570">
        <v>42.99</v>
      </c>
      <c r="D570">
        <v>7.4</v>
      </c>
      <c r="E570">
        <v>35.590000000000003</v>
      </c>
    </row>
    <row r="571" spans="1:5" x14ac:dyDescent="0.35">
      <c r="A571" t="s">
        <v>555</v>
      </c>
      <c r="B571" s="1">
        <v>43587</v>
      </c>
      <c r="C571">
        <v>42.99</v>
      </c>
      <c r="D571">
        <v>7.45</v>
      </c>
      <c r="E571">
        <v>35.54</v>
      </c>
    </row>
    <row r="572" spans="1:5" x14ac:dyDescent="0.35">
      <c r="A572" t="s">
        <v>555</v>
      </c>
      <c r="B572" s="1">
        <v>43619</v>
      </c>
      <c r="C572">
        <v>42.99</v>
      </c>
      <c r="D572">
        <v>7.33</v>
      </c>
      <c r="E572">
        <v>35.659999999999997</v>
      </c>
    </row>
    <row r="573" spans="1:5" x14ac:dyDescent="0.35">
      <c r="A573" t="s">
        <v>555</v>
      </c>
      <c r="B573" s="1">
        <v>43647</v>
      </c>
      <c r="C573">
        <v>42.99</v>
      </c>
      <c r="D573">
        <v>7.24</v>
      </c>
      <c r="E573">
        <v>35.75</v>
      </c>
    </row>
    <row r="574" spans="1:5" x14ac:dyDescent="0.35">
      <c r="A574" t="s">
        <v>555</v>
      </c>
      <c r="B574" s="1">
        <v>43678</v>
      </c>
      <c r="C574">
        <v>42.99</v>
      </c>
      <c r="D574">
        <v>7.16</v>
      </c>
      <c r="E574">
        <v>35.83</v>
      </c>
    </row>
    <row r="575" spans="1:5" x14ac:dyDescent="0.35">
      <c r="A575" t="s">
        <v>555</v>
      </c>
      <c r="B575" s="1">
        <v>43710</v>
      </c>
      <c r="C575">
        <v>42.99</v>
      </c>
      <c r="D575">
        <v>7.15</v>
      </c>
      <c r="E575">
        <v>35.840000000000003</v>
      </c>
    </row>
    <row r="576" spans="1:5" x14ac:dyDescent="0.35">
      <c r="A576" t="s">
        <v>555</v>
      </c>
      <c r="B576" s="1">
        <v>43739</v>
      </c>
      <c r="C576">
        <v>42.99</v>
      </c>
      <c r="D576">
        <v>7.15</v>
      </c>
      <c r="E576">
        <v>35.840000000000003</v>
      </c>
    </row>
    <row r="577" spans="1:5" x14ac:dyDescent="0.35">
      <c r="A577" t="s">
        <v>555</v>
      </c>
      <c r="B577" s="1">
        <v>43773</v>
      </c>
      <c r="C577">
        <v>42.99</v>
      </c>
      <c r="D577">
        <v>7.18</v>
      </c>
      <c r="E577">
        <v>35.81</v>
      </c>
    </row>
    <row r="578" spans="1:5" x14ac:dyDescent="0.35">
      <c r="A578" t="s">
        <v>555</v>
      </c>
      <c r="B578" s="1">
        <v>43801</v>
      </c>
      <c r="C578">
        <v>42.99</v>
      </c>
      <c r="D578">
        <v>6.89</v>
      </c>
      <c r="E578">
        <v>36.1</v>
      </c>
    </row>
    <row r="579" spans="1:5" x14ac:dyDescent="0.35">
      <c r="A579" t="s">
        <v>521</v>
      </c>
      <c r="B579" s="1">
        <v>39826</v>
      </c>
      <c r="C579">
        <v>60.78</v>
      </c>
      <c r="D579">
        <v>2.59</v>
      </c>
      <c r="E579">
        <v>58.19</v>
      </c>
    </row>
    <row r="580" spans="1:5" x14ac:dyDescent="0.35">
      <c r="A580" t="s">
        <v>521</v>
      </c>
      <c r="B580" s="1">
        <v>39847</v>
      </c>
      <c r="C580">
        <v>60.78</v>
      </c>
      <c r="D580">
        <v>2.25</v>
      </c>
      <c r="E580">
        <v>58.53</v>
      </c>
    </row>
    <row r="581" spans="1:5" x14ac:dyDescent="0.35">
      <c r="A581" t="s">
        <v>521</v>
      </c>
      <c r="B581" s="1">
        <v>39874</v>
      </c>
      <c r="C581">
        <v>60.78</v>
      </c>
      <c r="D581">
        <v>2.65</v>
      </c>
      <c r="E581">
        <v>58.13</v>
      </c>
    </row>
    <row r="582" spans="1:5" x14ac:dyDescent="0.35">
      <c r="A582" t="s">
        <v>521</v>
      </c>
      <c r="B582" s="1">
        <v>39918</v>
      </c>
      <c r="C582">
        <v>60.78</v>
      </c>
      <c r="D582">
        <v>2.61</v>
      </c>
      <c r="E582">
        <v>58.17</v>
      </c>
    </row>
    <row r="583" spans="1:5" x14ac:dyDescent="0.35">
      <c r="A583" t="s">
        <v>521</v>
      </c>
      <c r="B583" s="1">
        <v>39939</v>
      </c>
      <c r="C583">
        <v>60.78</v>
      </c>
      <c r="D583">
        <v>2.41</v>
      </c>
      <c r="E583">
        <v>58.37</v>
      </c>
    </row>
    <row r="584" spans="1:5" x14ac:dyDescent="0.35">
      <c r="A584" t="s">
        <v>521</v>
      </c>
      <c r="B584" s="1">
        <v>39967</v>
      </c>
      <c r="C584">
        <v>60.78</v>
      </c>
      <c r="D584">
        <v>2.46</v>
      </c>
      <c r="E584">
        <v>58.32</v>
      </c>
    </row>
    <row r="585" spans="1:5" x14ac:dyDescent="0.35">
      <c r="A585" t="s">
        <v>521</v>
      </c>
      <c r="B585" s="1">
        <v>39995</v>
      </c>
      <c r="C585">
        <v>60.78</v>
      </c>
      <c r="D585">
        <v>2.41</v>
      </c>
      <c r="E585">
        <v>58.37</v>
      </c>
    </row>
    <row r="586" spans="1:5" x14ac:dyDescent="0.35">
      <c r="A586" t="s">
        <v>521</v>
      </c>
      <c r="B586" s="1">
        <v>40028</v>
      </c>
      <c r="C586">
        <v>60.78</v>
      </c>
      <c r="D586">
        <v>2.38</v>
      </c>
      <c r="E586">
        <v>58.4</v>
      </c>
    </row>
    <row r="587" spans="1:5" x14ac:dyDescent="0.35">
      <c r="A587" t="s">
        <v>521</v>
      </c>
      <c r="B587" s="1">
        <v>40057</v>
      </c>
      <c r="C587">
        <v>60.78</v>
      </c>
      <c r="D587">
        <v>2.4500000000000002</v>
      </c>
      <c r="E587">
        <v>58.33</v>
      </c>
    </row>
    <row r="588" spans="1:5" x14ac:dyDescent="0.35">
      <c r="A588" t="s">
        <v>521</v>
      </c>
      <c r="B588" s="1">
        <v>40092</v>
      </c>
      <c r="C588">
        <v>60.78</v>
      </c>
      <c r="D588">
        <v>2.71</v>
      </c>
      <c r="E588">
        <v>58.07</v>
      </c>
    </row>
    <row r="589" spans="1:5" x14ac:dyDescent="0.35">
      <c r="A589" t="s">
        <v>521</v>
      </c>
      <c r="B589" s="1">
        <v>40122</v>
      </c>
      <c r="C589">
        <v>60.78</v>
      </c>
      <c r="D589">
        <v>2.63</v>
      </c>
      <c r="E589">
        <v>58.15</v>
      </c>
    </row>
    <row r="590" spans="1:5" x14ac:dyDescent="0.35">
      <c r="A590" t="s">
        <v>521</v>
      </c>
      <c r="B590" s="1">
        <v>40156</v>
      </c>
      <c r="C590">
        <v>60.78</v>
      </c>
      <c r="D590">
        <v>2.5099999999999998</v>
      </c>
      <c r="E590">
        <v>58.27</v>
      </c>
    </row>
    <row r="591" spans="1:5" x14ac:dyDescent="0.35">
      <c r="A591" t="s">
        <v>521</v>
      </c>
      <c r="B591" s="1">
        <v>40189</v>
      </c>
      <c r="C591">
        <v>60.78</v>
      </c>
      <c r="D591">
        <v>2.44</v>
      </c>
      <c r="E591">
        <v>58.34</v>
      </c>
    </row>
    <row r="592" spans="1:5" x14ac:dyDescent="0.35">
      <c r="A592" t="s">
        <v>521</v>
      </c>
      <c r="B592" s="1">
        <v>40217</v>
      </c>
      <c r="C592">
        <v>60.78</v>
      </c>
      <c r="D592">
        <v>2.44</v>
      </c>
      <c r="E592">
        <v>58.34</v>
      </c>
    </row>
    <row r="593" spans="1:5" x14ac:dyDescent="0.35">
      <c r="A593" t="s">
        <v>521</v>
      </c>
      <c r="B593" s="1">
        <v>40238</v>
      </c>
      <c r="C593">
        <v>60.78</v>
      </c>
      <c r="D593">
        <v>2.5299999999999998</v>
      </c>
      <c r="E593">
        <v>58.25</v>
      </c>
    </row>
    <row r="594" spans="1:5" x14ac:dyDescent="0.35">
      <c r="A594" t="s">
        <v>521</v>
      </c>
      <c r="B594" s="1">
        <v>40274</v>
      </c>
      <c r="C594">
        <v>60.78</v>
      </c>
      <c r="D594">
        <v>2.66</v>
      </c>
      <c r="E594">
        <v>58.12</v>
      </c>
    </row>
    <row r="595" spans="1:5" x14ac:dyDescent="0.35">
      <c r="A595" t="s">
        <v>521</v>
      </c>
      <c r="B595" s="1">
        <v>40308</v>
      </c>
      <c r="C595">
        <v>60.78</v>
      </c>
      <c r="D595">
        <v>2.4</v>
      </c>
      <c r="E595">
        <v>58.38</v>
      </c>
    </row>
    <row r="596" spans="1:5" x14ac:dyDescent="0.35">
      <c r="A596" t="s">
        <v>521</v>
      </c>
      <c r="B596" s="1">
        <v>40340</v>
      </c>
      <c r="C596">
        <v>60.78</v>
      </c>
      <c r="D596">
        <v>2.48</v>
      </c>
      <c r="E596">
        <v>58.3</v>
      </c>
    </row>
    <row r="597" spans="1:5" x14ac:dyDescent="0.35">
      <c r="A597" t="s">
        <v>521</v>
      </c>
      <c r="B597" s="1">
        <v>40364</v>
      </c>
      <c r="C597">
        <v>60.78</v>
      </c>
      <c r="D597">
        <v>2.2400000000000002</v>
      </c>
      <c r="E597">
        <v>58.54</v>
      </c>
    </row>
    <row r="598" spans="1:5" x14ac:dyDescent="0.35">
      <c r="A598" t="s">
        <v>521</v>
      </c>
      <c r="B598" s="1">
        <v>40393</v>
      </c>
      <c r="C598">
        <v>60.78</v>
      </c>
      <c r="D598">
        <v>2.4</v>
      </c>
      <c r="E598">
        <v>58.38</v>
      </c>
    </row>
    <row r="599" spans="1:5" x14ac:dyDescent="0.35">
      <c r="A599" t="s">
        <v>521</v>
      </c>
      <c r="B599" s="1">
        <v>40422</v>
      </c>
      <c r="C599">
        <v>60.78</v>
      </c>
      <c r="D599">
        <v>2.33</v>
      </c>
      <c r="E599">
        <v>58.45</v>
      </c>
    </row>
    <row r="600" spans="1:5" x14ac:dyDescent="0.35">
      <c r="A600" t="s">
        <v>521</v>
      </c>
      <c r="B600" s="1">
        <v>40455</v>
      </c>
      <c r="C600">
        <v>60.78</v>
      </c>
      <c r="D600">
        <v>2.5499999999999998</v>
      </c>
      <c r="E600">
        <v>58.23</v>
      </c>
    </row>
    <row r="601" spans="1:5" x14ac:dyDescent="0.35">
      <c r="A601" t="s">
        <v>521</v>
      </c>
      <c r="B601" s="1">
        <v>40485</v>
      </c>
      <c r="C601">
        <v>60.78</v>
      </c>
      <c r="D601">
        <v>2</v>
      </c>
      <c r="E601">
        <v>58.78</v>
      </c>
    </row>
    <row r="602" spans="1:5" x14ac:dyDescent="0.35">
      <c r="A602" t="s">
        <v>521</v>
      </c>
      <c r="B602" s="1">
        <v>40519</v>
      </c>
      <c r="C602">
        <v>60.78</v>
      </c>
      <c r="D602">
        <v>2.2200000000000002</v>
      </c>
      <c r="E602">
        <v>58.56</v>
      </c>
    </row>
    <row r="603" spans="1:5" x14ac:dyDescent="0.35">
      <c r="A603" t="s">
        <v>521</v>
      </c>
      <c r="B603" s="1">
        <v>40547</v>
      </c>
      <c r="C603">
        <v>60.78</v>
      </c>
      <c r="D603">
        <v>2.4900000000000002</v>
      </c>
      <c r="E603">
        <v>58.29</v>
      </c>
    </row>
    <row r="604" spans="1:5" x14ac:dyDescent="0.35">
      <c r="A604" t="s">
        <v>521</v>
      </c>
      <c r="B604" s="1">
        <v>40575</v>
      </c>
      <c r="C604">
        <v>60.78</v>
      </c>
      <c r="D604">
        <v>2.68</v>
      </c>
      <c r="E604">
        <v>58.1</v>
      </c>
    </row>
    <row r="605" spans="1:5" x14ac:dyDescent="0.35">
      <c r="A605" t="s">
        <v>521</v>
      </c>
      <c r="B605" s="1">
        <v>40603</v>
      </c>
      <c r="C605">
        <v>60.78</v>
      </c>
      <c r="D605">
        <v>2.63</v>
      </c>
      <c r="E605">
        <v>58.15</v>
      </c>
    </row>
    <row r="606" spans="1:5" x14ac:dyDescent="0.35">
      <c r="A606" t="s">
        <v>521</v>
      </c>
      <c r="B606" s="1">
        <v>40639</v>
      </c>
      <c r="C606">
        <v>60.78</v>
      </c>
      <c r="D606">
        <v>2.74</v>
      </c>
      <c r="E606">
        <v>58.04</v>
      </c>
    </row>
    <row r="607" spans="1:5" x14ac:dyDescent="0.35">
      <c r="A607" t="s">
        <v>521</v>
      </c>
      <c r="B607" s="1">
        <v>40675</v>
      </c>
      <c r="C607">
        <v>60.78</v>
      </c>
      <c r="D607">
        <v>2.86</v>
      </c>
      <c r="E607">
        <v>57.92</v>
      </c>
    </row>
    <row r="608" spans="1:5" x14ac:dyDescent="0.35">
      <c r="A608" t="s">
        <v>521</v>
      </c>
      <c r="B608" s="1">
        <v>40711</v>
      </c>
      <c r="C608">
        <v>60.78</v>
      </c>
      <c r="D608">
        <v>2.42</v>
      </c>
      <c r="E608">
        <v>58.36</v>
      </c>
    </row>
    <row r="609" spans="1:5" x14ac:dyDescent="0.35">
      <c r="A609" t="s">
        <v>521</v>
      </c>
      <c r="B609" s="1">
        <v>40732</v>
      </c>
      <c r="C609">
        <v>60.78</v>
      </c>
      <c r="D609">
        <v>2.2799999999999998</v>
      </c>
      <c r="E609">
        <v>58.5</v>
      </c>
    </row>
    <row r="610" spans="1:5" x14ac:dyDescent="0.35">
      <c r="A610" t="s">
        <v>521</v>
      </c>
      <c r="B610" s="1">
        <v>40756</v>
      </c>
      <c r="C610">
        <v>60.78</v>
      </c>
      <c r="D610">
        <v>2.48</v>
      </c>
      <c r="E610">
        <v>58.3</v>
      </c>
    </row>
    <row r="611" spans="1:5" x14ac:dyDescent="0.35">
      <c r="A611" t="s">
        <v>521</v>
      </c>
      <c r="B611" s="1">
        <v>40788</v>
      </c>
      <c r="C611">
        <v>60.78</v>
      </c>
      <c r="D611">
        <v>2.34</v>
      </c>
      <c r="E611">
        <v>58.44</v>
      </c>
    </row>
    <row r="612" spans="1:5" x14ac:dyDescent="0.35">
      <c r="A612" t="s">
        <v>521</v>
      </c>
      <c r="B612" s="1">
        <v>40820</v>
      </c>
      <c r="C612">
        <v>60.78</v>
      </c>
      <c r="D612">
        <v>2.65</v>
      </c>
      <c r="E612">
        <v>58.13</v>
      </c>
    </row>
    <row r="613" spans="1:5" x14ac:dyDescent="0.35">
      <c r="A613" t="s">
        <v>521</v>
      </c>
      <c r="B613" s="1">
        <v>40850</v>
      </c>
      <c r="C613">
        <v>60.78</v>
      </c>
      <c r="D613">
        <v>2.7</v>
      </c>
      <c r="E613">
        <v>58.08</v>
      </c>
    </row>
    <row r="614" spans="1:5" x14ac:dyDescent="0.35">
      <c r="A614" t="s">
        <v>521</v>
      </c>
      <c r="B614" s="1">
        <v>40882</v>
      </c>
      <c r="C614">
        <v>60.78</v>
      </c>
      <c r="D614">
        <v>2.82</v>
      </c>
      <c r="E614">
        <v>57.96</v>
      </c>
    </row>
    <row r="615" spans="1:5" x14ac:dyDescent="0.35">
      <c r="A615" t="s">
        <v>521</v>
      </c>
      <c r="B615" s="1">
        <v>40917</v>
      </c>
      <c r="C615">
        <v>60.78</v>
      </c>
      <c r="D615">
        <v>2.89</v>
      </c>
      <c r="E615">
        <v>57.89</v>
      </c>
    </row>
    <row r="616" spans="1:5" x14ac:dyDescent="0.35">
      <c r="A616" t="s">
        <v>521</v>
      </c>
      <c r="B616" s="1">
        <v>40946</v>
      </c>
      <c r="C616">
        <v>60.78</v>
      </c>
      <c r="D616">
        <v>3.03</v>
      </c>
      <c r="E616">
        <v>57.75</v>
      </c>
    </row>
    <row r="617" spans="1:5" x14ac:dyDescent="0.35">
      <c r="A617" t="s">
        <v>521</v>
      </c>
      <c r="B617" s="1">
        <v>40970</v>
      </c>
      <c r="C617">
        <v>60.78</v>
      </c>
      <c r="D617">
        <v>2.85</v>
      </c>
      <c r="E617">
        <v>57.93</v>
      </c>
    </row>
    <row r="618" spans="1:5" x14ac:dyDescent="0.35">
      <c r="A618" t="s">
        <v>521</v>
      </c>
      <c r="B618" s="1">
        <v>41001</v>
      </c>
      <c r="C618">
        <v>60.78</v>
      </c>
      <c r="D618">
        <v>2.94</v>
      </c>
      <c r="E618">
        <v>57.84</v>
      </c>
    </row>
    <row r="619" spans="1:5" x14ac:dyDescent="0.35">
      <c r="A619" t="s">
        <v>521</v>
      </c>
      <c r="B619" s="1">
        <v>41032</v>
      </c>
      <c r="C619">
        <v>60.78</v>
      </c>
      <c r="D619">
        <v>2.82</v>
      </c>
      <c r="E619">
        <v>57.96</v>
      </c>
    </row>
    <row r="620" spans="1:5" x14ac:dyDescent="0.35">
      <c r="A620" t="s">
        <v>521</v>
      </c>
      <c r="B620" s="1">
        <v>41071</v>
      </c>
      <c r="C620">
        <v>60.78</v>
      </c>
      <c r="D620">
        <v>2.62</v>
      </c>
      <c r="E620">
        <v>58.16</v>
      </c>
    </row>
    <row r="621" spans="1:5" x14ac:dyDescent="0.35">
      <c r="A621" t="s">
        <v>521</v>
      </c>
      <c r="B621" s="1">
        <v>41092</v>
      </c>
      <c r="C621">
        <v>60.78</v>
      </c>
      <c r="D621">
        <v>2.2999999999999998</v>
      </c>
      <c r="E621">
        <v>58.48</v>
      </c>
    </row>
    <row r="622" spans="1:5" x14ac:dyDescent="0.35">
      <c r="A622" t="s">
        <v>521</v>
      </c>
      <c r="B622" s="1">
        <v>41122</v>
      </c>
      <c r="C622">
        <v>60.78</v>
      </c>
      <c r="D622">
        <v>2.2000000000000002</v>
      </c>
      <c r="E622">
        <v>58.58</v>
      </c>
    </row>
    <row r="623" spans="1:5" x14ac:dyDescent="0.35">
      <c r="A623" t="s">
        <v>521</v>
      </c>
      <c r="B623" s="1">
        <v>41156</v>
      </c>
      <c r="C623">
        <v>60.78</v>
      </c>
      <c r="D623">
        <v>1.97</v>
      </c>
      <c r="E623">
        <v>58.81</v>
      </c>
    </row>
    <row r="624" spans="1:5" x14ac:dyDescent="0.35">
      <c r="A624" t="s">
        <v>521</v>
      </c>
      <c r="B624" s="1">
        <v>41183</v>
      </c>
      <c r="C624">
        <v>60.78</v>
      </c>
      <c r="D624">
        <v>2.27</v>
      </c>
      <c r="E624">
        <v>58.51</v>
      </c>
    </row>
    <row r="625" spans="1:5" x14ac:dyDescent="0.35">
      <c r="A625" t="s">
        <v>521</v>
      </c>
      <c r="B625" s="1">
        <v>41218</v>
      </c>
      <c r="C625">
        <v>60.78</v>
      </c>
      <c r="D625">
        <v>2.13</v>
      </c>
      <c r="E625">
        <v>58.65</v>
      </c>
    </row>
    <row r="626" spans="1:5" x14ac:dyDescent="0.35">
      <c r="A626" t="s">
        <v>521</v>
      </c>
      <c r="B626" s="1">
        <v>41254</v>
      </c>
      <c r="C626">
        <v>60.78</v>
      </c>
      <c r="D626">
        <v>2.62</v>
      </c>
      <c r="E626">
        <v>58.16</v>
      </c>
    </row>
    <row r="627" spans="1:5" x14ac:dyDescent="0.35">
      <c r="A627" t="s">
        <v>521</v>
      </c>
      <c r="B627" s="1">
        <v>41281</v>
      </c>
      <c r="C627">
        <v>60.78</v>
      </c>
      <c r="D627">
        <v>2.69</v>
      </c>
      <c r="E627">
        <v>58.09</v>
      </c>
    </row>
    <row r="628" spans="1:5" x14ac:dyDescent="0.35">
      <c r="A628" t="s">
        <v>521</v>
      </c>
      <c r="B628" s="1">
        <v>41306</v>
      </c>
      <c r="C628">
        <v>60.78</v>
      </c>
      <c r="D628">
        <v>2.65</v>
      </c>
      <c r="E628">
        <v>58.13</v>
      </c>
    </row>
    <row r="629" spans="1:5" x14ac:dyDescent="0.35">
      <c r="A629" t="s">
        <v>521</v>
      </c>
      <c r="B629" s="1">
        <v>41334</v>
      </c>
      <c r="C629">
        <v>60.78</v>
      </c>
      <c r="D629">
        <v>2.62</v>
      </c>
      <c r="E629">
        <v>58.16</v>
      </c>
    </row>
    <row r="630" spans="1:5" x14ac:dyDescent="0.35">
      <c r="A630" t="s">
        <v>521</v>
      </c>
      <c r="B630" s="1">
        <v>41366</v>
      </c>
      <c r="C630">
        <v>60.78</v>
      </c>
      <c r="D630">
        <v>2.37</v>
      </c>
      <c r="E630">
        <v>58.41</v>
      </c>
    </row>
    <row r="631" spans="1:5" x14ac:dyDescent="0.35">
      <c r="A631" t="s">
        <v>521</v>
      </c>
      <c r="B631" s="1">
        <v>41400</v>
      </c>
      <c r="C631">
        <v>60.78</v>
      </c>
      <c r="D631">
        <v>2.42</v>
      </c>
      <c r="E631">
        <v>58.36</v>
      </c>
    </row>
    <row r="632" spans="1:5" x14ac:dyDescent="0.35">
      <c r="A632" t="s">
        <v>521</v>
      </c>
      <c r="B632" s="1">
        <v>41430</v>
      </c>
      <c r="C632">
        <v>60.78</v>
      </c>
      <c r="D632">
        <v>2.52</v>
      </c>
      <c r="E632">
        <v>58.26</v>
      </c>
    </row>
    <row r="633" spans="1:5" x14ac:dyDescent="0.35">
      <c r="A633" t="s">
        <v>521</v>
      </c>
      <c r="B633" s="1">
        <v>41456</v>
      </c>
      <c r="C633">
        <v>60.78</v>
      </c>
      <c r="D633">
        <v>2.2999999999999998</v>
      </c>
      <c r="E633">
        <v>58.48</v>
      </c>
    </row>
    <row r="634" spans="1:5" x14ac:dyDescent="0.35">
      <c r="A634" t="s">
        <v>521</v>
      </c>
      <c r="B634" s="1">
        <v>41487</v>
      </c>
      <c r="C634">
        <v>60.78</v>
      </c>
      <c r="D634">
        <v>2.25</v>
      </c>
      <c r="E634">
        <v>58.53</v>
      </c>
    </row>
    <row r="635" spans="1:5" x14ac:dyDescent="0.35">
      <c r="A635" t="s">
        <v>521</v>
      </c>
      <c r="B635" s="1">
        <v>41519</v>
      </c>
      <c r="C635">
        <v>60.78</v>
      </c>
      <c r="D635">
        <v>2.39</v>
      </c>
      <c r="E635">
        <v>58.39</v>
      </c>
    </row>
    <row r="636" spans="1:5" x14ac:dyDescent="0.35">
      <c r="A636" t="s">
        <v>521</v>
      </c>
      <c r="B636" s="1">
        <v>41548</v>
      </c>
      <c r="C636">
        <v>60.78</v>
      </c>
      <c r="D636">
        <v>2.5499999999999998</v>
      </c>
      <c r="E636">
        <v>58.23</v>
      </c>
    </row>
    <row r="637" spans="1:5" x14ac:dyDescent="0.35">
      <c r="A637" t="s">
        <v>521</v>
      </c>
      <c r="B637" s="1">
        <v>41579</v>
      </c>
      <c r="C637">
        <v>60.78</v>
      </c>
      <c r="D637">
        <v>2.71</v>
      </c>
      <c r="E637">
        <v>58.07</v>
      </c>
    </row>
    <row r="638" spans="1:5" x14ac:dyDescent="0.35">
      <c r="A638" t="s">
        <v>521</v>
      </c>
      <c r="B638" s="1">
        <v>41611</v>
      </c>
      <c r="C638">
        <v>60.78</v>
      </c>
      <c r="D638">
        <v>2.65</v>
      </c>
      <c r="E638">
        <v>58.13</v>
      </c>
    </row>
    <row r="639" spans="1:5" x14ac:dyDescent="0.35">
      <c r="A639" t="s">
        <v>521</v>
      </c>
      <c r="B639" s="1">
        <v>41641</v>
      </c>
      <c r="C639">
        <v>60.78</v>
      </c>
      <c r="D639">
        <v>2.77</v>
      </c>
      <c r="E639">
        <v>58.01</v>
      </c>
    </row>
    <row r="640" spans="1:5" x14ac:dyDescent="0.35">
      <c r="A640" t="s">
        <v>521</v>
      </c>
      <c r="B640" s="1">
        <v>41673</v>
      </c>
      <c r="C640">
        <v>60.78</v>
      </c>
      <c r="D640">
        <v>2.19</v>
      </c>
      <c r="E640">
        <v>58.59</v>
      </c>
    </row>
    <row r="641" spans="1:5" x14ac:dyDescent="0.35">
      <c r="A641" t="s">
        <v>521</v>
      </c>
      <c r="B641" s="1">
        <v>41701</v>
      </c>
      <c r="C641">
        <v>60.78</v>
      </c>
      <c r="D641">
        <v>2.5099999999999998</v>
      </c>
      <c r="E641">
        <v>58.27</v>
      </c>
    </row>
    <row r="642" spans="1:5" x14ac:dyDescent="0.35">
      <c r="A642" t="s">
        <v>521</v>
      </c>
      <c r="B642" s="1">
        <v>41730</v>
      </c>
      <c r="C642">
        <v>60.78</v>
      </c>
      <c r="D642">
        <v>2.8</v>
      </c>
      <c r="E642">
        <v>57.98</v>
      </c>
    </row>
    <row r="643" spans="1:5" x14ac:dyDescent="0.35">
      <c r="A643" t="s">
        <v>521</v>
      </c>
      <c r="B643" s="1">
        <v>41765</v>
      </c>
      <c r="C643">
        <v>60.78</v>
      </c>
      <c r="D643">
        <v>2.36</v>
      </c>
      <c r="E643">
        <v>58.42</v>
      </c>
    </row>
    <row r="644" spans="1:5" x14ac:dyDescent="0.35">
      <c r="A644" t="s">
        <v>521</v>
      </c>
      <c r="B644" s="1">
        <v>41799</v>
      </c>
      <c r="C644">
        <v>60.78</v>
      </c>
      <c r="D644">
        <v>2.4900000000000002</v>
      </c>
      <c r="E644">
        <v>58.29</v>
      </c>
    </row>
    <row r="645" spans="1:5" x14ac:dyDescent="0.35">
      <c r="A645" t="s">
        <v>521</v>
      </c>
      <c r="B645" s="1">
        <v>41822</v>
      </c>
      <c r="C645">
        <v>60.78</v>
      </c>
      <c r="D645">
        <v>2.3199999999999998</v>
      </c>
      <c r="E645">
        <v>58.46</v>
      </c>
    </row>
    <row r="646" spans="1:5" x14ac:dyDescent="0.35">
      <c r="A646" t="s">
        <v>521</v>
      </c>
      <c r="B646" s="1">
        <v>41855</v>
      </c>
      <c r="C646">
        <v>60.78</v>
      </c>
      <c r="D646">
        <v>2.35</v>
      </c>
      <c r="E646">
        <v>58.43</v>
      </c>
    </row>
    <row r="647" spans="1:5" x14ac:dyDescent="0.35">
      <c r="A647" t="s">
        <v>521</v>
      </c>
      <c r="B647" s="1">
        <v>41883</v>
      </c>
      <c r="C647">
        <v>60.78</v>
      </c>
      <c r="D647">
        <v>2.4500000000000002</v>
      </c>
      <c r="E647">
        <v>58.33</v>
      </c>
    </row>
    <row r="648" spans="1:5" x14ac:dyDescent="0.35">
      <c r="A648" t="s">
        <v>521</v>
      </c>
      <c r="B648" s="1">
        <v>41913</v>
      </c>
      <c r="C648">
        <v>60.78</v>
      </c>
      <c r="D648">
        <v>2.66</v>
      </c>
      <c r="E648">
        <v>58.12</v>
      </c>
    </row>
    <row r="649" spans="1:5" x14ac:dyDescent="0.35">
      <c r="A649" t="s">
        <v>521</v>
      </c>
      <c r="B649" s="1">
        <v>41946</v>
      </c>
      <c r="C649">
        <v>60.78</v>
      </c>
      <c r="D649">
        <v>2.83</v>
      </c>
      <c r="E649">
        <v>57.95</v>
      </c>
    </row>
    <row r="650" spans="1:5" x14ac:dyDescent="0.35">
      <c r="A650" t="s">
        <v>521</v>
      </c>
      <c r="B650" s="1">
        <v>41974</v>
      </c>
      <c r="C650">
        <v>60.78</v>
      </c>
      <c r="D650">
        <v>2.33</v>
      </c>
      <c r="E650">
        <v>58.45</v>
      </c>
    </row>
    <row r="651" spans="1:5" x14ac:dyDescent="0.35">
      <c r="A651" t="s">
        <v>521</v>
      </c>
      <c r="B651" s="1">
        <v>42011</v>
      </c>
      <c r="C651">
        <v>60.78</v>
      </c>
      <c r="D651">
        <v>2.77</v>
      </c>
      <c r="E651">
        <v>58.01</v>
      </c>
    </row>
    <row r="652" spans="1:5" x14ac:dyDescent="0.35">
      <c r="A652" t="s">
        <v>521</v>
      </c>
      <c r="B652" s="1">
        <v>42037</v>
      </c>
      <c r="C652">
        <v>60.78</v>
      </c>
      <c r="D652">
        <v>2.83</v>
      </c>
      <c r="E652">
        <v>57.95</v>
      </c>
    </row>
    <row r="653" spans="1:5" x14ac:dyDescent="0.35">
      <c r="A653" t="s">
        <v>521</v>
      </c>
      <c r="B653" s="1">
        <v>42065</v>
      </c>
      <c r="C653">
        <v>60.78</v>
      </c>
      <c r="D653">
        <v>2.41</v>
      </c>
      <c r="E653">
        <v>58.37</v>
      </c>
    </row>
    <row r="654" spans="1:5" x14ac:dyDescent="0.35">
      <c r="A654" t="s">
        <v>521</v>
      </c>
      <c r="B654" s="1">
        <v>42116</v>
      </c>
      <c r="C654">
        <v>60.78</v>
      </c>
      <c r="D654">
        <v>2.42</v>
      </c>
      <c r="E654">
        <v>58.36</v>
      </c>
    </row>
    <row r="655" spans="1:5" x14ac:dyDescent="0.35">
      <c r="A655" t="s">
        <v>521</v>
      </c>
      <c r="B655" s="1">
        <v>42135</v>
      </c>
      <c r="C655">
        <v>60.78</v>
      </c>
      <c r="D655">
        <v>2.81</v>
      </c>
      <c r="E655">
        <v>57.97</v>
      </c>
    </row>
    <row r="656" spans="1:5" x14ac:dyDescent="0.35">
      <c r="A656" t="s">
        <v>521</v>
      </c>
      <c r="B656" s="1">
        <v>42158</v>
      </c>
      <c r="C656">
        <v>60.78</v>
      </c>
      <c r="D656">
        <v>2.87</v>
      </c>
      <c r="E656">
        <v>57.91</v>
      </c>
    </row>
    <row r="657" spans="1:5" x14ac:dyDescent="0.35">
      <c r="A657" t="s">
        <v>521</v>
      </c>
      <c r="B657" s="1">
        <v>42191</v>
      </c>
      <c r="C657">
        <v>60.78</v>
      </c>
      <c r="D657">
        <v>2.27</v>
      </c>
      <c r="E657">
        <v>58.51</v>
      </c>
    </row>
    <row r="658" spans="1:5" x14ac:dyDescent="0.35">
      <c r="A658" t="s">
        <v>521</v>
      </c>
      <c r="B658" s="1">
        <v>42221</v>
      </c>
      <c r="C658">
        <v>60.78</v>
      </c>
      <c r="D658">
        <v>2.2450000000000001</v>
      </c>
      <c r="E658">
        <v>58.534999999999997</v>
      </c>
    </row>
    <row r="659" spans="1:5" x14ac:dyDescent="0.35">
      <c r="A659" t="s">
        <v>521</v>
      </c>
      <c r="B659" s="1">
        <v>42249</v>
      </c>
      <c r="C659">
        <v>60.78</v>
      </c>
      <c r="D659">
        <v>2.33</v>
      </c>
      <c r="E659">
        <v>58.45</v>
      </c>
    </row>
    <row r="660" spans="1:5" x14ac:dyDescent="0.35">
      <c r="A660" t="s">
        <v>521</v>
      </c>
      <c r="B660" s="1">
        <v>42278</v>
      </c>
      <c r="C660">
        <v>60.78</v>
      </c>
      <c r="D660">
        <v>2.7</v>
      </c>
      <c r="E660">
        <v>58.08</v>
      </c>
    </row>
    <row r="661" spans="1:5" x14ac:dyDescent="0.35">
      <c r="A661" t="s">
        <v>521</v>
      </c>
      <c r="B661" s="1">
        <v>42313</v>
      </c>
      <c r="C661">
        <v>60.78</v>
      </c>
      <c r="D661">
        <v>2.81</v>
      </c>
      <c r="E661">
        <v>57.97</v>
      </c>
    </row>
    <row r="662" spans="1:5" x14ac:dyDescent="0.35">
      <c r="A662" t="s">
        <v>521</v>
      </c>
      <c r="B662" s="1">
        <v>42342</v>
      </c>
      <c r="C662">
        <v>60.78</v>
      </c>
      <c r="D662">
        <v>2.73</v>
      </c>
      <c r="E662">
        <v>58.05</v>
      </c>
    </row>
    <row r="663" spans="1:5" x14ac:dyDescent="0.35">
      <c r="A663" t="s">
        <v>521</v>
      </c>
      <c r="B663" s="1">
        <v>42376</v>
      </c>
      <c r="C663">
        <v>60.78</v>
      </c>
      <c r="D663">
        <v>2.81</v>
      </c>
      <c r="E663">
        <v>57.97</v>
      </c>
    </row>
    <row r="664" spans="1:5" x14ac:dyDescent="0.35">
      <c r="A664" t="s">
        <v>521</v>
      </c>
      <c r="B664" s="1">
        <v>42401</v>
      </c>
      <c r="C664">
        <v>60.78</v>
      </c>
      <c r="D664">
        <v>2.89</v>
      </c>
      <c r="E664">
        <v>57.89</v>
      </c>
    </row>
    <row r="665" spans="1:5" x14ac:dyDescent="0.35">
      <c r="A665" t="s">
        <v>521</v>
      </c>
      <c r="B665" s="1">
        <v>42431</v>
      </c>
      <c r="C665">
        <v>60.78</v>
      </c>
      <c r="D665">
        <v>2.48</v>
      </c>
      <c r="E665">
        <v>58.3</v>
      </c>
    </row>
    <row r="666" spans="1:5" x14ac:dyDescent="0.35">
      <c r="A666" t="s">
        <v>521</v>
      </c>
      <c r="B666" s="1">
        <v>42461</v>
      </c>
      <c r="C666">
        <v>60.78</v>
      </c>
      <c r="D666">
        <v>2.88</v>
      </c>
      <c r="E666">
        <v>57.9</v>
      </c>
    </row>
    <row r="667" spans="1:5" x14ac:dyDescent="0.35">
      <c r="A667" t="s">
        <v>521</v>
      </c>
      <c r="B667" s="1">
        <v>42492</v>
      </c>
      <c r="C667">
        <v>60.78</v>
      </c>
      <c r="D667">
        <v>2.52</v>
      </c>
      <c r="E667">
        <v>58.26</v>
      </c>
    </row>
    <row r="668" spans="1:5" x14ac:dyDescent="0.35">
      <c r="A668" t="s">
        <v>521</v>
      </c>
      <c r="B668" s="1">
        <v>42522</v>
      </c>
      <c r="C668">
        <v>60.78</v>
      </c>
      <c r="D668">
        <v>2.29</v>
      </c>
      <c r="E668">
        <v>58.49</v>
      </c>
    </row>
    <row r="669" spans="1:5" x14ac:dyDescent="0.35">
      <c r="A669" t="s">
        <v>521</v>
      </c>
      <c r="B669" s="1">
        <v>42552</v>
      </c>
      <c r="C669">
        <v>60.78</v>
      </c>
      <c r="D669">
        <v>2.19</v>
      </c>
      <c r="E669">
        <v>58.59</v>
      </c>
    </row>
    <row r="670" spans="1:5" x14ac:dyDescent="0.35">
      <c r="A670" t="s">
        <v>521</v>
      </c>
      <c r="B670" s="1">
        <v>42583</v>
      </c>
      <c r="C670">
        <v>60.78</v>
      </c>
      <c r="D670">
        <v>2.2000000000000002</v>
      </c>
      <c r="E670">
        <v>58.58</v>
      </c>
    </row>
    <row r="671" spans="1:5" x14ac:dyDescent="0.35">
      <c r="A671" t="s">
        <v>521</v>
      </c>
      <c r="B671" s="1">
        <v>42615</v>
      </c>
      <c r="C671">
        <v>60.78</v>
      </c>
      <c r="D671">
        <v>2.2999999999999998</v>
      </c>
      <c r="E671">
        <v>58.48</v>
      </c>
    </row>
    <row r="672" spans="1:5" x14ac:dyDescent="0.35">
      <c r="A672" t="s">
        <v>521</v>
      </c>
      <c r="B672" s="1">
        <v>42647</v>
      </c>
      <c r="C672">
        <v>60.78</v>
      </c>
      <c r="D672">
        <v>2.77</v>
      </c>
      <c r="E672">
        <v>58.01</v>
      </c>
    </row>
    <row r="673" spans="1:5" x14ac:dyDescent="0.35">
      <c r="A673" t="s">
        <v>521</v>
      </c>
      <c r="B673" s="1">
        <v>42681</v>
      </c>
      <c r="C673">
        <v>60.78</v>
      </c>
      <c r="D673">
        <v>2.7</v>
      </c>
      <c r="E673">
        <v>58.08</v>
      </c>
    </row>
    <row r="674" spans="1:5" x14ac:dyDescent="0.35">
      <c r="A674" t="s">
        <v>521</v>
      </c>
      <c r="B674" s="1">
        <v>42705</v>
      </c>
      <c r="C674">
        <v>60.78</v>
      </c>
      <c r="D674">
        <v>2.75</v>
      </c>
      <c r="E674">
        <v>58.03</v>
      </c>
    </row>
    <row r="675" spans="1:5" x14ac:dyDescent="0.35">
      <c r="A675" t="s">
        <v>521</v>
      </c>
      <c r="B675" s="1">
        <v>42744</v>
      </c>
      <c r="C675">
        <v>60.78</v>
      </c>
      <c r="D675">
        <v>2.86</v>
      </c>
      <c r="E675">
        <v>57.92</v>
      </c>
    </row>
    <row r="676" spans="1:5" x14ac:dyDescent="0.35">
      <c r="A676" t="s">
        <v>521</v>
      </c>
      <c r="B676" s="1">
        <v>42772</v>
      </c>
      <c r="C676">
        <v>60.78</v>
      </c>
      <c r="D676">
        <v>2.61</v>
      </c>
      <c r="E676">
        <v>58.17</v>
      </c>
    </row>
    <row r="677" spans="1:5" x14ac:dyDescent="0.35">
      <c r="A677" t="s">
        <v>521</v>
      </c>
      <c r="B677" s="1">
        <v>42795</v>
      </c>
      <c r="C677">
        <v>60.78</v>
      </c>
      <c r="D677">
        <v>2.86</v>
      </c>
      <c r="E677">
        <v>57.92</v>
      </c>
    </row>
    <row r="678" spans="1:5" x14ac:dyDescent="0.35">
      <c r="A678" t="s">
        <v>521</v>
      </c>
      <c r="B678" s="1">
        <v>42828</v>
      </c>
      <c r="C678">
        <v>60.78</v>
      </c>
      <c r="D678">
        <v>3.05</v>
      </c>
      <c r="E678">
        <v>57.73</v>
      </c>
    </row>
    <row r="679" spans="1:5" x14ac:dyDescent="0.35">
      <c r="A679" t="s">
        <v>521</v>
      </c>
      <c r="B679" s="1">
        <v>42859</v>
      </c>
      <c r="C679">
        <v>60.78</v>
      </c>
      <c r="D679">
        <v>2.71</v>
      </c>
      <c r="E679">
        <v>58.07</v>
      </c>
    </row>
    <row r="680" spans="1:5" x14ac:dyDescent="0.35">
      <c r="A680" t="s">
        <v>521</v>
      </c>
      <c r="B680" s="1">
        <v>42891</v>
      </c>
      <c r="C680">
        <v>60.78</v>
      </c>
      <c r="D680">
        <v>2.84</v>
      </c>
      <c r="E680">
        <v>57.94</v>
      </c>
    </row>
    <row r="681" spans="1:5" x14ac:dyDescent="0.35">
      <c r="A681" t="s">
        <v>521</v>
      </c>
      <c r="B681" s="1">
        <v>42919</v>
      </c>
      <c r="C681">
        <v>60.78</v>
      </c>
      <c r="D681">
        <v>2.39</v>
      </c>
      <c r="E681">
        <v>58.39</v>
      </c>
    </row>
    <row r="682" spans="1:5" x14ac:dyDescent="0.35">
      <c r="A682" t="s">
        <v>521</v>
      </c>
      <c r="B682" s="1">
        <v>42948</v>
      </c>
      <c r="C682">
        <v>60.78</v>
      </c>
      <c r="D682">
        <v>2.12</v>
      </c>
      <c r="E682">
        <v>58.66</v>
      </c>
    </row>
    <row r="683" spans="1:5" x14ac:dyDescent="0.35">
      <c r="A683" t="s">
        <v>521</v>
      </c>
      <c r="B683" s="1">
        <v>42982</v>
      </c>
      <c r="C683">
        <v>60.78</v>
      </c>
      <c r="D683">
        <v>2.39</v>
      </c>
      <c r="E683">
        <v>58.39</v>
      </c>
    </row>
    <row r="684" spans="1:5" x14ac:dyDescent="0.35">
      <c r="A684" t="s">
        <v>521</v>
      </c>
      <c r="B684" s="1">
        <v>43010</v>
      </c>
      <c r="C684">
        <v>60.78</v>
      </c>
      <c r="D684">
        <v>2.7749999999999999</v>
      </c>
      <c r="E684">
        <v>58.004999999999995</v>
      </c>
    </row>
    <row r="685" spans="1:5" x14ac:dyDescent="0.35">
      <c r="A685" t="s">
        <v>521</v>
      </c>
      <c r="B685" s="1">
        <v>43049</v>
      </c>
      <c r="C685">
        <v>60.78</v>
      </c>
      <c r="D685">
        <v>2.73</v>
      </c>
      <c r="E685">
        <v>58.05</v>
      </c>
    </row>
    <row r="686" spans="1:5" x14ac:dyDescent="0.35">
      <c r="A686" t="s">
        <v>521</v>
      </c>
      <c r="B686" s="1">
        <v>43070</v>
      </c>
      <c r="C686">
        <v>60.78</v>
      </c>
      <c r="D686">
        <v>2.89</v>
      </c>
      <c r="E686">
        <v>57.89</v>
      </c>
    </row>
    <row r="687" spans="1:5" x14ac:dyDescent="0.35">
      <c r="A687" t="s">
        <v>521</v>
      </c>
      <c r="B687" s="1">
        <v>43103</v>
      </c>
      <c r="C687">
        <v>60.78</v>
      </c>
      <c r="D687">
        <v>2.64</v>
      </c>
      <c r="E687">
        <v>58.14</v>
      </c>
    </row>
    <row r="688" spans="1:5" x14ac:dyDescent="0.35">
      <c r="A688" t="s">
        <v>521</v>
      </c>
      <c r="B688" s="1">
        <v>43137</v>
      </c>
      <c r="C688">
        <v>60.78</v>
      </c>
      <c r="D688">
        <v>2.81</v>
      </c>
      <c r="E688">
        <v>57.97</v>
      </c>
    </row>
    <row r="689" spans="1:5" x14ac:dyDescent="0.35">
      <c r="A689" t="s">
        <v>521</v>
      </c>
      <c r="B689" s="1">
        <v>43164</v>
      </c>
      <c r="C689">
        <v>60.78</v>
      </c>
      <c r="D689">
        <v>2.75</v>
      </c>
      <c r="E689">
        <v>58.03</v>
      </c>
    </row>
    <row r="690" spans="1:5" x14ac:dyDescent="0.35">
      <c r="A690" t="s">
        <v>521</v>
      </c>
      <c r="B690" s="1">
        <v>43200</v>
      </c>
      <c r="C690">
        <v>60.78</v>
      </c>
      <c r="D690">
        <v>2.77</v>
      </c>
      <c r="E690">
        <v>58.01</v>
      </c>
    </row>
    <row r="691" spans="1:5" x14ac:dyDescent="0.35">
      <c r="A691" t="s">
        <v>521</v>
      </c>
      <c r="B691" s="1">
        <v>43222</v>
      </c>
      <c r="C691">
        <v>60.78</v>
      </c>
      <c r="D691">
        <v>2.85</v>
      </c>
      <c r="E691">
        <v>57.93</v>
      </c>
    </row>
    <row r="692" spans="1:5" x14ac:dyDescent="0.35">
      <c r="A692" t="s">
        <v>521</v>
      </c>
      <c r="B692" s="1">
        <v>43255</v>
      </c>
      <c r="C692">
        <v>60.78</v>
      </c>
      <c r="D692">
        <v>2.62</v>
      </c>
      <c r="E692">
        <v>58.16</v>
      </c>
    </row>
    <row r="693" spans="1:5" x14ac:dyDescent="0.35">
      <c r="A693" t="s">
        <v>521</v>
      </c>
      <c r="B693" s="1">
        <v>43291</v>
      </c>
      <c r="C693">
        <v>60.78</v>
      </c>
      <c r="D693">
        <v>2.2799999999999998</v>
      </c>
      <c r="E693">
        <v>58.5</v>
      </c>
    </row>
    <row r="694" spans="1:5" x14ac:dyDescent="0.35">
      <c r="A694" t="s">
        <v>521</v>
      </c>
      <c r="B694" s="1">
        <v>43314</v>
      </c>
      <c r="C694">
        <v>60.78</v>
      </c>
      <c r="D694">
        <v>2.2000000000000002</v>
      </c>
      <c r="E694">
        <v>58.58</v>
      </c>
    </row>
    <row r="695" spans="1:5" x14ac:dyDescent="0.35">
      <c r="A695" t="s">
        <v>521</v>
      </c>
      <c r="B695" s="1">
        <v>43346</v>
      </c>
      <c r="C695">
        <v>60.78</v>
      </c>
      <c r="D695">
        <v>2.2799999999999998</v>
      </c>
      <c r="E695">
        <v>58.5</v>
      </c>
    </row>
    <row r="696" spans="1:5" x14ac:dyDescent="0.35">
      <c r="A696" t="s">
        <v>521</v>
      </c>
      <c r="B696" s="1">
        <v>43376</v>
      </c>
      <c r="C696">
        <v>60.78</v>
      </c>
      <c r="D696">
        <v>2.75</v>
      </c>
      <c r="E696">
        <v>58.03</v>
      </c>
    </row>
    <row r="697" spans="1:5" x14ac:dyDescent="0.35">
      <c r="A697" t="s">
        <v>521</v>
      </c>
      <c r="B697" s="1">
        <v>43409</v>
      </c>
      <c r="C697">
        <v>60.78</v>
      </c>
      <c r="D697">
        <v>2.02</v>
      </c>
      <c r="E697">
        <v>58.76</v>
      </c>
    </row>
    <row r="698" spans="1:5" x14ac:dyDescent="0.35">
      <c r="A698" t="s">
        <v>521</v>
      </c>
      <c r="B698" s="1">
        <v>43438</v>
      </c>
      <c r="C698">
        <v>60.78</v>
      </c>
      <c r="D698">
        <v>2.76</v>
      </c>
      <c r="E698">
        <v>58.02</v>
      </c>
    </row>
    <row r="699" spans="1:5" x14ac:dyDescent="0.35">
      <c r="A699" t="s">
        <v>521</v>
      </c>
      <c r="B699" s="1">
        <v>43473</v>
      </c>
      <c r="C699">
        <v>60.78</v>
      </c>
      <c r="D699">
        <v>2.75</v>
      </c>
      <c r="E699">
        <v>58.03</v>
      </c>
    </row>
    <row r="700" spans="1:5" x14ac:dyDescent="0.35">
      <c r="A700" t="s">
        <v>521</v>
      </c>
      <c r="B700" s="1">
        <v>43500</v>
      </c>
      <c r="C700">
        <v>60.78</v>
      </c>
      <c r="D700">
        <v>2.65</v>
      </c>
      <c r="E700">
        <v>58.13</v>
      </c>
    </row>
    <row r="701" spans="1:5" x14ac:dyDescent="0.35">
      <c r="A701" t="s">
        <v>521</v>
      </c>
      <c r="B701" s="1">
        <v>43525</v>
      </c>
      <c r="C701">
        <v>60.78</v>
      </c>
      <c r="D701">
        <v>2.95</v>
      </c>
      <c r="E701">
        <v>57.83</v>
      </c>
    </row>
    <row r="702" spans="1:5" x14ac:dyDescent="0.35">
      <c r="A702" t="s">
        <v>521</v>
      </c>
      <c r="B702" s="1">
        <v>43563</v>
      </c>
      <c r="C702">
        <v>60.78</v>
      </c>
      <c r="D702">
        <v>3.01</v>
      </c>
      <c r="E702">
        <v>57.77</v>
      </c>
    </row>
    <row r="703" spans="1:5" x14ac:dyDescent="0.35">
      <c r="A703" t="s">
        <v>521</v>
      </c>
      <c r="B703" s="1">
        <v>43588</v>
      </c>
      <c r="C703">
        <v>60.78</v>
      </c>
      <c r="D703">
        <v>3.02</v>
      </c>
      <c r="E703">
        <v>57.76</v>
      </c>
    </row>
    <row r="704" spans="1:5" x14ac:dyDescent="0.35">
      <c r="A704" t="s">
        <v>521</v>
      </c>
      <c r="B704" s="1">
        <v>43619</v>
      </c>
      <c r="C704">
        <v>60.78</v>
      </c>
      <c r="D704">
        <v>2.61</v>
      </c>
      <c r="E704">
        <v>58.17</v>
      </c>
    </row>
    <row r="705" spans="1:5" x14ac:dyDescent="0.35">
      <c r="A705" t="s">
        <v>521</v>
      </c>
      <c r="B705" s="1">
        <v>43647</v>
      </c>
      <c r="C705">
        <v>60.78</v>
      </c>
      <c r="D705">
        <v>2.4300000000000002</v>
      </c>
      <c r="E705">
        <v>58.35</v>
      </c>
    </row>
    <row r="706" spans="1:5" x14ac:dyDescent="0.35">
      <c r="A706" t="s">
        <v>521</v>
      </c>
      <c r="B706" s="1">
        <v>43678</v>
      </c>
      <c r="C706">
        <v>60.78</v>
      </c>
      <c r="D706">
        <v>2.34</v>
      </c>
      <c r="E706">
        <v>58.44</v>
      </c>
    </row>
    <row r="707" spans="1:5" x14ac:dyDescent="0.35">
      <c r="A707" t="s">
        <v>521</v>
      </c>
      <c r="B707" s="1">
        <v>43710</v>
      </c>
      <c r="C707">
        <v>60.78</v>
      </c>
      <c r="D707">
        <v>2.2799999999999998</v>
      </c>
      <c r="E707">
        <v>58.5</v>
      </c>
    </row>
    <row r="708" spans="1:5" x14ac:dyDescent="0.35">
      <c r="A708" t="s">
        <v>521</v>
      </c>
      <c r="B708" s="1">
        <v>43759</v>
      </c>
      <c r="C708">
        <v>60.78</v>
      </c>
      <c r="D708">
        <v>2.64</v>
      </c>
      <c r="E708">
        <v>58.14</v>
      </c>
    </row>
    <row r="709" spans="1:5" x14ac:dyDescent="0.35">
      <c r="A709" t="s">
        <v>521</v>
      </c>
      <c r="B709" s="1">
        <v>43774</v>
      </c>
      <c r="C709">
        <v>60.78</v>
      </c>
      <c r="D709">
        <v>2.3199999999999998</v>
      </c>
      <c r="E709">
        <v>58.46</v>
      </c>
    </row>
    <row r="710" spans="1:5" x14ac:dyDescent="0.35">
      <c r="A710" t="s">
        <v>521</v>
      </c>
      <c r="B710" s="1">
        <v>43801</v>
      </c>
      <c r="C710">
        <v>60.78</v>
      </c>
      <c r="D710">
        <v>2.31</v>
      </c>
      <c r="E710">
        <v>58.47</v>
      </c>
    </row>
    <row r="711" spans="1:5" x14ac:dyDescent="0.35">
      <c r="A711" t="s">
        <v>546</v>
      </c>
      <c r="B711" s="1">
        <v>40946</v>
      </c>
      <c r="C711">
        <v>46.42</v>
      </c>
      <c r="D711">
        <v>1.75</v>
      </c>
      <c r="E711">
        <v>44.67</v>
      </c>
    </row>
    <row r="712" spans="1:5" x14ac:dyDescent="0.35">
      <c r="A712" t="s">
        <v>546</v>
      </c>
      <c r="B712" s="1">
        <v>40970</v>
      </c>
      <c r="C712">
        <v>46.42</v>
      </c>
      <c r="D712">
        <v>1.75</v>
      </c>
      <c r="E712">
        <v>44.67</v>
      </c>
    </row>
    <row r="713" spans="1:5" x14ac:dyDescent="0.35">
      <c r="A713" t="s">
        <v>546</v>
      </c>
      <c r="B713" s="1">
        <v>41001</v>
      </c>
      <c r="C713">
        <v>46.42</v>
      </c>
      <c r="D713">
        <v>1.78</v>
      </c>
      <c r="E713">
        <v>44.64</v>
      </c>
    </row>
    <row r="714" spans="1:5" x14ac:dyDescent="0.35">
      <c r="A714" t="s">
        <v>546</v>
      </c>
      <c r="B714" s="1">
        <v>41045</v>
      </c>
      <c r="C714">
        <v>46.42</v>
      </c>
      <c r="D714">
        <v>1.78</v>
      </c>
      <c r="E714">
        <v>44.64</v>
      </c>
    </row>
    <row r="715" spans="1:5" x14ac:dyDescent="0.35">
      <c r="A715" t="s">
        <v>546</v>
      </c>
      <c r="B715" s="1">
        <v>41068</v>
      </c>
      <c r="C715">
        <v>46.42</v>
      </c>
      <c r="D715">
        <v>1.76</v>
      </c>
      <c r="E715">
        <v>44.66</v>
      </c>
    </row>
    <row r="716" spans="1:5" x14ac:dyDescent="0.35">
      <c r="A716" t="s">
        <v>546</v>
      </c>
      <c r="B716" s="1">
        <v>41092</v>
      </c>
      <c r="C716">
        <v>46.42</v>
      </c>
      <c r="D716">
        <v>1.73</v>
      </c>
      <c r="E716">
        <v>44.69</v>
      </c>
    </row>
    <row r="717" spans="1:5" x14ac:dyDescent="0.35">
      <c r="A717" t="s">
        <v>546</v>
      </c>
      <c r="B717" s="1">
        <v>41122</v>
      </c>
      <c r="C717">
        <v>46.42</v>
      </c>
      <c r="D717">
        <v>1.69</v>
      </c>
      <c r="E717">
        <v>44.73</v>
      </c>
    </row>
    <row r="718" spans="1:5" x14ac:dyDescent="0.35">
      <c r="A718" t="s">
        <v>546</v>
      </c>
      <c r="B718" s="1">
        <v>41156</v>
      </c>
      <c r="C718">
        <v>46.42</v>
      </c>
      <c r="D718">
        <v>1.51</v>
      </c>
      <c r="E718">
        <v>44.91</v>
      </c>
    </row>
    <row r="719" spans="1:5" x14ac:dyDescent="0.35">
      <c r="A719" t="s">
        <v>546</v>
      </c>
      <c r="B719" s="1">
        <v>41183</v>
      </c>
      <c r="C719">
        <v>46.42</v>
      </c>
      <c r="D719">
        <v>1.32</v>
      </c>
      <c r="E719">
        <v>45.1</v>
      </c>
    </row>
    <row r="720" spans="1:5" x14ac:dyDescent="0.35">
      <c r="A720" t="s">
        <v>546</v>
      </c>
      <c r="B720" s="1">
        <v>41219</v>
      </c>
      <c r="C720">
        <v>46.42</v>
      </c>
      <c r="D720">
        <v>1.39</v>
      </c>
      <c r="E720">
        <v>45.03</v>
      </c>
    </row>
    <row r="721" spans="1:5" x14ac:dyDescent="0.35">
      <c r="A721" t="s">
        <v>546</v>
      </c>
      <c r="B721" s="1">
        <v>41254</v>
      </c>
      <c r="C721">
        <v>46.42</v>
      </c>
      <c r="D721">
        <v>1.55</v>
      </c>
      <c r="E721">
        <v>44.87</v>
      </c>
    </row>
    <row r="722" spans="1:5" x14ac:dyDescent="0.35">
      <c r="A722" t="s">
        <v>546</v>
      </c>
      <c r="B722" s="1">
        <v>41281</v>
      </c>
      <c r="C722">
        <v>46.42</v>
      </c>
      <c r="D722">
        <v>1.55</v>
      </c>
      <c r="E722">
        <v>44.87</v>
      </c>
    </row>
    <row r="723" spans="1:5" x14ac:dyDescent="0.35">
      <c r="A723" t="s">
        <v>546</v>
      </c>
      <c r="B723" s="1">
        <v>41306</v>
      </c>
      <c r="C723">
        <v>46.42</v>
      </c>
      <c r="D723">
        <v>1.46</v>
      </c>
      <c r="E723">
        <v>44.96</v>
      </c>
    </row>
    <row r="724" spans="1:5" x14ac:dyDescent="0.35">
      <c r="A724" t="s">
        <v>546</v>
      </c>
      <c r="B724" s="1">
        <v>41334</v>
      </c>
      <c r="C724">
        <v>46.42</v>
      </c>
      <c r="D724">
        <v>1.47</v>
      </c>
      <c r="E724">
        <v>44.95</v>
      </c>
    </row>
    <row r="725" spans="1:5" x14ac:dyDescent="0.35">
      <c r="A725" t="s">
        <v>546</v>
      </c>
      <c r="B725" s="1">
        <v>41366</v>
      </c>
      <c r="C725">
        <v>46.42</v>
      </c>
      <c r="D725">
        <v>1.28</v>
      </c>
      <c r="E725">
        <v>45.14</v>
      </c>
    </row>
    <row r="726" spans="1:5" x14ac:dyDescent="0.35">
      <c r="A726" t="s">
        <v>546</v>
      </c>
      <c r="B726" s="1">
        <v>41401</v>
      </c>
      <c r="C726">
        <v>46.42</v>
      </c>
      <c r="D726">
        <v>1.33</v>
      </c>
      <c r="E726">
        <v>45.09</v>
      </c>
    </row>
    <row r="727" spans="1:5" x14ac:dyDescent="0.35">
      <c r="A727" t="s">
        <v>546</v>
      </c>
      <c r="B727" s="1">
        <v>41430</v>
      </c>
      <c r="C727">
        <v>46.42</v>
      </c>
      <c r="D727">
        <v>1.4</v>
      </c>
      <c r="E727">
        <v>45.02</v>
      </c>
    </row>
    <row r="728" spans="1:5" x14ac:dyDescent="0.35">
      <c r="A728" t="s">
        <v>546</v>
      </c>
      <c r="B728" s="1">
        <v>41456</v>
      </c>
      <c r="C728">
        <v>46.42</v>
      </c>
      <c r="D728">
        <v>1.46</v>
      </c>
      <c r="E728">
        <v>44.96</v>
      </c>
    </row>
    <row r="729" spans="1:5" x14ac:dyDescent="0.35">
      <c r="A729" t="s">
        <v>546</v>
      </c>
      <c r="B729" s="1">
        <v>41487</v>
      </c>
      <c r="C729">
        <v>46.42</v>
      </c>
      <c r="D729">
        <v>1.61</v>
      </c>
      <c r="E729">
        <v>44.81</v>
      </c>
    </row>
    <row r="730" spans="1:5" x14ac:dyDescent="0.35">
      <c r="A730" t="s">
        <v>546</v>
      </c>
      <c r="B730" s="1">
        <v>41519</v>
      </c>
      <c r="C730">
        <v>46.42</v>
      </c>
      <c r="D730">
        <v>1.5</v>
      </c>
      <c r="E730">
        <v>44.92</v>
      </c>
    </row>
    <row r="731" spans="1:5" x14ac:dyDescent="0.35">
      <c r="A731" t="s">
        <v>546</v>
      </c>
      <c r="B731" s="1">
        <v>41548</v>
      </c>
      <c r="C731">
        <v>46.42</v>
      </c>
      <c r="D731">
        <v>1.57</v>
      </c>
      <c r="E731">
        <v>44.85</v>
      </c>
    </row>
    <row r="732" spans="1:5" x14ac:dyDescent="0.35">
      <c r="A732" t="s">
        <v>546</v>
      </c>
      <c r="B732" s="1">
        <v>41582</v>
      </c>
      <c r="C732">
        <v>46.42</v>
      </c>
      <c r="D732">
        <v>1.47</v>
      </c>
      <c r="E732">
        <v>44.95</v>
      </c>
    </row>
    <row r="733" spans="1:5" x14ac:dyDescent="0.35">
      <c r="A733" t="s">
        <v>546</v>
      </c>
      <c r="B733" s="1">
        <v>41611</v>
      </c>
      <c r="C733">
        <v>46.42</v>
      </c>
      <c r="D733">
        <v>1.51</v>
      </c>
      <c r="E733">
        <v>44.91</v>
      </c>
    </row>
    <row r="734" spans="1:5" x14ac:dyDescent="0.35">
      <c r="A734" t="s">
        <v>546</v>
      </c>
      <c r="B734" s="1">
        <v>41641</v>
      </c>
      <c r="C734">
        <v>46.42</v>
      </c>
      <c r="D734">
        <v>1.56</v>
      </c>
      <c r="E734">
        <v>44.86</v>
      </c>
    </row>
    <row r="735" spans="1:5" x14ac:dyDescent="0.35">
      <c r="A735" t="s">
        <v>546</v>
      </c>
      <c r="B735" s="1">
        <v>41701</v>
      </c>
      <c r="C735">
        <v>46.42</v>
      </c>
      <c r="D735">
        <v>1.33</v>
      </c>
      <c r="E735">
        <v>45.09</v>
      </c>
    </row>
    <row r="736" spans="1:5" x14ac:dyDescent="0.35">
      <c r="A736" t="s">
        <v>546</v>
      </c>
      <c r="B736" s="1">
        <v>41730</v>
      </c>
      <c r="C736">
        <v>46.42</v>
      </c>
      <c r="D736">
        <v>1.64</v>
      </c>
      <c r="E736">
        <v>44.78</v>
      </c>
    </row>
    <row r="737" spans="1:5" x14ac:dyDescent="0.35">
      <c r="A737" t="s">
        <v>546</v>
      </c>
      <c r="B737" s="1">
        <v>41760</v>
      </c>
      <c r="C737">
        <v>46.42</v>
      </c>
      <c r="D737">
        <v>1.41</v>
      </c>
      <c r="E737">
        <v>45.01</v>
      </c>
    </row>
    <row r="738" spans="1:5" x14ac:dyDescent="0.35">
      <c r="A738" t="s">
        <v>546</v>
      </c>
      <c r="B738" s="1">
        <v>41799</v>
      </c>
      <c r="C738">
        <v>46.42</v>
      </c>
      <c r="D738">
        <v>1.7</v>
      </c>
      <c r="E738">
        <v>44.72</v>
      </c>
    </row>
    <row r="739" spans="1:5" x14ac:dyDescent="0.35">
      <c r="A739" t="s">
        <v>546</v>
      </c>
      <c r="B739" s="1">
        <v>41822</v>
      </c>
      <c r="C739">
        <v>46.42</v>
      </c>
      <c r="D739">
        <v>1.58</v>
      </c>
      <c r="E739">
        <v>44.84</v>
      </c>
    </row>
    <row r="740" spans="1:5" x14ac:dyDescent="0.35">
      <c r="A740" t="s">
        <v>546</v>
      </c>
      <c r="B740" s="1">
        <v>41855</v>
      </c>
      <c r="C740">
        <v>46.42</v>
      </c>
      <c r="D740">
        <v>1.55</v>
      </c>
      <c r="E740">
        <v>44.87</v>
      </c>
    </row>
    <row r="741" spans="1:5" x14ac:dyDescent="0.35">
      <c r="A741" t="s">
        <v>546</v>
      </c>
      <c r="B741" s="1">
        <v>41883</v>
      </c>
      <c r="C741">
        <v>46.42</v>
      </c>
      <c r="D741">
        <v>1.58</v>
      </c>
      <c r="E741">
        <v>44.84</v>
      </c>
    </row>
    <row r="742" spans="1:5" x14ac:dyDescent="0.35">
      <c r="A742" t="s">
        <v>546</v>
      </c>
      <c r="B742" s="1">
        <v>41913</v>
      </c>
      <c r="C742">
        <v>46.42</v>
      </c>
      <c r="D742">
        <v>1.66</v>
      </c>
      <c r="E742">
        <v>44.76</v>
      </c>
    </row>
    <row r="743" spans="1:5" x14ac:dyDescent="0.35">
      <c r="A743" t="s">
        <v>546</v>
      </c>
      <c r="B743" s="1">
        <v>41946</v>
      </c>
      <c r="C743">
        <v>46.42</v>
      </c>
      <c r="D743">
        <v>1.7</v>
      </c>
      <c r="E743">
        <v>44.72</v>
      </c>
    </row>
    <row r="744" spans="1:5" x14ac:dyDescent="0.35">
      <c r="A744" t="s">
        <v>546</v>
      </c>
      <c r="B744" s="1">
        <v>41974</v>
      </c>
      <c r="C744">
        <v>46.42</v>
      </c>
      <c r="D744">
        <v>1.36</v>
      </c>
      <c r="E744">
        <v>45.06</v>
      </c>
    </row>
    <row r="745" spans="1:5" x14ac:dyDescent="0.35">
      <c r="A745" t="s">
        <v>546</v>
      </c>
      <c r="B745" s="1">
        <v>42011</v>
      </c>
      <c r="C745">
        <v>46.42</v>
      </c>
      <c r="D745">
        <v>1.63</v>
      </c>
      <c r="E745">
        <v>44.79</v>
      </c>
    </row>
    <row r="746" spans="1:5" x14ac:dyDescent="0.35">
      <c r="A746" t="s">
        <v>546</v>
      </c>
      <c r="B746" s="1">
        <v>42037</v>
      </c>
      <c r="C746">
        <v>46.42</v>
      </c>
      <c r="D746">
        <v>1.71</v>
      </c>
      <c r="E746">
        <v>44.71</v>
      </c>
    </row>
    <row r="747" spans="1:5" x14ac:dyDescent="0.35">
      <c r="A747" t="s">
        <v>546</v>
      </c>
      <c r="B747" s="1">
        <v>42065</v>
      </c>
      <c r="C747">
        <v>46.42</v>
      </c>
      <c r="D747">
        <v>1.47</v>
      </c>
      <c r="E747">
        <v>44.95</v>
      </c>
    </row>
    <row r="748" spans="1:5" x14ac:dyDescent="0.35">
      <c r="A748" t="s">
        <v>546</v>
      </c>
      <c r="B748" s="1">
        <v>42116</v>
      </c>
      <c r="C748">
        <v>46.42</v>
      </c>
      <c r="D748">
        <v>1.73</v>
      </c>
      <c r="E748">
        <v>44.69</v>
      </c>
    </row>
    <row r="749" spans="1:5" x14ac:dyDescent="0.35">
      <c r="A749" t="s">
        <v>546</v>
      </c>
      <c r="B749" s="1">
        <v>42135</v>
      </c>
      <c r="C749">
        <v>46.42</v>
      </c>
      <c r="D749">
        <v>1.71</v>
      </c>
      <c r="E749">
        <v>44.71</v>
      </c>
    </row>
    <row r="750" spans="1:5" x14ac:dyDescent="0.35">
      <c r="A750" t="s">
        <v>546</v>
      </c>
      <c r="B750" s="1">
        <v>42158</v>
      </c>
      <c r="C750">
        <v>46.42</v>
      </c>
      <c r="D750">
        <v>1.68</v>
      </c>
      <c r="E750">
        <v>44.74</v>
      </c>
    </row>
    <row r="751" spans="1:5" x14ac:dyDescent="0.35">
      <c r="A751" t="s">
        <v>546</v>
      </c>
      <c r="B751" s="1">
        <v>42191</v>
      </c>
      <c r="C751">
        <v>46.42</v>
      </c>
      <c r="D751">
        <v>1.64</v>
      </c>
      <c r="E751">
        <v>44.78</v>
      </c>
    </row>
    <row r="752" spans="1:5" x14ac:dyDescent="0.35">
      <c r="A752" t="s">
        <v>546</v>
      </c>
      <c r="B752" s="1">
        <v>42221</v>
      </c>
      <c r="C752">
        <v>46.42</v>
      </c>
      <c r="D752">
        <v>1.6949999999999998</v>
      </c>
      <c r="E752">
        <v>44.724999999999994</v>
      </c>
    </row>
    <row r="753" spans="1:5" x14ac:dyDescent="0.35">
      <c r="A753" t="s">
        <v>546</v>
      </c>
      <c r="B753" s="1">
        <v>42249</v>
      </c>
      <c r="C753">
        <v>46.42</v>
      </c>
      <c r="D753">
        <v>1.71</v>
      </c>
      <c r="E753">
        <v>44.71</v>
      </c>
    </row>
    <row r="754" spans="1:5" x14ac:dyDescent="0.35">
      <c r="A754" t="s">
        <v>546</v>
      </c>
      <c r="B754" s="1">
        <v>42278</v>
      </c>
      <c r="C754">
        <v>46.42</v>
      </c>
      <c r="D754">
        <v>1.74</v>
      </c>
      <c r="E754">
        <v>44.68</v>
      </c>
    </row>
    <row r="755" spans="1:5" x14ac:dyDescent="0.35">
      <c r="A755" t="s">
        <v>546</v>
      </c>
      <c r="B755" s="1">
        <v>42313</v>
      </c>
      <c r="C755">
        <v>46.42</v>
      </c>
      <c r="D755">
        <v>1.77</v>
      </c>
      <c r="E755">
        <v>44.65</v>
      </c>
    </row>
    <row r="756" spans="1:5" x14ac:dyDescent="0.35">
      <c r="A756" t="s">
        <v>546</v>
      </c>
      <c r="B756" s="1">
        <v>42342</v>
      </c>
      <c r="C756">
        <v>46.42</v>
      </c>
      <c r="D756">
        <v>1.79</v>
      </c>
      <c r="E756">
        <v>44.63</v>
      </c>
    </row>
    <row r="757" spans="1:5" x14ac:dyDescent="0.35">
      <c r="A757" t="s">
        <v>546</v>
      </c>
      <c r="B757" s="1">
        <v>42377</v>
      </c>
      <c r="C757">
        <v>46.42</v>
      </c>
      <c r="D757">
        <v>1.8</v>
      </c>
      <c r="E757">
        <v>44.62</v>
      </c>
    </row>
    <row r="758" spans="1:5" x14ac:dyDescent="0.35">
      <c r="A758" t="s">
        <v>546</v>
      </c>
      <c r="B758" s="1">
        <v>42401</v>
      </c>
      <c r="C758">
        <v>46.42</v>
      </c>
      <c r="D758">
        <v>1.84</v>
      </c>
      <c r="E758">
        <v>44.58</v>
      </c>
    </row>
    <row r="759" spans="1:5" x14ac:dyDescent="0.35">
      <c r="A759" t="s">
        <v>546</v>
      </c>
      <c r="B759" s="1">
        <v>42431</v>
      </c>
      <c r="C759">
        <v>46.42</v>
      </c>
      <c r="D759">
        <v>1.52</v>
      </c>
      <c r="E759">
        <v>44.9</v>
      </c>
    </row>
    <row r="760" spans="1:5" x14ac:dyDescent="0.35">
      <c r="A760" t="s">
        <v>546</v>
      </c>
      <c r="B760" s="1">
        <v>42461</v>
      </c>
      <c r="C760">
        <v>46.42</v>
      </c>
      <c r="D760">
        <v>1.81</v>
      </c>
      <c r="E760">
        <v>44.61</v>
      </c>
    </row>
    <row r="761" spans="1:5" x14ac:dyDescent="0.35">
      <c r="A761" t="s">
        <v>546</v>
      </c>
      <c r="B761" s="1">
        <v>42492</v>
      </c>
      <c r="C761">
        <v>46.42</v>
      </c>
      <c r="D761">
        <v>1.83</v>
      </c>
      <c r="E761">
        <v>44.59</v>
      </c>
    </row>
    <row r="762" spans="1:5" x14ac:dyDescent="0.35">
      <c r="A762" t="s">
        <v>546</v>
      </c>
      <c r="B762" s="1">
        <v>42527</v>
      </c>
      <c r="C762">
        <v>46.42</v>
      </c>
      <c r="D762">
        <v>1.71</v>
      </c>
      <c r="E762">
        <v>44.71</v>
      </c>
    </row>
    <row r="763" spans="1:5" x14ac:dyDescent="0.35">
      <c r="A763" t="s">
        <v>546</v>
      </c>
      <c r="B763" s="1">
        <v>42552</v>
      </c>
      <c r="C763">
        <v>46.42</v>
      </c>
      <c r="D763">
        <v>1.73</v>
      </c>
      <c r="E763">
        <v>44.69</v>
      </c>
    </row>
    <row r="764" spans="1:5" x14ac:dyDescent="0.35">
      <c r="A764" t="s">
        <v>546</v>
      </c>
      <c r="B764" s="1">
        <v>42583</v>
      </c>
      <c r="C764">
        <v>46.42</v>
      </c>
      <c r="D764">
        <v>1.54</v>
      </c>
      <c r="E764">
        <v>44.88</v>
      </c>
    </row>
    <row r="765" spans="1:5" x14ac:dyDescent="0.35">
      <c r="A765" t="s">
        <v>546</v>
      </c>
      <c r="B765" s="1">
        <v>42615</v>
      </c>
      <c r="C765">
        <v>46.42</v>
      </c>
      <c r="D765">
        <v>1.73</v>
      </c>
      <c r="E765">
        <v>44.69</v>
      </c>
    </row>
    <row r="766" spans="1:5" x14ac:dyDescent="0.35">
      <c r="A766" t="s">
        <v>546</v>
      </c>
      <c r="B766" s="1">
        <v>42647</v>
      </c>
      <c r="C766">
        <v>46.42</v>
      </c>
      <c r="D766">
        <v>1.76</v>
      </c>
      <c r="E766">
        <v>44.66</v>
      </c>
    </row>
    <row r="767" spans="1:5" x14ac:dyDescent="0.35">
      <c r="A767" t="s">
        <v>546</v>
      </c>
      <c r="B767" s="1">
        <v>42681</v>
      </c>
      <c r="C767">
        <v>46.42</v>
      </c>
      <c r="D767">
        <v>1.69</v>
      </c>
      <c r="E767">
        <v>44.73</v>
      </c>
    </row>
    <row r="768" spans="1:5" x14ac:dyDescent="0.35">
      <c r="A768" t="s">
        <v>546</v>
      </c>
      <c r="B768" s="1">
        <v>42705</v>
      </c>
      <c r="C768">
        <v>46.42</v>
      </c>
      <c r="D768">
        <v>1.74</v>
      </c>
      <c r="E768">
        <v>44.68</v>
      </c>
    </row>
    <row r="769" spans="1:5" x14ac:dyDescent="0.35">
      <c r="A769" t="s">
        <v>546</v>
      </c>
      <c r="B769" s="1">
        <v>42739</v>
      </c>
      <c r="C769">
        <v>46.42</v>
      </c>
      <c r="D769">
        <v>1.81</v>
      </c>
      <c r="E769">
        <v>44.61</v>
      </c>
    </row>
    <row r="770" spans="1:5" x14ac:dyDescent="0.35">
      <c r="A770" t="s">
        <v>546</v>
      </c>
      <c r="B770" s="1">
        <v>42772</v>
      </c>
      <c r="C770">
        <v>46.42</v>
      </c>
      <c r="D770">
        <v>1.58</v>
      </c>
      <c r="E770">
        <v>44.84</v>
      </c>
    </row>
    <row r="771" spans="1:5" x14ac:dyDescent="0.35">
      <c r="A771" t="s">
        <v>546</v>
      </c>
      <c r="B771" s="1">
        <v>42795</v>
      </c>
      <c r="C771">
        <v>46.42</v>
      </c>
      <c r="D771">
        <v>1.85</v>
      </c>
      <c r="E771">
        <v>44.57</v>
      </c>
    </row>
    <row r="772" spans="1:5" x14ac:dyDescent="0.35">
      <c r="A772" t="s">
        <v>546</v>
      </c>
      <c r="B772" s="1">
        <v>42828</v>
      </c>
      <c r="C772">
        <v>46.42</v>
      </c>
      <c r="D772">
        <v>1.88</v>
      </c>
      <c r="E772">
        <v>44.54</v>
      </c>
    </row>
    <row r="773" spans="1:5" x14ac:dyDescent="0.35">
      <c r="A773" t="s">
        <v>546</v>
      </c>
      <c r="B773" s="1">
        <v>42857</v>
      </c>
      <c r="C773">
        <v>46.42</v>
      </c>
      <c r="D773">
        <v>1.88</v>
      </c>
      <c r="E773">
        <v>44.54</v>
      </c>
    </row>
    <row r="774" spans="1:5" x14ac:dyDescent="0.35">
      <c r="A774" t="s">
        <v>546</v>
      </c>
      <c r="B774" s="1">
        <v>42887</v>
      </c>
      <c r="C774">
        <v>46.42</v>
      </c>
      <c r="D774">
        <v>1.86</v>
      </c>
      <c r="E774">
        <v>44.56</v>
      </c>
    </row>
    <row r="775" spans="1:5" x14ac:dyDescent="0.35">
      <c r="A775" t="s">
        <v>546</v>
      </c>
      <c r="B775" s="1">
        <v>42919</v>
      </c>
      <c r="C775">
        <v>46.42</v>
      </c>
      <c r="D775">
        <v>1.71</v>
      </c>
      <c r="E775">
        <v>44.71</v>
      </c>
    </row>
    <row r="776" spans="1:5" x14ac:dyDescent="0.35">
      <c r="A776" t="s">
        <v>546</v>
      </c>
      <c r="B776" s="1">
        <v>42948</v>
      </c>
      <c r="C776">
        <v>46.42</v>
      </c>
      <c r="D776">
        <v>1.64</v>
      </c>
      <c r="E776">
        <v>44.78</v>
      </c>
    </row>
    <row r="777" spans="1:5" x14ac:dyDescent="0.35">
      <c r="A777" t="s">
        <v>546</v>
      </c>
      <c r="B777" s="1">
        <v>42982</v>
      </c>
      <c r="C777">
        <v>46.42</v>
      </c>
      <c r="D777">
        <v>1.67</v>
      </c>
      <c r="E777">
        <v>44.75</v>
      </c>
    </row>
    <row r="778" spans="1:5" x14ac:dyDescent="0.35">
      <c r="A778" t="s">
        <v>546</v>
      </c>
      <c r="B778" s="1">
        <v>43010</v>
      </c>
      <c r="C778">
        <v>46.42</v>
      </c>
      <c r="D778">
        <v>1.78</v>
      </c>
      <c r="E778">
        <v>44.64</v>
      </c>
    </row>
    <row r="779" spans="1:5" x14ac:dyDescent="0.35">
      <c r="A779" t="s">
        <v>546</v>
      </c>
      <c r="B779" s="1">
        <v>43049</v>
      </c>
      <c r="C779">
        <v>46.42</v>
      </c>
      <c r="D779">
        <v>1.67</v>
      </c>
      <c r="E779">
        <v>44.75</v>
      </c>
    </row>
    <row r="780" spans="1:5" x14ac:dyDescent="0.35">
      <c r="A780" t="s">
        <v>546</v>
      </c>
      <c r="B780" s="1">
        <v>43070</v>
      </c>
      <c r="C780">
        <v>46.42</v>
      </c>
      <c r="D780">
        <v>1.79</v>
      </c>
      <c r="E780">
        <v>44.63</v>
      </c>
    </row>
    <row r="781" spans="1:5" x14ac:dyDescent="0.35">
      <c r="A781" t="s">
        <v>546</v>
      </c>
      <c r="B781" s="1">
        <v>43103</v>
      </c>
      <c r="C781">
        <v>46.42</v>
      </c>
      <c r="D781">
        <v>1.75</v>
      </c>
      <c r="E781">
        <v>44.67</v>
      </c>
    </row>
    <row r="782" spans="1:5" x14ac:dyDescent="0.35">
      <c r="A782" t="s">
        <v>546</v>
      </c>
      <c r="B782" s="1">
        <v>43137</v>
      </c>
      <c r="C782">
        <v>46.42</v>
      </c>
      <c r="D782">
        <v>1.82</v>
      </c>
      <c r="E782">
        <v>44.6</v>
      </c>
    </row>
    <row r="783" spans="1:5" x14ac:dyDescent="0.35">
      <c r="A783" t="s">
        <v>546</v>
      </c>
      <c r="B783" s="1">
        <v>43164</v>
      </c>
      <c r="C783">
        <v>46.42</v>
      </c>
      <c r="D783">
        <v>1.78</v>
      </c>
      <c r="E783">
        <v>44.64</v>
      </c>
    </row>
    <row r="784" spans="1:5" x14ac:dyDescent="0.35">
      <c r="A784" t="s">
        <v>546</v>
      </c>
      <c r="B784" s="1">
        <v>43200</v>
      </c>
      <c r="C784">
        <v>46.42</v>
      </c>
      <c r="D784">
        <v>1.7949999999999999</v>
      </c>
      <c r="E784">
        <v>44.625</v>
      </c>
    </row>
    <row r="785" spans="1:5" x14ac:dyDescent="0.35">
      <c r="A785" t="s">
        <v>546</v>
      </c>
      <c r="B785" s="1">
        <v>43223</v>
      </c>
      <c r="C785">
        <v>46.42</v>
      </c>
      <c r="D785">
        <v>1.81</v>
      </c>
      <c r="E785">
        <v>44.61</v>
      </c>
    </row>
    <row r="786" spans="1:5" x14ac:dyDescent="0.35">
      <c r="A786" t="s">
        <v>546</v>
      </c>
      <c r="B786" s="1">
        <v>43255</v>
      </c>
      <c r="C786">
        <v>46.42</v>
      </c>
      <c r="D786">
        <v>1.72</v>
      </c>
      <c r="E786">
        <v>44.7</v>
      </c>
    </row>
    <row r="787" spans="1:5" x14ac:dyDescent="0.35">
      <c r="A787" t="s">
        <v>546</v>
      </c>
      <c r="B787" s="1">
        <v>43293</v>
      </c>
      <c r="C787">
        <v>46.42</v>
      </c>
      <c r="D787">
        <v>1.72</v>
      </c>
      <c r="E787">
        <v>44.7</v>
      </c>
    </row>
    <row r="788" spans="1:5" x14ac:dyDescent="0.35">
      <c r="A788" t="s">
        <v>546</v>
      </c>
      <c r="B788" s="1">
        <v>43313</v>
      </c>
      <c r="C788">
        <v>46.42</v>
      </c>
      <c r="D788">
        <v>1.82</v>
      </c>
      <c r="E788">
        <v>44.6</v>
      </c>
    </row>
    <row r="789" spans="1:5" x14ac:dyDescent="0.35">
      <c r="A789" t="s">
        <v>546</v>
      </c>
      <c r="B789" s="1">
        <v>43346</v>
      </c>
      <c r="C789">
        <v>46.42</v>
      </c>
      <c r="D789">
        <v>1.69</v>
      </c>
      <c r="E789">
        <v>44.73</v>
      </c>
    </row>
    <row r="790" spans="1:5" x14ac:dyDescent="0.35">
      <c r="A790" t="s">
        <v>546</v>
      </c>
      <c r="B790" s="1">
        <v>43377</v>
      </c>
      <c r="C790">
        <v>46.42</v>
      </c>
      <c r="D790">
        <v>1.79</v>
      </c>
      <c r="E790">
        <v>44.63</v>
      </c>
    </row>
    <row r="791" spans="1:5" x14ac:dyDescent="0.35">
      <c r="A791" t="s">
        <v>546</v>
      </c>
      <c r="B791" s="1">
        <v>43437</v>
      </c>
      <c r="C791">
        <v>46.42</v>
      </c>
      <c r="D791">
        <v>1.72</v>
      </c>
      <c r="E791">
        <v>44.7</v>
      </c>
    </row>
    <row r="792" spans="1:5" x14ac:dyDescent="0.35">
      <c r="A792" t="s">
        <v>546</v>
      </c>
      <c r="B792" s="1">
        <v>43472</v>
      </c>
      <c r="C792">
        <v>46.42</v>
      </c>
      <c r="D792">
        <v>1.8</v>
      </c>
      <c r="E792">
        <v>44.62</v>
      </c>
    </row>
    <row r="793" spans="1:5" x14ac:dyDescent="0.35">
      <c r="A793" t="s">
        <v>546</v>
      </c>
      <c r="B793" s="1">
        <v>43500</v>
      </c>
      <c r="C793">
        <v>46.42</v>
      </c>
      <c r="D793">
        <v>1.7</v>
      </c>
      <c r="E793">
        <v>44.72</v>
      </c>
    </row>
    <row r="794" spans="1:5" x14ac:dyDescent="0.35">
      <c r="A794" t="s">
        <v>546</v>
      </c>
      <c r="B794" s="1">
        <v>43525</v>
      </c>
      <c r="C794">
        <v>46.42</v>
      </c>
      <c r="D794">
        <v>1.85</v>
      </c>
      <c r="E794">
        <v>44.57</v>
      </c>
    </row>
    <row r="795" spans="1:5" x14ac:dyDescent="0.35">
      <c r="A795" t="s">
        <v>546</v>
      </c>
      <c r="B795" s="1">
        <v>43558</v>
      </c>
      <c r="C795">
        <v>46.42</v>
      </c>
      <c r="D795">
        <v>1.85</v>
      </c>
      <c r="E795">
        <v>44.57</v>
      </c>
    </row>
    <row r="796" spans="1:5" x14ac:dyDescent="0.35">
      <c r="A796" t="s">
        <v>546</v>
      </c>
      <c r="B796" s="1">
        <v>43588</v>
      </c>
      <c r="C796">
        <v>46.42</v>
      </c>
      <c r="D796">
        <v>1.89</v>
      </c>
      <c r="E796">
        <v>44.53</v>
      </c>
    </row>
    <row r="797" spans="1:5" x14ac:dyDescent="0.35">
      <c r="A797" t="s">
        <v>546</v>
      </c>
      <c r="B797" s="1">
        <v>43619</v>
      </c>
      <c r="C797">
        <v>46.42</v>
      </c>
      <c r="D797">
        <v>1.73</v>
      </c>
      <c r="E797">
        <v>44.69</v>
      </c>
    </row>
    <row r="798" spans="1:5" x14ac:dyDescent="0.35">
      <c r="A798" t="s">
        <v>546</v>
      </c>
      <c r="B798" s="1">
        <v>43647</v>
      </c>
      <c r="C798">
        <v>46.42</v>
      </c>
      <c r="D798">
        <v>1.8</v>
      </c>
      <c r="E798">
        <v>44.62</v>
      </c>
    </row>
    <row r="799" spans="1:5" x14ac:dyDescent="0.35">
      <c r="A799" t="s">
        <v>546</v>
      </c>
      <c r="B799" s="1">
        <v>43678</v>
      </c>
      <c r="C799">
        <v>46.42</v>
      </c>
      <c r="D799">
        <v>1.72</v>
      </c>
      <c r="E799">
        <v>44.7</v>
      </c>
    </row>
    <row r="800" spans="1:5" x14ac:dyDescent="0.35">
      <c r="A800" t="s">
        <v>546</v>
      </c>
      <c r="B800" s="1">
        <v>43710</v>
      </c>
      <c r="C800">
        <v>46.42</v>
      </c>
      <c r="D800">
        <v>1.71</v>
      </c>
      <c r="E800">
        <v>44.71</v>
      </c>
    </row>
    <row r="801" spans="1:5" x14ac:dyDescent="0.35">
      <c r="A801" t="s">
        <v>546</v>
      </c>
      <c r="B801" s="1">
        <v>43748</v>
      </c>
      <c r="C801">
        <v>46.42</v>
      </c>
      <c r="D801">
        <v>1.78</v>
      </c>
      <c r="E801">
        <v>44.64</v>
      </c>
    </row>
    <row r="802" spans="1:5" x14ac:dyDescent="0.35">
      <c r="A802" t="s">
        <v>546</v>
      </c>
      <c r="B802" s="1">
        <v>43780</v>
      </c>
      <c r="C802">
        <v>46.42</v>
      </c>
      <c r="D802">
        <v>1.57</v>
      </c>
      <c r="E802">
        <v>44.85</v>
      </c>
    </row>
    <row r="803" spans="1:5" x14ac:dyDescent="0.35">
      <c r="A803" t="s">
        <v>546</v>
      </c>
      <c r="B803" s="1">
        <v>43801</v>
      </c>
      <c r="C803">
        <v>46.42</v>
      </c>
      <c r="D803">
        <v>1.5</v>
      </c>
      <c r="E803">
        <v>44.92</v>
      </c>
    </row>
    <row r="804" spans="1:5" x14ac:dyDescent="0.35">
      <c r="A804" t="s">
        <v>536</v>
      </c>
      <c r="B804" s="1">
        <v>39826</v>
      </c>
      <c r="C804">
        <v>58.87</v>
      </c>
      <c r="D804">
        <v>3.84</v>
      </c>
      <c r="E804">
        <v>55.03</v>
      </c>
    </row>
    <row r="805" spans="1:5" x14ac:dyDescent="0.35">
      <c r="A805" t="s">
        <v>536</v>
      </c>
      <c r="B805" s="1">
        <v>39874</v>
      </c>
      <c r="C805">
        <v>58.87</v>
      </c>
      <c r="D805">
        <v>3.87</v>
      </c>
      <c r="E805">
        <v>55</v>
      </c>
    </row>
    <row r="806" spans="1:5" x14ac:dyDescent="0.35">
      <c r="A806" t="s">
        <v>536</v>
      </c>
      <c r="B806" s="1">
        <v>39918</v>
      </c>
      <c r="C806">
        <v>58.87</v>
      </c>
      <c r="D806">
        <v>3.82</v>
      </c>
      <c r="E806">
        <v>55.05</v>
      </c>
    </row>
    <row r="807" spans="1:5" x14ac:dyDescent="0.35">
      <c r="A807" t="s">
        <v>536</v>
      </c>
      <c r="B807" s="1">
        <v>39938</v>
      </c>
      <c r="C807">
        <v>58.87</v>
      </c>
      <c r="D807">
        <v>3.65</v>
      </c>
      <c r="E807">
        <v>55.22</v>
      </c>
    </row>
    <row r="808" spans="1:5" x14ac:dyDescent="0.35">
      <c r="A808" t="s">
        <v>536</v>
      </c>
      <c r="B808" s="1">
        <v>39967</v>
      </c>
      <c r="C808">
        <v>58.87</v>
      </c>
      <c r="D808">
        <v>3.53</v>
      </c>
      <c r="E808">
        <v>55.34</v>
      </c>
    </row>
    <row r="809" spans="1:5" x14ac:dyDescent="0.35">
      <c r="A809" t="s">
        <v>536</v>
      </c>
      <c r="B809" s="1">
        <v>39995</v>
      </c>
      <c r="C809">
        <v>58.87</v>
      </c>
      <c r="D809">
        <v>3.5</v>
      </c>
      <c r="E809">
        <v>55.37</v>
      </c>
    </row>
    <row r="810" spans="1:5" x14ac:dyDescent="0.35">
      <c r="A810" t="s">
        <v>536</v>
      </c>
      <c r="B810" s="1">
        <v>40028</v>
      </c>
      <c r="C810">
        <v>58.87</v>
      </c>
      <c r="D810">
        <v>3.42</v>
      </c>
      <c r="E810">
        <v>55.45</v>
      </c>
    </row>
    <row r="811" spans="1:5" x14ac:dyDescent="0.35">
      <c r="A811" t="s">
        <v>536</v>
      </c>
      <c r="B811" s="1">
        <v>40057</v>
      </c>
      <c r="C811">
        <v>58.87</v>
      </c>
      <c r="D811">
        <v>3.66</v>
      </c>
      <c r="E811">
        <v>55.21</v>
      </c>
    </row>
    <row r="812" spans="1:5" x14ac:dyDescent="0.35">
      <c r="A812" t="s">
        <v>536</v>
      </c>
      <c r="B812" s="1">
        <v>40092</v>
      </c>
      <c r="C812">
        <v>58.87</v>
      </c>
      <c r="D812">
        <v>3.88</v>
      </c>
      <c r="E812">
        <v>54.99</v>
      </c>
    </row>
    <row r="813" spans="1:5" x14ac:dyDescent="0.35">
      <c r="A813" t="s">
        <v>536</v>
      </c>
      <c r="B813" s="1">
        <v>40122</v>
      </c>
      <c r="C813">
        <v>58.87</v>
      </c>
      <c r="D813">
        <v>3.83</v>
      </c>
      <c r="E813">
        <v>55.04</v>
      </c>
    </row>
    <row r="814" spans="1:5" x14ac:dyDescent="0.35">
      <c r="A814" t="s">
        <v>536</v>
      </c>
      <c r="B814" s="1">
        <v>40156</v>
      </c>
      <c r="C814">
        <v>58.87</v>
      </c>
      <c r="D814">
        <v>3.47</v>
      </c>
      <c r="E814">
        <v>55.4</v>
      </c>
    </row>
    <row r="815" spans="1:5" x14ac:dyDescent="0.35">
      <c r="A815" t="s">
        <v>536</v>
      </c>
      <c r="B815" s="1">
        <v>40189</v>
      </c>
      <c r="C815">
        <v>58.87</v>
      </c>
      <c r="D815">
        <v>3.3</v>
      </c>
      <c r="E815">
        <v>55.57</v>
      </c>
    </row>
    <row r="816" spans="1:5" x14ac:dyDescent="0.35">
      <c r="A816" t="s">
        <v>536</v>
      </c>
      <c r="B816" s="1">
        <v>40217</v>
      </c>
      <c r="C816">
        <v>58.87</v>
      </c>
      <c r="D816">
        <v>3.51</v>
      </c>
      <c r="E816">
        <v>55.36</v>
      </c>
    </row>
    <row r="817" spans="1:5" x14ac:dyDescent="0.35">
      <c r="A817" t="s">
        <v>536</v>
      </c>
      <c r="B817" s="1">
        <v>40238</v>
      </c>
      <c r="C817">
        <v>58.87</v>
      </c>
      <c r="D817">
        <v>3.65</v>
      </c>
      <c r="E817">
        <v>55.22</v>
      </c>
    </row>
    <row r="818" spans="1:5" x14ac:dyDescent="0.35">
      <c r="A818" t="s">
        <v>536</v>
      </c>
      <c r="B818" s="1">
        <v>40274</v>
      </c>
      <c r="C818">
        <v>58.87</v>
      </c>
      <c r="D818">
        <v>3.72</v>
      </c>
      <c r="E818">
        <v>55.15</v>
      </c>
    </row>
    <row r="819" spans="1:5" x14ac:dyDescent="0.35">
      <c r="A819" t="s">
        <v>536</v>
      </c>
      <c r="B819" s="1">
        <v>40308</v>
      </c>
      <c r="C819">
        <v>58.87</v>
      </c>
      <c r="D819">
        <v>3.67</v>
      </c>
      <c r="E819">
        <v>55.2</v>
      </c>
    </row>
    <row r="820" spans="1:5" x14ac:dyDescent="0.35">
      <c r="A820" t="s">
        <v>536</v>
      </c>
      <c r="B820" s="1">
        <v>40340</v>
      </c>
      <c r="C820">
        <v>58.87</v>
      </c>
      <c r="D820">
        <v>3.72</v>
      </c>
      <c r="E820">
        <v>55.15</v>
      </c>
    </row>
    <row r="821" spans="1:5" x14ac:dyDescent="0.35">
      <c r="A821" t="s">
        <v>536</v>
      </c>
      <c r="B821" s="1">
        <v>40364</v>
      </c>
      <c r="C821">
        <v>58.87</v>
      </c>
      <c r="D821">
        <v>3.53</v>
      </c>
      <c r="E821">
        <v>55.34</v>
      </c>
    </row>
    <row r="822" spans="1:5" x14ac:dyDescent="0.35">
      <c r="A822" t="s">
        <v>536</v>
      </c>
      <c r="B822" s="1">
        <v>40393</v>
      </c>
      <c r="C822">
        <v>58.87</v>
      </c>
      <c r="D822">
        <v>3.51</v>
      </c>
      <c r="E822">
        <v>55.36</v>
      </c>
    </row>
    <row r="823" spans="1:5" x14ac:dyDescent="0.35">
      <c r="A823" t="s">
        <v>536</v>
      </c>
      <c r="B823" s="1">
        <v>40422</v>
      </c>
      <c r="C823">
        <v>58.87</v>
      </c>
      <c r="D823">
        <v>3.82</v>
      </c>
      <c r="E823">
        <v>55.05</v>
      </c>
    </row>
    <row r="824" spans="1:5" x14ac:dyDescent="0.35">
      <c r="A824" t="s">
        <v>536</v>
      </c>
      <c r="B824" s="1">
        <v>40455</v>
      </c>
      <c r="C824">
        <v>58.87</v>
      </c>
      <c r="D824">
        <v>3.88</v>
      </c>
      <c r="E824">
        <v>54.99</v>
      </c>
    </row>
    <row r="825" spans="1:5" x14ac:dyDescent="0.35">
      <c r="A825" t="s">
        <v>536</v>
      </c>
      <c r="B825" s="1">
        <v>40519</v>
      </c>
      <c r="C825">
        <v>58.87</v>
      </c>
      <c r="D825">
        <v>3.22</v>
      </c>
      <c r="E825">
        <v>55.65</v>
      </c>
    </row>
    <row r="826" spans="1:5" x14ac:dyDescent="0.35">
      <c r="A826" t="s">
        <v>536</v>
      </c>
      <c r="B826" s="1">
        <v>40547</v>
      </c>
      <c r="C826">
        <v>58.87</v>
      </c>
      <c r="D826">
        <v>3.7</v>
      </c>
      <c r="E826">
        <v>55.17</v>
      </c>
    </row>
    <row r="827" spans="1:5" x14ac:dyDescent="0.35">
      <c r="A827" t="s">
        <v>536</v>
      </c>
      <c r="B827" s="1">
        <v>40575</v>
      </c>
      <c r="C827">
        <v>58.87</v>
      </c>
      <c r="D827">
        <v>3.9</v>
      </c>
      <c r="E827">
        <v>54.97</v>
      </c>
    </row>
    <row r="828" spans="1:5" x14ac:dyDescent="0.35">
      <c r="A828" t="s">
        <v>536</v>
      </c>
      <c r="B828" s="1">
        <v>40603</v>
      </c>
      <c r="C828">
        <v>58.87</v>
      </c>
      <c r="D828">
        <v>3.82</v>
      </c>
      <c r="E828">
        <v>55.05</v>
      </c>
    </row>
    <row r="829" spans="1:5" x14ac:dyDescent="0.35">
      <c r="A829" t="s">
        <v>536</v>
      </c>
      <c r="B829" s="1">
        <v>40639</v>
      </c>
      <c r="C829">
        <v>58.87</v>
      </c>
      <c r="D829">
        <v>3.95</v>
      </c>
      <c r="E829">
        <v>54.92</v>
      </c>
    </row>
    <row r="830" spans="1:5" x14ac:dyDescent="0.35">
      <c r="A830" t="s">
        <v>536</v>
      </c>
      <c r="B830" s="1">
        <v>40666</v>
      </c>
      <c r="C830">
        <v>58.87</v>
      </c>
      <c r="D830">
        <v>3.9</v>
      </c>
      <c r="E830">
        <v>54.97</v>
      </c>
    </row>
    <row r="831" spans="1:5" x14ac:dyDescent="0.35">
      <c r="A831" t="s">
        <v>536</v>
      </c>
      <c r="B831" s="1">
        <v>40711</v>
      </c>
      <c r="C831">
        <v>58.87</v>
      </c>
      <c r="D831">
        <v>3.65</v>
      </c>
      <c r="E831">
        <v>55.22</v>
      </c>
    </row>
    <row r="832" spans="1:5" x14ac:dyDescent="0.35">
      <c r="A832" t="s">
        <v>536</v>
      </c>
      <c r="B832" s="1">
        <v>40732</v>
      </c>
      <c r="C832">
        <v>58.87</v>
      </c>
      <c r="D832">
        <v>3.56</v>
      </c>
      <c r="E832">
        <v>55.31</v>
      </c>
    </row>
    <row r="833" spans="1:5" x14ac:dyDescent="0.35">
      <c r="A833" t="s">
        <v>536</v>
      </c>
      <c r="B833" s="1">
        <v>40756</v>
      </c>
      <c r="C833">
        <v>58.87</v>
      </c>
      <c r="D833">
        <v>3.58</v>
      </c>
      <c r="E833">
        <v>55.29</v>
      </c>
    </row>
    <row r="834" spans="1:5" x14ac:dyDescent="0.35">
      <c r="A834" t="s">
        <v>536</v>
      </c>
      <c r="B834" s="1">
        <v>40788</v>
      </c>
      <c r="C834">
        <v>58.87</v>
      </c>
      <c r="D834">
        <v>3.66</v>
      </c>
      <c r="E834">
        <v>55.21</v>
      </c>
    </row>
    <row r="835" spans="1:5" x14ac:dyDescent="0.35">
      <c r="A835" t="s">
        <v>536</v>
      </c>
      <c r="B835" s="1">
        <v>40820</v>
      </c>
      <c r="C835">
        <v>58.87</v>
      </c>
      <c r="D835">
        <v>3.97</v>
      </c>
      <c r="E835">
        <v>54.9</v>
      </c>
    </row>
    <row r="836" spans="1:5" x14ac:dyDescent="0.35">
      <c r="A836" t="s">
        <v>536</v>
      </c>
      <c r="B836" s="1">
        <v>40848</v>
      </c>
      <c r="C836">
        <v>58.87</v>
      </c>
      <c r="D836">
        <v>3.89</v>
      </c>
      <c r="E836">
        <v>54.98</v>
      </c>
    </row>
    <row r="837" spans="1:5" x14ac:dyDescent="0.35">
      <c r="A837" t="s">
        <v>536</v>
      </c>
      <c r="B837" s="1">
        <v>40882</v>
      </c>
      <c r="C837">
        <v>58.87</v>
      </c>
      <c r="D837">
        <v>4.0199999999999996</v>
      </c>
      <c r="E837">
        <v>54.85</v>
      </c>
    </row>
    <row r="838" spans="1:5" x14ac:dyDescent="0.35">
      <c r="A838" t="s">
        <v>536</v>
      </c>
      <c r="B838" s="1">
        <v>40913</v>
      </c>
      <c r="C838">
        <v>58.87</v>
      </c>
      <c r="D838">
        <v>4.0999999999999996</v>
      </c>
      <c r="E838">
        <v>54.77</v>
      </c>
    </row>
    <row r="839" spans="1:5" x14ac:dyDescent="0.35">
      <c r="A839" t="s">
        <v>536</v>
      </c>
      <c r="B839" s="1">
        <v>40946</v>
      </c>
      <c r="C839">
        <v>58.87</v>
      </c>
      <c r="D839">
        <v>4.1500000000000004</v>
      </c>
      <c r="E839">
        <v>54.72</v>
      </c>
    </row>
    <row r="840" spans="1:5" x14ac:dyDescent="0.35">
      <c r="A840" t="s">
        <v>536</v>
      </c>
      <c r="B840" s="1">
        <v>40970</v>
      </c>
      <c r="C840">
        <v>58.87</v>
      </c>
      <c r="D840">
        <v>4.18</v>
      </c>
      <c r="E840">
        <v>54.69</v>
      </c>
    </row>
    <row r="841" spans="1:5" x14ac:dyDescent="0.35">
      <c r="A841" t="s">
        <v>536</v>
      </c>
      <c r="B841" s="1">
        <v>41001</v>
      </c>
      <c r="C841">
        <v>58.87</v>
      </c>
      <c r="D841">
        <v>4.2699999999999996</v>
      </c>
      <c r="E841">
        <v>54.6</v>
      </c>
    </row>
    <row r="842" spans="1:5" x14ac:dyDescent="0.35">
      <c r="A842" t="s">
        <v>536</v>
      </c>
      <c r="B842" s="1">
        <v>41038</v>
      </c>
      <c r="C842">
        <v>58.87</v>
      </c>
      <c r="D842">
        <v>4.22</v>
      </c>
      <c r="E842">
        <v>54.65</v>
      </c>
    </row>
    <row r="843" spans="1:5" x14ac:dyDescent="0.35">
      <c r="A843" t="s">
        <v>536</v>
      </c>
      <c r="B843" s="1">
        <v>41071</v>
      </c>
      <c r="C843">
        <v>58.87</v>
      </c>
      <c r="D843">
        <v>3.83</v>
      </c>
      <c r="E843">
        <v>55.04</v>
      </c>
    </row>
    <row r="844" spans="1:5" x14ac:dyDescent="0.35">
      <c r="A844" t="s">
        <v>536</v>
      </c>
      <c r="B844" s="1">
        <v>41092</v>
      </c>
      <c r="C844">
        <v>58.87</v>
      </c>
      <c r="D844">
        <v>3.78</v>
      </c>
      <c r="E844">
        <v>55.09</v>
      </c>
    </row>
    <row r="845" spans="1:5" x14ac:dyDescent="0.35">
      <c r="A845" t="s">
        <v>536</v>
      </c>
      <c r="B845" s="1">
        <v>41122</v>
      </c>
      <c r="C845">
        <v>58.87</v>
      </c>
      <c r="D845">
        <v>3.71</v>
      </c>
      <c r="E845">
        <v>55.16</v>
      </c>
    </row>
    <row r="846" spans="1:5" x14ac:dyDescent="0.35">
      <c r="A846" t="s">
        <v>536</v>
      </c>
      <c r="B846" s="1">
        <v>41156</v>
      </c>
      <c r="C846">
        <v>58.87</v>
      </c>
      <c r="D846">
        <v>3.49</v>
      </c>
      <c r="E846">
        <v>55.38</v>
      </c>
    </row>
    <row r="847" spans="1:5" x14ac:dyDescent="0.35">
      <c r="A847" t="s">
        <v>536</v>
      </c>
      <c r="B847" s="1">
        <v>41183</v>
      </c>
      <c r="C847">
        <v>58.87</v>
      </c>
      <c r="D847">
        <v>3.24</v>
      </c>
      <c r="E847">
        <v>55.63</v>
      </c>
    </row>
    <row r="848" spans="1:5" x14ac:dyDescent="0.35">
      <c r="A848" t="s">
        <v>536</v>
      </c>
      <c r="B848" s="1">
        <v>41214</v>
      </c>
      <c r="C848">
        <v>58.87</v>
      </c>
      <c r="D848">
        <v>3.55</v>
      </c>
      <c r="E848">
        <v>55.32</v>
      </c>
    </row>
    <row r="849" spans="1:5" x14ac:dyDescent="0.35">
      <c r="A849" t="s">
        <v>536</v>
      </c>
      <c r="B849" s="1">
        <v>41254</v>
      </c>
      <c r="C849">
        <v>58.87</v>
      </c>
      <c r="D849">
        <v>3.76</v>
      </c>
      <c r="E849">
        <v>55.11</v>
      </c>
    </row>
    <row r="850" spans="1:5" x14ac:dyDescent="0.35">
      <c r="A850" t="s">
        <v>536</v>
      </c>
      <c r="B850" s="1">
        <v>41281</v>
      </c>
      <c r="C850">
        <v>58.87</v>
      </c>
      <c r="D850">
        <v>3.81</v>
      </c>
      <c r="E850">
        <v>55.06</v>
      </c>
    </row>
    <row r="851" spans="1:5" x14ac:dyDescent="0.35">
      <c r="A851" t="s">
        <v>536</v>
      </c>
      <c r="B851" s="1">
        <v>41306</v>
      </c>
      <c r="C851">
        <v>58.87</v>
      </c>
      <c r="D851">
        <v>3.65</v>
      </c>
      <c r="E851">
        <v>55.22</v>
      </c>
    </row>
    <row r="852" spans="1:5" x14ac:dyDescent="0.35">
      <c r="A852" t="s">
        <v>536</v>
      </c>
      <c r="B852" s="1">
        <v>41334</v>
      </c>
      <c r="C852">
        <v>58.87</v>
      </c>
      <c r="D852">
        <v>3.7</v>
      </c>
      <c r="E852">
        <v>55.17</v>
      </c>
    </row>
    <row r="853" spans="1:5" x14ac:dyDescent="0.35">
      <c r="A853" t="s">
        <v>536</v>
      </c>
      <c r="B853" s="1">
        <v>41366</v>
      </c>
      <c r="C853">
        <v>58.87</v>
      </c>
      <c r="D853">
        <v>3.41</v>
      </c>
      <c r="E853">
        <v>55.46</v>
      </c>
    </row>
    <row r="854" spans="1:5" x14ac:dyDescent="0.35">
      <c r="A854" t="s">
        <v>536</v>
      </c>
      <c r="B854" s="1">
        <v>41396</v>
      </c>
      <c r="C854">
        <v>58.87</v>
      </c>
      <c r="D854">
        <v>3.61</v>
      </c>
      <c r="E854">
        <v>55.26</v>
      </c>
    </row>
    <row r="855" spans="1:5" x14ac:dyDescent="0.35">
      <c r="A855" t="s">
        <v>536</v>
      </c>
      <c r="B855" s="1">
        <v>41430</v>
      </c>
      <c r="C855">
        <v>58.87</v>
      </c>
      <c r="D855">
        <v>3.68</v>
      </c>
      <c r="E855">
        <v>55.19</v>
      </c>
    </row>
    <row r="856" spans="1:5" x14ac:dyDescent="0.35">
      <c r="A856" t="s">
        <v>536</v>
      </c>
      <c r="B856" s="1">
        <v>41456</v>
      </c>
      <c r="C856">
        <v>58.87</v>
      </c>
      <c r="D856">
        <v>3.65</v>
      </c>
      <c r="E856">
        <v>55.22</v>
      </c>
    </row>
    <row r="857" spans="1:5" x14ac:dyDescent="0.35">
      <c r="A857" t="s">
        <v>536</v>
      </c>
      <c r="B857" s="1">
        <v>41487</v>
      </c>
      <c r="C857">
        <v>58.87</v>
      </c>
      <c r="D857">
        <v>3.63</v>
      </c>
      <c r="E857">
        <v>55.24</v>
      </c>
    </row>
    <row r="858" spans="1:5" x14ac:dyDescent="0.35">
      <c r="A858" t="s">
        <v>536</v>
      </c>
      <c r="B858" s="1">
        <v>41519</v>
      </c>
      <c r="C858">
        <v>58.87</v>
      </c>
      <c r="D858">
        <v>3.69</v>
      </c>
      <c r="E858">
        <v>55.18</v>
      </c>
    </row>
    <row r="859" spans="1:5" x14ac:dyDescent="0.35">
      <c r="A859" t="s">
        <v>536</v>
      </c>
      <c r="B859" s="1">
        <v>41548</v>
      </c>
      <c r="C859">
        <v>58.87</v>
      </c>
      <c r="D859">
        <v>3.92</v>
      </c>
      <c r="E859">
        <v>54.95</v>
      </c>
    </row>
    <row r="860" spans="1:5" x14ac:dyDescent="0.35">
      <c r="A860" t="s">
        <v>536</v>
      </c>
      <c r="B860" s="1">
        <v>41579</v>
      </c>
      <c r="C860">
        <v>58.87</v>
      </c>
      <c r="D860">
        <v>3.97</v>
      </c>
      <c r="E860">
        <v>54.9</v>
      </c>
    </row>
    <row r="861" spans="1:5" x14ac:dyDescent="0.35">
      <c r="A861" t="s">
        <v>536</v>
      </c>
      <c r="B861" s="1">
        <v>41611</v>
      </c>
      <c r="C861">
        <v>58.87</v>
      </c>
      <c r="D861">
        <v>3.8</v>
      </c>
      <c r="E861">
        <v>55.07</v>
      </c>
    </row>
    <row r="862" spans="1:5" x14ac:dyDescent="0.35">
      <c r="A862" t="s">
        <v>536</v>
      </c>
      <c r="B862" s="1">
        <v>41641</v>
      </c>
      <c r="C862">
        <v>58.87</v>
      </c>
      <c r="D862">
        <v>3.84</v>
      </c>
      <c r="E862">
        <v>55.03</v>
      </c>
    </row>
    <row r="863" spans="1:5" x14ac:dyDescent="0.35">
      <c r="A863" t="s">
        <v>536</v>
      </c>
      <c r="B863" s="1">
        <v>41701</v>
      </c>
      <c r="C863">
        <v>58.87</v>
      </c>
      <c r="D863">
        <v>3.5</v>
      </c>
      <c r="E863">
        <v>55.37</v>
      </c>
    </row>
    <row r="864" spans="1:5" x14ac:dyDescent="0.35">
      <c r="A864" t="s">
        <v>536</v>
      </c>
      <c r="B864" s="1">
        <v>41730</v>
      </c>
      <c r="C864">
        <v>58.87</v>
      </c>
      <c r="D864">
        <v>3.95</v>
      </c>
      <c r="E864">
        <v>54.92</v>
      </c>
    </row>
    <row r="865" spans="1:5" x14ac:dyDescent="0.35">
      <c r="A865" t="s">
        <v>536</v>
      </c>
      <c r="B865" s="1">
        <v>41760</v>
      </c>
      <c r="C865">
        <v>58.87</v>
      </c>
      <c r="D865">
        <v>3.98</v>
      </c>
      <c r="E865">
        <v>54.89</v>
      </c>
    </row>
    <row r="866" spans="1:5" x14ac:dyDescent="0.35">
      <c r="A866" t="s">
        <v>536</v>
      </c>
      <c r="B866" s="1">
        <v>41799</v>
      </c>
      <c r="C866">
        <v>58.87</v>
      </c>
      <c r="D866">
        <v>3.73</v>
      </c>
      <c r="E866">
        <v>55.14</v>
      </c>
    </row>
    <row r="867" spans="1:5" x14ac:dyDescent="0.35">
      <c r="A867" t="s">
        <v>536</v>
      </c>
      <c r="B867" s="1">
        <v>41822</v>
      </c>
      <c r="C867">
        <v>58.87</v>
      </c>
      <c r="D867">
        <v>3.42</v>
      </c>
      <c r="E867">
        <v>55.45</v>
      </c>
    </row>
    <row r="868" spans="1:5" x14ac:dyDescent="0.35">
      <c r="A868" t="s">
        <v>536</v>
      </c>
      <c r="B868" s="1">
        <v>41855</v>
      </c>
      <c r="C868">
        <v>58.87</v>
      </c>
      <c r="D868">
        <v>3.48</v>
      </c>
      <c r="E868">
        <v>55.39</v>
      </c>
    </row>
    <row r="869" spans="1:5" x14ac:dyDescent="0.35">
      <c r="A869" t="s">
        <v>536</v>
      </c>
      <c r="B869" s="1">
        <v>41883</v>
      </c>
      <c r="C869">
        <v>58.87</v>
      </c>
      <c r="D869">
        <v>3.74</v>
      </c>
      <c r="E869">
        <v>55.13</v>
      </c>
    </row>
    <row r="870" spans="1:5" x14ac:dyDescent="0.35">
      <c r="A870" t="s">
        <v>536</v>
      </c>
      <c r="B870" s="1">
        <v>41913</v>
      </c>
      <c r="C870">
        <v>58.87</v>
      </c>
      <c r="D870">
        <v>3.94</v>
      </c>
      <c r="E870">
        <v>54.93</v>
      </c>
    </row>
    <row r="871" spans="1:5" x14ac:dyDescent="0.35">
      <c r="A871" t="s">
        <v>536</v>
      </c>
      <c r="B871" s="1">
        <v>41946</v>
      </c>
      <c r="C871">
        <v>58.87</v>
      </c>
      <c r="D871">
        <v>4.03</v>
      </c>
      <c r="E871">
        <v>54.84</v>
      </c>
    </row>
    <row r="872" spans="1:5" x14ac:dyDescent="0.35">
      <c r="A872" t="s">
        <v>536</v>
      </c>
      <c r="B872" s="1">
        <v>41974</v>
      </c>
      <c r="C872">
        <v>58.87</v>
      </c>
      <c r="D872">
        <v>3.22</v>
      </c>
      <c r="E872">
        <v>55.65</v>
      </c>
    </row>
    <row r="873" spans="1:5" x14ac:dyDescent="0.35">
      <c r="A873" t="s">
        <v>536</v>
      </c>
      <c r="B873" s="1">
        <v>42011</v>
      </c>
      <c r="C873">
        <v>58.87</v>
      </c>
      <c r="D873">
        <v>3.84</v>
      </c>
      <c r="E873">
        <v>55.03</v>
      </c>
    </row>
    <row r="874" spans="1:5" x14ac:dyDescent="0.35">
      <c r="A874" t="s">
        <v>536</v>
      </c>
      <c r="B874" s="1">
        <v>42037</v>
      </c>
      <c r="C874">
        <v>58.87</v>
      </c>
      <c r="D874">
        <v>3.96</v>
      </c>
      <c r="E874">
        <v>54.91</v>
      </c>
    </row>
    <row r="875" spans="1:5" x14ac:dyDescent="0.35">
      <c r="A875" t="s">
        <v>536</v>
      </c>
      <c r="B875" s="1">
        <v>42065</v>
      </c>
      <c r="C875">
        <v>58.87</v>
      </c>
      <c r="D875">
        <v>3.43</v>
      </c>
      <c r="E875">
        <v>55.44</v>
      </c>
    </row>
    <row r="876" spans="1:5" x14ac:dyDescent="0.35">
      <c r="A876" t="s">
        <v>536</v>
      </c>
      <c r="B876" s="1">
        <v>42115</v>
      </c>
      <c r="C876">
        <v>58.87</v>
      </c>
      <c r="D876">
        <v>4.01</v>
      </c>
      <c r="E876">
        <v>54.86</v>
      </c>
    </row>
    <row r="877" spans="1:5" x14ac:dyDescent="0.35">
      <c r="A877" t="s">
        <v>536</v>
      </c>
      <c r="B877" s="1">
        <v>42135</v>
      </c>
      <c r="C877">
        <v>58.87</v>
      </c>
      <c r="D877">
        <v>4.0199999999999996</v>
      </c>
      <c r="E877">
        <v>54.85</v>
      </c>
    </row>
    <row r="878" spans="1:5" x14ac:dyDescent="0.35">
      <c r="A878" t="s">
        <v>536</v>
      </c>
      <c r="B878" s="1">
        <v>42158</v>
      </c>
      <c r="C878">
        <v>58.87</v>
      </c>
      <c r="D878">
        <v>3.77</v>
      </c>
      <c r="E878">
        <v>55.1</v>
      </c>
    </row>
    <row r="879" spans="1:5" x14ac:dyDescent="0.35">
      <c r="A879" t="s">
        <v>536</v>
      </c>
      <c r="B879" s="1">
        <v>42187</v>
      </c>
      <c r="C879">
        <v>58.87</v>
      </c>
      <c r="D879">
        <v>3.74</v>
      </c>
      <c r="E879">
        <v>55.13</v>
      </c>
    </row>
    <row r="880" spans="1:5" x14ac:dyDescent="0.35">
      <c r="A880" t="s">
        <v>536</v>
      </c>
      <c r="B880" s="1">
        <v>42221</v>
      </c>
      <c r="C880">
        <v>58.87</v>
      </c>
      <c r="D880">
        <v>4.0999999999999996</v>
      </c>
      <c r="E880">
        <v>54.77</v>
      </c>
    </row>
    <row r="881" spans="1:5" x14ac:dyDescent="0.35">
      <c r="A881" t="s">
        <v>536</v>
      </c>
      <c r="B881" s="1">
        <v>42249</v>
      </c>
      <c r="C881">
        <v>58.87</v>
      </c>
      <c r="D881">
        <v>3.84</v>
      </c>
      <c r="E881">
        <v>55.03</v>
      </c>
    </row>
    <row r="882" spans="1:5" x14ac:dyDescent="0.35">
      <c r="A882" t="s">
        <v>536</v>
      </c>
      <c r="B882" s="1">
        <v>42278</v>
      </c>
      <c r="C882">
        <v>58.87</v>
      </c>
      <c r="D882">
        <v>4.0199999999999996</v>
      </c>
      <c r="E882">
        <v>54.85</v>
      </c>
    </row>
    <row r="883" spans="1:5" x14ac:dyDescent="0.35">
      <c r="A883" t="s">
        <v>536</v>
      </c>
      <c r="B883" s="1">
        <v>42310</v>
      </c>
      <c r="C883">
        <v>58.87</v>
      </c>
      <c r="D883">
        <v>3.99</v>
      </c>
      <c r="E883">
        <v>54.88</v>
      </c>
    </row>
    <row r="884" spans="1:5" x14ac:dyDescent="0.35">
      <c r="A884" t="s">
        <v>536</v>
      </c>
      <c r="B884" s="1">
        <v>42342</v>
      </c>
      <c r="C884">
        <v>58.87</v>
      </c>
      <c r="D884">
        <v>4.1500000000000004</v>
      </c>
      <c r="E884">
        <v>54.72</v>
      </c>
    </row>
    <row r="885" spans="1:5" x14ac:dyDescent="0.35">
      <c r="A885" t="s">
        <v>536</v>
      </c>
      <c r="B885" s="1">
        <v>42376</v>
      </c>
      <c r="C885">
        <v>58.87</v>
      </c>
      <c r="D885">
        <v>4.17</v>
      </c>
      <c r="E885">
        <v>54.7</v>
      </c>
    </row>
    <row r="886" spans="1:5" x14ac:dyDescent="0.35">
      <c r="A886" t="s">
        <v>536</v>
      </c>
      <c r="B886" s="1">
        <v>42401</v>
      </c>
      <c r="C886">
        <v>58.87</v>
      </c>
      <c r="D886">
        <v>4.21</v>
      </c>
      <c r="E886">
        <v>54.66</v>
      </c>
    </row>
    <row r="887" spans="1:5" x14ac:dyDescent="0.35">
      <c r="A887" t="s">
        <v>536</v>
      </c>
      <c r="B887" s="1">
        <v>42431</v>
      </c>
      <c r="C887">
        <v>58.87</v>
      </c>
      <c r="D887">
        <v>3.54</v>
      </c>
      <c r="E887">
        <v>55.33</v>
      </c>
    </row>
    <row r="888" spans="1:5" x14ac:dyDescent="0.35">
      <c r="A888" t="s">
        <v>536</v>
      </c>
      <c r="B888" s="1">
        <v>42461</v>
      </c>
      <c r="C888">
        <v>58.87</v>
      </c>
      <c r="D888">
        <v>4.0199999999999996</v>
      </c>
      <c r="E888">
        <v>54.85</v>
      </c>
    </row>
    <row r="889" spans="1:5" x14ac:dyDescent="0.35">
      <c r="A889" t="s">
        <v>536</v>
      </c>
      <c r="B889" s="1">
        <v>42492</v>
      </c>
      <c r="C889">
        <v>58.87</v>
      </c>
      <c r="D889">
        <v>4.0599999999999996</v>
      </c>
      <c r="E889">
        <v>54.81</v>
      </c>
    </row>
    <row r="890" spans="1:5" x14ac:dyDescent="0.35">
      <c r="A890" t="s">
        <v>536</v>
      </c>
      <c r="B890" s="1">
        <v>42522</v>
      </c>
      <c r="C890">
        <v>58.87</v>
      </c>
      <c r="D890">
        <v>3.91</v>
      </c>
      <c r="E890">
        <v>54.96</v>
      </c>
    </row>
    <row r="891" spans="1:5" x14ac:dyDescent="0.35">
      <c r="A891" t="s">
        <v>536</v>
      </c>
      <c r="B891" s="1">
        <v>42552</v>
      </c>
      <c r="C891">
        <v>58.87</v>
      </c>
      <c r="D891">
        <v>3.7</v>
      </c>
      <c r="E891">
        <v>55.17</v>
      </c>
    </row>
    <row r="892" spans="1:5" x14ac:dyDescent="0.35">
      <c r="A892" t="s">
        <v>536</v>
      </c>
      <c r="B892" s="1">
        <v>42583</v>
      </c>
      <c r="C892">
        <v>58.87</v>
      </c>
      <c r="D892">
        <v>3.51</v>
      </c>
      <c r="E892">
        <v>55.36</v>
      </c>
    </row>
    <row r="893" spans="1:5" x14ac:dyDescent="0.35">
      <c r="A893" t="s">
        <v>536</v>
      </c>
      <c r="B893" s="1">
        <v>42615</v>
      </c>
      <c r="C893">
        <v>58.87</v>
      </c>
      <c r="D893">
        <v>3.76</v>
      </c>
      <c r="E893">
        <v>55.11</v>
      </c>
    </row>
    <row r="894" spans="1:5" x14ac:dyDescent="0.35">
      <c r="A894" t="s">
        <v>536</v>
      </c>
      <c r="B894" s="1">
        <v>42647</v>
      </c>
      <c r="C894">
        <v>58.87</v>
      </c>
      <c r="D894">
        <v>3.93</v>
      </c>
      <c r="E894">
        <v>54.94</v>
      </c>
    </row>
    <row r="895" spans="1:5" x14ac:dyDescent="0.35">
      <c r="A895" t="s">
        <v>549</v>
      </c>
      <c r="B895" s="1">
        <v>39828</v>
      </c>
      <c r="C895">
        <v>39.44</v>
      </c>
      <c r="D895">
        <v>1.61</v>
      </c>
      <c r="E895">
        <v>37.83</v>
      </c>
    </row>
    <row r="896" spans="1:5" x14ac:dyDescent="0.35">
      <c r="A896" t="s">
        <v>549</v>
      </c>
      <c r="B896" s="1">
        <v>39853</v>
      </c>
      <c r="C896">
        <v>39.44</v>
      </c>
      <c r="D896">
        <v>1.1399999999999999</v>
      </c>
      <c r="E896">
        <v>38.299999999999997</v>
      </c>
    </row>
    <row r="897" spans="1:5" x14ac:dyDescent="0.35">
      <c r="A897" t="s">
        <v>549</v>
      </c>
      <c r="B897" s="1">
        <v>39875</v>
      </c>
      <c r="C897">
        <v>39.44</v>
      </c>
      <c r="D897">
        <v>1.74</v>
      </c>
      <c r="E897">
        <v>37.700000000000003</v>
      </c>
    </row>
    <row r="898" spans="1:5" x14ac:dyDescent="0.35">
      <c r="A898" t="s">
        <v>549</v>
      </c>
      <c r="B898" s="1">
        <v>39920</v>
      </c>
      <c r="C898">
        <v>39.44</v>
      </c>
      <c r="D898">
        <v>1.8</v>
      </c>
      <c r="E898">
        <v>37.64</v>
      </c>
    </row>
    <row r="899" spans="1:5" x14ac:dyDescent="0.35">
      <c r="A899" t="s">
        <v>549</v>
      </c>
      <c r="B899" s="1">
        <v>39944</v>
      </c>
      <c r="C899">
        <v>39.44</v>
      </c>
      <c r="D899">
        <v>1.91</v>
      </c>
      <c r="E899">
        <v>37.53</v>
      </c>
    </row>
    <row r="900" spans="1:5" x14ac:dyDescent="0.35">
      <c r="A900" t="s">
        <v>549</v>
      </c>
      <c r="B900" s="1">
        <v>39968</v>
      </c>
      <c r="C900">
        <v>39.44</v>
      </c>
      <c r="D900">
        <v>2.36</v>
      </c>
      <c r="E900">
        <v>37.08</v>
      </c>
    </row>
    <row r="901" spans="1:5" x14ac:dyDescent="0.35">
      <c r="A901" t="s">
        <v>549</v>
      </c>
      <c r="B901" s="1">
        <v>39996</v>
      </c>
      <c r="C901">
        <v>39.44</v>
      </c>
      <c r="D901">
        <v>2.89</v>
      </c>
      <c r="E901">
        <v>36.549999999999997</v>
      </c>
    </row>
    <row r="902" spans="1:5" x14ac:dyDescent="0.35">
      <c r="A902" t="s">
        <v>549</v>
      </c>
      <c r="B902" s="1">
        <v>40029</v>
      </c>
      <c r="C902">
        <v>39.44</v>
      </c>
      <c r="D902">
        <v>3.27</v>
      </c>
      <c r="E902">
        <v>36.17</v>
      </c>
    </row>
    <row r="903" spans="1:5" x14ac:dyDescent="0.35">
      <c r="A903" t="s">
        <v>549</v>
      </c>
      <c r="B903" s="1">
        <v>40058</v>
      </c>
      <c r="C903">
        <v>39.44</v>
      </c>
      <c r="D903">
        <v>3.62</v>
      </c>
      <c r="E903">
        <v>35.82</v>
      </c>
    </row>
    <row r="904" spans="1:5" x14ac:dyDescent="0.35">
      <c r="A904" t="s">
        <v>549</v>
      </c>
      <c r="B904" s="1">
        <v>40093</v>
      </c>
      <c r="C904">
        <v>39.44</v>
      </c>
      <c r="D904">
        <v>3.92</v>
      </c>
      <c r="E904">
        <v>35.520000000000003</v>
      </c>
    </row>
    <row r="905" spans="1:5" x14ac:dyDescent="0.35">
      <c r="A905" t="s">
        <v>549</v>
      </c>
      <c r="B905" s="1">
        <v>40126</v>
      </c>
      <c r="C905">
        <v>39.44</v>
      </c>
      <c r="D905">
        <v>3.81</v>
      </c>
      <c r="E905">
        <v>35.630000000000003</v>
      </c>
    </row>
    <row r="906" spans="1:5" x14ac:dyDescent="0.35">
      <c r="A906" t="s">
        <v>549</v>
      </c>
      <c r="B906" s="1">
        <v>40158</v>
      </c>
      <c r="C906">
        <v>39.44</v>
      </c>
      <c r="D906">
        <v>2.41</v>
      </c>
      <c r="E906">
        <v>37.03</v>
      </c>
    </row>
    <row r="907" spans="1:5" x14ac:dyDescent="0.35">
      <c r="A907" t="s">
        <v>549</v>
      </c>
      <c r="B907" s="1">
        <v>40191</v>
      </c>
      <c r="C907">
        <v>39.44</v>
      </c>
      <c r="D907">
        <v>1.42</v>
      </c>
      <c r="E907">
        <v>38.020000000000003</v>
      </c>
    </row>
    <row r="908" spans="1:5" x14ac:dyDescent="0.35">
      <c r="A908" t="s">
        <v>549</v>
      </c>
      <c r="B908" s="1">
        <v>40220</v>
      </c>
      <c r="C908">
        <v>39.44</v>
      </c>
      <c r="D908">
        <v>1.46</v>
      </c>
      <c r="E908">
        <v>37.979999999999997</v>
      </c>
    </row>
    <row r="909" spans="1:5" x14ac:dyDescent="0.35">
      <c r="A909" t="s">
        <v>549</v>
      </c>
      <c r="B909" s="1">
        <v>40245</v>
      </c>
      <c r="C909">
        <v>39.44</v>
      </c>
      <c r="D909">
        <v>1.36</v>
      </c>
      <c r="E909">
        <v>38.08</v>
      </c>
    </row>
    <row r="910" spans="1:5" x14ac:dyDescent="0.35">
      <c r="A910" t="s">
        <v>549</v>
      </c>
      <c r="B910" s="1">
        <v>40275</v>
      </c>
      <c r="C910">
        <v>39.44</v>
      </c>
      <c r="D910">
        <v>1.54</v>
      </c>
      <c r="E910">
        <v>37.9</v>
      </c>
    </row>
    <row r="911" spans="1:5" x14ac:dyDescent="0.35">
      <c r="A911" t="s">
        <v>549</v>
      </c>
      <c r="B911" s="1">
        <v>40304</v>
      </c>
      <c r="C911">
        <v>39.44</v>
      </c>
      <c r="D911">
        <v>1.44</v>
      </c>
      <c r="E911">
        <v>38</v>
      </c>
    </row>
    <row r="912" spans="1:5" x14ac:dyDescent="0.35">
      <c r="A912" t="s">
        <v>549</v>
      </c>
      <c r="B912" s="1">
        <v>40330</v>
      </c>
      <c r="C912">
        <v>39.44</v>
      </c>
      <c r="D912">
        <v>1.98</v>
      </c>
      <c r="E912">
        <v>37.46</v>
      </c>
    </row>
    <row r="913" spans="1:5" x14ac:dyDescent="0.35">
      <c r="A913" t="s">
        <v>549</v>
      </c>
      <c r="B913" s="1">
        <v>40367</v>
      </c>
      <c r="C913">
        <v>39.44</v>
      </c>
      <c r="D913">
        <v>1.94</v>
      </c>
      <c r="E913">
        <v>37.5</v>
      </c>
    </row>
    <row r="914" spans="1:5" x14ac:dyDescent="0.35">
      <c r="A914" t="s">
        <v>549</v>
      </c>
      <c r="B914" s="1">
        <v>40394</v>
      </c>
      <c r="C914">
        <v>39.44</v>
      </c>
      <c r="D914">
        <v>2.72</v>
      </c>
      <c r="E914">
        <v>36.72</v>
      </c>
    </row>
    <row r="915" spans="1:5" x14ac:dyDescent="0.35">
      <c r="A915" t="s">
        <v>549</v>
      </c>
      <c r="B915" s="1">
        <v>40423</v>
      </c>
      <c r="C915">
        <v>39.44</v>
      </c>
      <c r="D915">
        <v>3.05</v>
      </c>
      <c r="E915">
        <v>36.39</v>
      </c>
    </row>
    <row r="916" spans="1:5" x14ac:dyDescent="0.35">
      <c r="A916" t="s">
        <v>549</v>
      </c>
      <c r="B916" s="1">
        <v>40456</v>
      </c>
      <c r="C916">
        <v>39.44</v>
      </c>
      <c r="D916">
        <v>3.15</v>
      </c>
      <c r="E916">
        <v>36.29</v>
      </c>
    </row>
    <row r="917" spans="1:5" x14ac:dyDescent="0.35">
      <c r="A917" t="s">
        <v>549</v>
      </c>
      <c r="B917" s="1">
        <v>40490</v>
      </c>
      <c r="C917">
        <v>39.44</v>
      </c>
      <c r="D917">
        <v>1.72</v>
      </c>
      <c r="E917">
        <v>37.72</v>
      </c>
    </row>
    <row r="918" spans="1:5" x14ac:dyDescent="0.35">
      <c r="A918" t="s">
        <v>549</v>
      </c>
      <c r="B918" s="1">
        <v>40522</v>
      </c>
      <c r="C918">
        <v>39.44</v>
      </c>
      <c r="D918">
        <v>1.28</v>
      </c>
      <c r="E918">
        <v>38.159999999999997</v>
      </c>
    </row>
    <row r="919" spans="1:5" x14ac:dyDescent="0.35">
      <c r="A919" t="s">
        <v>549</v>
      </c>
      <c r="B919" s="1">
        <v>40555</v>
      </c>
      <c r="C919">
        <v>39.44</v>
      </c>
      <c r="D919">
        <v>1.34</v>
      </c>
      <c r="E919">
        <v>38.1</v>
      </c>
    </row>
    <row r="920" spans="1:5" x14ac:dyDescent="0.35">
      <c r="A920" t="s">
        <v>549</v>
      </c>
      <c r="B920" s="1">
        <v>40582</v>
      </c>
      <c r="C920">
        <v>39.44</v>
      </c>
      <c r="D920">
        <v>1.85</v>
      </c>
      <c r="E920">
        <v>37.590000000000003</v>
      </c>
    </row>
    <row r="921" spans="1:5" x14ac:dyDescent="0.35">
      <c r="A921" t="s">
        <v>549</v>
      </c>
      <c r="B921" s="1">
        <v>40605</v>
      </c>
      <c r="C921">
        <v>39.44</v>
      </c>
      <c r="D921">
        <v>1.56</v>
      </c>
      <c r="E921">
        <v>37.880000000000003</v>
      </c>
    </row>
    <row r="922" spans="1:5" x14ac:dyDescent="0.35">
      <c r="A922" t="s">
        <v>549</v>
      </c>
      <c r="B922" s="1">
        <v>40644</v>
      </c>
      <c r="C922">
        <v>39.44</v>
      </c>
      <c r="D922">
        <v>2.0699999999999998</v>
      </c>
      <c r="E922">
        <v>37.369999999999997</v>
      </c>
    </row>
    <row r="923" spans="1:5" x14ac:dyDescent="0.35">
      <c r="A923" t="s">
        <v>549</v>
      </c>
      <c r="B923" s="1">
        <v>40672</v>
      </c>
      <c r="C923">
        <v>39.44</v>
      </c>
      <c r="D923">
        <v>2.75</v>
      </c>
      <c r="E923">
        <v>36.69</v>
      </c>
    </row>
    <row r="924" spans="1:5" x14ac:dyDescent="0.35">
      <c r="A924" t="s">
        <v>549</v>
      </c>
      <c r="B924" s="1">
        <v>40723</v>
      </c>
      <c r="C924">
        <v>39.44</v>
      </c>
      <c r="D924">
        <v>2.96</v>
      </c>
      <c r="E924">
        <v>36.479999999999997</v>
      </c>
    </row>
    <row r="925" spans="1:5" x14ac:dyDescent="0.35">
      <c r="A925" t="s">
        <v>549</v>
      </c>
      <c r="B925" s="1">
        <v>40742</v>
      </c>
      <c r="C925">
        <v>39.44</v>
      </c>
      <c r="D925">
        <v>3.02</v>
      </c>
      <c r="E925">
        <v>36.42</v>
      </c>
    </row>
    <row r="926" spans="1:5" x14ac:dyDescent="0.35">
      <c r="A926" t="s">
        <v>549</v>
      </c>
      <c r="B926" s="1">
        <v>40763</v>
      </c>
      <c r="C926">
        <v>39.44</v>
      </c>
      <c r="D926">
        <v>3.16</v>
      </c>
      <c r="E926">
        <v>36.28</v>
      </c>
    </row>
    <row r="927" spans="1:5" x14ac:dyDescent="0.35">
      <c r="A927" t="s">
        <v>549</v>
      </c>
      <c r="B927" s="1">
        <v>40791</v>
      </c>
      <c r="C927">
        <v>39.44</v>
      </c>
      <c r="D927">
        <v>3.5</v>
      </c>
      <c r="E927">
        <v>35.94</v>
      </c>
    </row>
    <row r="928" spans="1:5" x14ac:dyDescent="0.35">
      <c r="A928" t="s">
        <v>549</v>
      </c>
      <c r="B928" s="1">
        <v>40827</v>
      </c>
      <c r="C928">
        <v>39.44</v>
      </c>
      <c r="D928">
        <v>3.83</v>
      </c>
      <c r="E928">
        <v>35.61</v>
      </c>
    </row>
    <row r="929" spans="1:5" x14ac:dyDescent="0.35">
      <c r="A929" t="s">
        <v>549</v>
      </c>
      <c r="B929" s="1">
        <v>40854</v>
      </c>
      <c r="C929">
        <v>39.44</v>
      </c>
      <c r="D929">
        <v>3.56</v>
      </c>
      <c r="E929">
        <v>35.880000000000003</v>
      </c>
    </row>
    <row r="930" spans="1:5" x14ac:dyDescent="0.35">
      <c r="A930" t="s">
        <v>549</v>
      </c>
      <c r="B930" s="1">
        <v>40891</v>
      </c>
      <c r="C930">
        <v>39.44</v>
      </c>
      <c r="D930">
        <v>3.19</v>
      </c>
      <c r="E930">
        <v>36.25</v>
      </c>
    </row>
    <row r="931" spans="1:5" x14ac:dyDescent="0.35">
      <c r="A931" t="s">
        <v>549</v>
      </c>
      <c r="B931" s="1">
        <v>40920</v>
      </c>
      <c r="C931">
        <v>39.44</v>
      </c>
      <c r="D931">
        <v>3.2</v>
      </c>
      <c r="E931">
        <v>36.24</v>
      </c>
    </row>
    <row r="932" spans="1:5" x14ac:dyDescent="0.35">
      <c r="A932" t="s">
        <v>549</v>
      </c>
      <c r="B932" s="1">
        <v>40953</v>
      </c>
      <c r="C932">
        <v>39.44</v>
      </c>
      <c r="D932">
        <v>3.3</v>
      </c>
      <c r="E932">
        <v>36.14</v>
      </c>
    </row>
    <row r="933" spans="1:5" x14ac:dyDescent="0.35">
      <c r="A933" t="s">
        <v>549</v>
      </c>
      <c r="B933" s="1">
        <v>40973</v>
      </c>
      <c r="C933">
        <v>39.44</v>
      </c>
      <c r="D933">
        <v>3.12</v>
      </c>
      <c r="E933">
        <v>36.32</v>
      </c>
    </row>
    <row r="934" spans="1:5" x14ac:dyDescent="0.35">
      <c r="A934" t="s">
        <v>549</v>
      </c>
      <c r="B934" s="1">
        <v>41003</v>
      </c>
      <c r="C934">
        <v>39.44</v>
      </c>
      <c r="D934">
        <v>3.41</v>
      </c>
      <c r="E934">
        <v>36.03</v>
      </c>
    </row>
    <row r="935" spans="1:5" x14ac:dyDescent="0.35">
      <c r="A935" t="s">
        <v>549</v>
      </c>
      <c r="B935" s="1">
        <v>41036</v>
      </c>
      <c r="C935">
        <v>39.44</v>
      </c>
      <c r="D935">
        <v>3.59</v>
      </c>
      <c r="E935">
        <v>35.85</v>
      </c>
    </row>
    <row r="936" spans="1:5" x14ac:dyDescent="0.35">
      <c r="A936" t="s">
        <v>549</v>
      </c>
      <c r="B936" s="1">
        <v>41071</v>
      </c>
      <c r="C936">
        <v>39.44</v>
      </c>
      <c r="D936">
        <v>3.67</v>
      </c>
      <c r="E936">
        <v>35.770000000000003</v>
      </c>
    </row>
    <row r="937" spans="1:5" x14ac:dyDescent="0.35">
      <c r="A937" t="s">
        <v>549</v>
      </c>
      <c r="B937" s="1">
        <v>41093</v>
      </c>
      <c r="C937">
        <v>39.44</v>
      </c>
      <c r="D937">
        <v>3.56</v>
      </c>
      <c r="E937">
        <v>35.880000000000003</v>
      </c>
    </row>
    <row r="938" spans="1:5" x14ac:dyDescent="0.35">
      <c r="A938" t="s">
        <v>549</v>
      </c>
      <c r="B938" s="1">
        <v>41127</v>
      </c>
      <c r="C938">
        <v>39.44</v>
      </c>
      <c r="D938">
        <v>3.62</v>
      </c>
      <c r="E938">
        <v>35.82</v>
      </c>
    </row>
    <row r="939" spans="1:5" x14ac:dyDescent="0.35">
      <c r="A939" t="s">
        <v>549</v>
      </c>
      <c r="B939" s="1">
        <v>41159</v>
      </c>
      <c r="C939">
        <v>39.44</v>
      </c>
      <c r="D939">
        <v>3.63</v>
      </c>
      <c r="E939">
        <v>35.81</v>
      </c>
    </row>
    <row r="940" spans="1:5" x14ac:dyDescent="0.35">
      <c r="A940" t="s">
        <v>549</v>
      </c>
      <c r="B940" s="1">
        <v>41184</v>
      </c>
      <c r="C940">
        <v>39.44</v>
      </c>
      <c r="D940">
        <v>3.55</v>
      </c>
      <c r="E940">
        <v>35.89</v>
      </c>
    </row>
    <row r="941" spans="1:5" x14ac:dyDescent="0.35">
      <c r="A941" t="s">
        <v>549</v>
      </c>
      <c r="B941" s="1">
        <v>41214</v>
      </c>
      <c r="C941">
        <v>39.44</v>
      </c>
      <c r="D941">
        <v>3.2</v>
      </c>
      <c r="E941">
        <v>36.24</v>
      </c>
    </row>
    <row r="942" spans="1:5" x14ac:dyDescent="0.35">
      <c r="A942" t="s">
        <v>549</v>
      </c>
      <c r="B942" s="1">
        <v>41255</v>
      </c>
      <c r="C942">
        <v>39.44</v>
      </c>
      <c r="D942">
        <v>1.63</v>
      </c>
      <c r="E942">
        <v>37.81</v>
      </c>
    </row>
    <row r="943" spans="1:5" x14ac:dyDescent="0.35">
      <c r="A943" t="s">
        <v>549</v>
      </c>
      <c r="B943" s="1">
        <v>41282</v>
      </c>
      <c r="C943">
        <v>39.44</v>
      </c>
      <c r="D943">
        <v>1.6</v>
      </c>
      <c r="E943">
        <v>37.840000000000003</v>
      </c>
    </row>
    <row r="944" spans="1:5" x14ac:dyDescent="0.35">
      <c r="A944" t="s">
        <v>549</v>
      </c>
      <c r="B944" s="1">
        <v>41309</v>
      </c>
      <c r="C944">
        <v>39.44</v>
      </c>
      <c r="D944">
        <v>1.3</v>
      </c>
      <c r="E944">
        <v>38.14</v>
      </c>
    </row>
    <row r="945" spans="1:5" x14ac:dyDescent="0.35">
      <c r="A945" t="s">
        <v>549</v>
      </c>
      <c r="B945" s="1">
        <v>41338</v>
      </c>
      <c r="C945">
        <v>39.44</v>
      </c>
      <c r="D945">
        <v>1.53</v>
      </c>
      <c r="E945">
        <v>37.909999999999997</v>
      </c>
    </row>
    <row r="946" spans="1:5" x14ac:dyDescent="0.35">
      <c r="A946" t="s">
        <v>549</v>
      </c>
      <c r="B946" s="1">
        <v>41367</v>
      </c>
      <c r="C946">
        <v>39.44</v>
      </c>
      <c r="D946">
        <v>1.26</v>
      </c>
      <c r="E946">
        <v>38.18</v>
      </c>
    </row>
    <row r="947" spans="1:5" x14ac:dyDescent="0.35">
      <c r="A947" t="s">
        <v>549</v>
      </c>
      <c r="B947" s="1">
        <v>41395</v>
      </c>
      <c r="C947">
        <v>39.44</v>
      </c>
      <c r="D947">
        <v>1.63</v>
      </c>
      <c r="E947">
        <v>37.81</v>
      </c>
    </row>
    <row r="948" spans="1:5" x14ac:dyDescent="0.35">
      <c r="A948" t="s">
        <v>549</v>
      </c>
      <c r="B948" s="1">
        <v>41432</v>
      </c>
      <c r="C948">
        <v>39.44</v>
      </c>
      <c r="D948">
        <v>1.69</v>
      </c>
      <c r="E948">
        <v>37.75</v>
      </c>
    </row>
    <row r="949" spans="1:5" x14ac:dyDescent="0.35">
      <c r="A949" t="s">
        <v>549</v>
      </c>
      <c r="B949" s="1">
        <v>41457</v>
      </c>
      <c r="C949">
        <v>39.44</v>
      </c>
      <c r="D949">
        <v>2.34</v>
      </c>
      <c r="E949">
        <v>37.1</v>
      </c>
    </row>
    <row r="950" spans="1:5" x14ac:dyDescent="0.35">
      <c r="A950" t="s">
        <v>549</v>
      </c>
      <c r="B950" s="1">
        <v>41488</v>
      </c>
      <c r="C950">
        <v>39.44</v>
      </c>
      <c r="D950">
        <v>2.46</v>
      </c>
      <c r="E950">
        <v>36.979999999999997</v>
      </c>
    </row>
    <row r="951" spans="1:5" x14ac:dyDescent="0.35">
      <c r="A951" t="s">
        <v>549</v>
      </c>
      <c r="B951" s="1">
        <v>41520</v>
      </c>
      <c r="C951">
        <v>39.44</v>
      </c>
      <c r="D951">
        <v>2.73</v>
      </c>
      <c r="E951">
        <v>36.71</v>
      </c>
    </row>
    <row r="952" spans="1:5" x14ac:dyDescent="0.35">
      <c r="A952" t="s">
        <v>549</v>
      </c>
      <c r="B952" s="1">
        <v>41549</v>
      </c>
      <c r="C952">
        <v>39.44</v>
      </c>
      <c r="D952">
        <v>3.34</v>
      </c>
      <c r="E952">
        <v>36.1</v>
      </c>
    </row>
    <row r="953" spans="1:5" x14ac:dyDescent="0.35">
      <c r="A953" t="s">
        <v>549</v>
      </c>
      <c r="B953" s="1">
        <v>41584</v>
      </c>
      <c r="C953">
        <v>39.44</v>
      </c>
      <c r="D953">
        <v>2.2000000000000002</v>
      </c>
      <c r="E953">
        <v>37.24</v>
      </c>
    </row>
    <row r="954" spans="1:5" x14ac:dyDescent="0.35">
      <c r="A954" t="s">
        <v>549</v>
      </c>
      <c r="B954" s="1">
        <v>41614</v>
      </c>
      <c r="C954">
        <v>39.44</v>
      </c>
      <c r="D954">
        <v>1.57</v>
      </c>
      <c r="E954">
        <v>37.869999999999997</v>
      </c>
    </row>
    <row r="955" spans="1:5" x14ac:dyDescent="0.35">
      <c r="A955" t="s">
        <v>549</v>
      </c>
      <c r="B955" s="1">
        <v>41642</v>
      </c>
      <c r="C955">
        <v>39.44</v>
      </c>
      <c r="D955">
        <v>1.56</v>
      </c>
      <c r="E955">
        <v>37.880000000000003</v>
      </c>
    </row>
    <row r="956" spans="1:5" x14ac:dyDescent="0.35">
      <c r="A956" t="s">
        <v>549</v>
      </c>
      <c r="B956" s="1">
        <v>41674</v>
      </c>
      <c r="C956">
        <v>39.44</v>
      </c>
      <c r="D956">
        <v>1.1200000000000001</v>
      </c>
      <c r="E956">
        <v>38.32</v>
      </c>
    </row>
    <row r="957" spans="1:5" x14ac:dyDescent="0.35">
      <c r="A957" t="s">
        <v>549</v>
      </c>
      <c r="B957" s="1">
        <v>41703</v>
      </c>
      <c r="C957">
        <v>39.44</v>
      </c>
      <c r="D957">
        <v>1.44</v>
      </c>
      <c r="E957">
        <v>38</v>
      </c>
    </row>
    <row r="958" spans="1:5" x14ac:dyDescent="0.35">
      <c r="A958" t="s">
        <v>549</v>
      </c>
      <c r="B958" s="1">
        <v>41731</v>
      </c>
      <c r="C958">
        <v>39.44</v>
      </c>
      <c r="D958">
        <v>2.12</v>
      </c>
      <c r="E958">
        <v>37.32</v>
      </c>
    </row>
    <row r="959" spans="1:5" x14ac:dyDescent="0.35">
      <c r="A959" t="s">
        <v>549</v>
      </c>
      <c r="B959" s="1">
        <v>41764</v>
      </c>
      <c r="C959">
        <v>39.44</v>
      </c>
      <c r="D959">
        <v>1.82</v>
      </c>
      <c r="E959">
        <v>37.619999999999997</v>
      </c>
    </row>
    <row r="960" spans="1:5" x14ac:dyDescent="0.35">
      <c r="A960" t="s">
        <v>549</v>
      </c>
      <c r="B960" s="1">
        <v>41802</v>
      </c>
      <c r="C960">
        <v>39.44</v>
      </c>
      <c r="D960">
        <v>2.79</v>
      </c>
      <c r="E960">
        <v>36.65</v>
      </c>
    </row>
    <row r="961" spans="1:5" x14ac:dyDescent="0.35">
      <c r="A961" t="s">
        <v>549</v>
      </c>
      <c r="B961" s="1">
        <v>41824</v>
      </c>
      <c r="C961">
        <v>39.44</v>
      </c>
      <c r="D961">
        <v>2.65</v>
      </c>
      <c r="E961">
        <v>36.79</v>
      </c>
    </row>
    <row r="962" spans="1:5" x14ac:dyDescent="0.35">
      <c r="A962" t="s">
        <v>549</v>
      </c>
      <c r="B962" s="1">
        <v>41856</v>
      </c>
      <c r="C962">
        <v>39.44</v>
      </c>
      <c r="D962">
        <v>1.8</v>
      </c>
      <c r="E962">
        <v>37.64</v>
      </c>
    </row>
    <row r="963" spans="1:5" x14ac:dyDescent="0.35">
      <c r="A963" t="s">
        <v>549</v>
      </c>
      <c r="B963" s="1">
        <v>41884</v>
      </c>
      <c r="C963">
        <v>39.44</v>
      </c>
      <c r="D963">
        <v>2.73</v>
      </c>
      <c r="E963">
        <v>36.71</v>
      </c>
    </row>
    <row r="964" spans="1:5" x14ac:dyDescent="0.35">
      <c r="A964" t="s">
        <v>549</v>
      </c>
      <c r="B964" s="1">
        <v>41913</v>
      </c>
      <c r="C964">
        <v>39.44</v>
      </c>
      <c r="D964">
        <v>2.36</v>
      </c>
      <c r="E964">
        <v>37.08</v>
      </c>
    </row>
    <row r="965" spans="1:5" x14ac:dyDescent="0.35">
      <c r="A965" t="s">
        <v>549</v>
      </c>
      <c r="B965" s="1">
        <v>41947</v>
      </c>
      <c r="C965">
        <v>39.44</v>
      </c>
      <c r="D965">
        <v>2.9</v>
      </c>
      <c r="E965">
        <v>36.54</v>
      </c>
    </row>
    <row r="966" spans="1:5" x14ac:dyDescent="0.35">
      <c r="A966" t="s">
        <v>549</v>
      </c>
      <c r="B966" s="1">
        <v>41983</v>
      </c>
      <c r="C966">
        <v>39.44</v>
      </c>
      <c r="D966">
        <v>1.29</v>
      </c>
      <c r="E966">
        <v>38.15</v>
      </c>
    </row>
    <row r="967" spans="1:5" x14ac:dyDescent="0.35">
      <c r="A967" t="s">
        <v>549</v>
      </c>
      <c r="B967" s="1">
        <v>42012</v>
      </c>
      <c r="C967">
        <v>39.44</v>
      </c>
      <c r="D967">
        <v>1.67</v>
      </c>
      <c r="E967">
        <v>37.770000000000003</v>
      </c>
    </row>
    <row r="968" spans="1:5" x14ac:dyDescent="0.35">
      <c r="A968" t="s">
        <v>549</v>
      </c>
      <c r="B968" s="1">
        <v>42038</v>
      </c>
      <c r="C968">
        <v>39.44</v>
      </c>
      <c r="D968">
        <v>1.82</v>
      </c>
      <c r="E968">
        <v>37.619999999999997</v>
      </c>
    </row>
    <row r="969" spans="1:5" x14ac:dyDescent="0.35">
      <c r="A969" t="s">
        <v>549</v>
      </c>
      <c r="B969" s="1">
        <v>42067</v>
      </c>
      <c r="C969">
        <v>39.44</v>
      </c>
      <c r="D969">
        <v>1.46</v>
      </c>
      <c r="E969">
        <v>37.979999999999997</v>
      </c>
    </row>
    <row r="970" spans="1:5" x14ac:dyDescent="0.35">
      <c r="A970" t="s">
        <v>549</v>
      </c>
      <c r="B970" s="1">
        <v>42123</v>
      </c>
      <c r="C970">
        <v>39.44</v>
      </c>
      <c r="D970">
        <v>2.4900000000000002</v>
      </c>
      <c r="E970">
        <v>36.950000000000003</v>
      </c>
    </row>
    <row r="971" spans="1:5" x14ac:dyDescent="0.35">
      <c r="A971" t="s">
        <v>549</v>
      </c>
      <c r="B971" s="1">
        <v>42137</v>
      </c>
      <c r="C971">
        <v>39.44</v>
      </c>
      <c r="D971">
        <v>2.63</v>
      </c>
      <c r="E971">
        <v>36.81</v>
      </c>
    </row>
    <row r="972" spans="1:5" x14ac:dyDescent="0.35">
      <c r="A972" t="s">
        <v>549</v>
      </c>
      <c r="B972" s="1">
        <v>42159</v>
      </c>
      <c r="C972">
        <v>39.44</v>
      </c>
      <c r="D972">
        <v>2.52</v>
      </c>
      <c r="E972">
        <v>36.92</v>
      </c>
    </row>
    <row r="973" spans="1:5" x14ac:dyDescent="0.35">
      <c r="A973" t="s">
        <v>549</v>
      </c>
      <c r="B973" s="1">
        <v>42201</v>
      </c>
      <c r="C973">
        <v>39.44</v>
      </c>
      <c r="D973">
        <v>2.97</v>
      </c>
      <c r="E973">
        <v>36.47</v>
      </c>
    </row>
    <row r="974" spans="1:5" x14ac:dyDescent="0.35">
      <c r="A974" t="s">
        <v>549</v>
      </c>
      <c r="B974" s="1">
        <v>42222</v>
      </c>
      <c r="C974">
        <v>39.44</v>
      </c>
      <c r="D974">
        <v>3.17</v>
      </c>
      <c r="E974">
        <v>36.270000000000003</v>
      </c>
    </row>
    <row r="975" spans="1:5" x14ac:dyDescent="0.35">
      <c r="A975" t="s">
        <v>549</v>
      </c>
      <c r="B975" s="1">
        <v>42256</v>
      </c>
      <c r="C975">
        <v>39.44</v>
      </c>
      <c r="D975">
        <v>3.6</v>
      </c>
      <c r="E975">
        <v>35.840000000000003</v>
      </c>
    </row>
    <row r="976" spans="1:5" x14ac:dyDescent="0.35">
      <c r="A976" t="s">
        <v>549</v>
      </c>
      <c r="B976" s="1">
        <v>42284</v>
      </c>
      <c r="C976">
        <v>39.44</v>
      </c>
      <c r="D976">
        <v>3.72</v>
      </c>
      <c r="E976">
        <v>35.72</v>
      </c>
    </row>
    <row r="977" spans="1:5" x14ac:dyDescent="0.35">
      <c r="A977" t="s">
        <v>549</v>
      </c>
      <c r="B977" s="1">
        <v>42318</v>
      </c>
      <c r="C977">
        <v>39.44</v>
      </c>
      <c r="D977">
        <v>3.67</v>
      </c>
      <c r="E977">
        <v>35.770000000000003</v>
      </c>
    </row>
    <row r="978" spans="1:5" x14ac:dyDescent="0.35">
      <c r="A978" t="s">
        <v>549</v>
      </c>
      <c r="B978" s="1">
        <v>42341</v>
      </c>
      <c r="C978">
        <v>39.44</v>
      </c>
      <c r="D978">
        <v>3.59</v>
      </c>
      <c r="E978">
        <v>35.85</v>
      </c>
    </row>
    <row r="979" spans="1:5" x14ac:dyDescent="0.35">
      <c r="A979" t="s">
        <v>549</v>
      </c>
      <c r="B979" s="1">
        <v>42380</v>
      </c>
      <c r="C979">
        <v>39.44</v>
      </c>
      <c r="D979">
        <v>3.53</v>
      </c>
      <c r="E979">
        <v>35.909999999999997</v>
      </c>
    </row>
    <row r="980" spans="1:5" x14ac:dyDescent="0.35">
      <c r="A980" t="s">
        <v>549</v>
      </c>
      <c r="B980" s="1">
        <v>42402</v>
      </c>
      <c r="C980">
        <v>39.44</v>
      </c>
      <c r="D980">
        <v>3.41</v>
      </c>
      <c r="E980">
        <v>36.03</v>
      </c>
    </row>
    <row r="981" spans="1:5" x14ac:dyDescent="0.35">
      <c r="A981" t="s">
        <v>549</v>
      </c>
      <c r="B981" s="1">
        <v>42437</v>
      </c>
      <c r="C981">
        <v>39.44</v>
      </c>
      <c r="D981">
        <v>1.54</v>
      </c>
      <c r="E981">
        <v>37.9</v>
      </c>
    </row>
    <row r="982" spans="1:5" x14ac:dyDescent="0.35">
      <c r="A982" t="s">
        <v>549</v>
      </c>
      <c r="B982" s="1">
        <v>42464</v>
      </c>
      <c r="C982">
        <v>39.44</v>
      </c>
      <c r="D982">
        <v>2.2400000000000002</v>
      </c>
      <c r="E982">
        <v>37.200000000000003</v>
      </c>
    </row>
    <row r="983" spans="1:5" x14ac:dyDescent="0.35">
      <c r="A983" t="s">
        <v>549</v>
      </c>
      <c r="B983" s="1">
        <v>42499</v>
      </c>
      <c r="C983">
        <v>39.44</v>
      </c>
      <c r="D983">
        <v>3.04</v>
      </c>
      <c r="E983">
        <v>36.4</v>
      </c>
    </row>
    <row r="984" spans="1:5" x14ac:dyDescent="0.35">
      <c r="A984" t="s">
        <v>549</v>
      </c>
      <c r="B984" s="1">
        <v>42528</v>
      </c>
      <c r="C984">
        <v>39.44</v>
      </c>
      <c r="D984">
        <v>2.71</v>
      </c>
      <c r="E984">
        <v>36.729999999999997</v>
      </c>
    </row>
    <row r="985" spans="1:5" x14ac:dyDescent="0.35">
      <c r="A985" t="s">
        <v>549</v>
      </c>
      <c r="B985" s="1">
        <v>42555</v>
      </c>
      <c r="C985">
        <v>39.44</v>
      </c>
      <c r="D985">
        <v>2.94</v>
      </c>
      <c r="E985">
        <v>36.5</v>
      </c>
    </row>
    <row r="986" spans="1:5" x14ac:dyDescent="0.35">
      <c r="A986" t="s">
        <v>549</v>
      </c>
      <c r="B986" s="1">
        <v>42586</v>
      </c>
      <c r="C986">
        <v>39.44</v>
      </c>
      <c r="D986">
        <v>3.1</v>
      </c>
      <c r="E986">
        <v>36.340000000000003</v>
      </c>
    </row>
    <row r="987" spans="1:5" x14ac:dyDescent="0.35">
      <c r="A987" t="s">
        <v>549</v>
      </c>
      <c r="B987" s="1">
        <v>42615</v>
      </c>
      <c r="C987">
        <v>39.44</v>
      </c>
      <c r="D987">
        <v>3.37</v>
      </c>
      <c r="E987">
        <v>36.07</v>
      </c>
    </row>
    <row r="988" spans="1:5" x14ac:dyDescent="0.35">
      <c r="A988" t="s">
        <v>549</v>
      </c>
      <c r="B988" s="1">
        <v>42648</v>
      </c>
      <c r="C988">
        <v>39.44</v>
      </c>
      <c r="D988">
        <v>3.66</v>
      </c>
      <c r="E988">
        <v>35.78</v>
      </c>
    </row>
    <row r="989" spans="1:5" x14ac:dyDescent="0.35">
      <c r="A989" t="s">
        <v>549</v>
      </c>
      <c r="B989" s="1">
        <v>42688</v>
      </c>
      <c r="C989">
        <v>39.44</v>
      </c>
      <c r="D989">
        <v>3.53</v>
      </c>
      <c r="E989">
        <v>35.909999999999997</v>
      </c>
    </row>
    <row r="990" spans="1:5" x14ac:dyDescent="0.35">
      <c r="A990" t="s">
        <v>549</v>
      </c>
      <c r="B990" s="1">
        <v>42711</v>
      </c>
      <c r="C990">
        <v>39.44</v>
      </c>
      <c r="D990">
        <v>3.43</v>
      </c>
      <c r="E990">
        <v>36.01</v>
      </c>
    </row>
    <row r="991" spans="1:5" x14ac:dyDescent="0.35">
      <c r="A991" t="s">
        <v>549</v>
      </c>
      <c r="B991" s="1">
        <v>42740</v>
      </c>
      <c r="C991">
        <v>39.44</v>
      </c>
      <c r="D991">
        <v>3.5</v>
      </c>
      <c r="E991">
        <v>35.94</v>
      </c>
    </row>
    <row r="992" spans="1:5" x14ac:dyDescent="0.35">
      <c r="A992" t="s">
        <v>549</v>
      </c>
      <c r="B992" s="1">
        <v>42775</v>
      </c>
      <c r="C992">
        <v>39.44</v>
      </c>
      <c r="D992">
        <v>3.05</v>
      </c>
      <c r="E992">
        <v>36.39</v>
      </c>
    </row>
    <row r="993" spans="1:5" x14ac:dyDescent="0.35">
      <c r="A993" t="s">
        <v>549</v>
      </c>
      <c r="B993" s="1">
        <v>42802</v>
      </c>
      <c r="C993">
        <v>39.44</v>
      </c>
      <c r="D993">
        <v>3.01</v>
      </c>
      <c r="E993">
        <v>36.43</v>
      </c>
    </row>
    <row r="994" spans="1:5" x14ac:dyDescent="0.35">
      <c r="A994" t="s">
        <v>549</v>
      </c>
      <c r="B994" s="1">
        <v>42843</v>
      </c>
      <c r="C994">
        <v>39.44</v>
      </c>
      <c r="D994">
        <v>3.51</v>
      </c>
      <c r="E994">
        <v>35.93</v>
      </c>
    </row>
    <row r="995" spans="1:5" x14ac:dyDescent="0.35">
      <c r="A995" t="s">
        <v>549</v>
      </c>
      <c r="B995" s="1">
        <v>42860</v>
      </c>
      <c r="C995">
        <v>39.44</v>
      </c>
      <c r="D995">
        <v>3.57</v>
      </c>
      <c r="E995">
        <v>35.869999999999997</v>
      </c>
    </row>
    <row r="996" spans="1:5" x14ac:dyDescent="0.35">
      <c r="A996" t="s">
        <v>549</v>
      </c>
      <c r="B996" s="1">
        <v>42898</v>
      </c>
      <c r="C996">
        <v>39.44</v>
      </c>
      <c r="D996">
        <v>3.37</v>
      </c>
      <c r="E996">
        <v>36.07</v>
      </c>
    </row>
    <row r="997" spans="1:5" x14ac:dyDescent="0.35">
      <c r="A997" t="s">
        <v>549</v>
      </c>
      <c r="B997" s="1">
        <v>42920</v>
      </c>
      <c r="C997">
        <v>39.44</v>
      </c>
      <c r="D997">
        <v>3.17</v>
      </c>
      <c r="E997">
        <v>36.270000000000003</v>
      </c>
    </row>
    <row r="998" spans="1:5" x14ac:dyDescent="0.35">
      <c r="A998" t="s">
        <v>549</v>
      </c>
      <c r="B998" s="1">
        <v>42949</v>
      </c>
      <c r="C998">
        <v>39.44</v>
      </c>
      <c r="D998">
        <v>3.25</v>
      </c>
      <c r="E998">
        <v>36.19</v>
      </c>
    </row>
    <row r="999" spans="1:5" x14ac:dyDescent="0.35">
      <c r="A999" t="s">
        <v>549</v>
      </c>
      <c r="B999" s="1">
        <v>42984</v>
      </c>
      <c r="C999">
        <v>39.44</v>
      </c>
      <c r="D999">
        <v>3.56</v>
      </c>
      <c r="E999">
        <v>35.880000000000003</v>
      </c>
    </row>
    <row r="1000" spans="1:5" x14ac:dyDescent="0.35">
      <c r="A1000" t="s">
        <v>549</v>
      </c>
      <c r="B1000" s="1">
        <v>43012</v>
      </c>
      <c r="C1000">
        <v>39.44</v>
      </c>
      <c r="D1000">
        <v>3.72</v>
      </c>
      <c r="E1000">
        <v>35.72</v>
      </c>
    </row>
    <row r="1001" spans="1:5" x14ac:dyDescent="0.35">
      <c r="A1001" t="s">
        <v>549</v>
      </c>
      <c r="B1001" s="1">
        <v>43045</v>
      </c>
      <c r="C1001">
        <v>39.44</v>
      </c>
      <c r="D1001">
        <v>3.96</v>
      </c>
      <c r="E1001">
        <v>35.479999999999997</v>
      </c>
    </row>
    <row r="1002" spans="1:5" x14ac:dyDescent="0.35">
      <c r="A1002" t="s">
        <v>549</v>
      </c>
      <c r="B1002" s="1">
        <v>43075</v>
      </c>
      <c r="C1002">
        <v>39.44</v>
      </c>
      <c r="D1002">
        <v>3.41</v>
      </c>
      <c r="E1002">
        <v>36.03</v>
      </c>
    </row>
    <row r="1003" spans="1:5" x14ac:dyDescent="0.35">
      <c r="A1003" t="s">
        <v>549</v>
      </c>
      <c r="B1003" s="1">
        <v>43105</v>
      </c>
      <c r="C1003">
        <v>39.44</v>
      </c>
      <c r="D1003">
        <v>2.73</v>
      </c>
      <c r="E1003">
        <v>36.71</v>
      </c>
    </row>
    <row r="1004" spans="1:5" x14ac:dyDescent="0.35">
      <c r="A1004" t="s">
        <v>549</v>
      </c>
      <c r="B1004" s="1">
        <v>43133</v>
      </c>
      <c r="C1004">
        <v>39.44</v>
      </c>
      <c r="D1004">
        <v>2.6</v>
      </c>
      <c r="E1004">
        <v>36.840000000000003</v>
      </c>
    </row>
    <row r="1005" spans="1:5" x14ac:dyDescent="0.35">
      <c r="A1005" t="s">
        <v>549</v>
      </c>
      <c r="B1005" s="1">
        <v>43167</v>
      </c>
      <c r="C1005">
        <v>39.44</v>
      </c>
      <c r="D1005">
        <v>2.04</v>
      </c>
      <c r="E1005">
        <v>37.4</v>
      </c>
    </row>
    <row r="1006" spans="1:5" x14ac:dyDescent="0.35">
      <c r="A1006" t="s">
        <v>549</v>
      </c>
      <c r="B1006" s="1">
        <v>43206</v>
      </c>
      <c r="C1006">
        <v>39.44</v>
      </c>
      <c r="D1006">
        <v>1.7</v>
      </c>
      <c r="E1006">
        <v>37.74</v>
      </c>
    </row>
    <row r="1007" spans="1:5" x14ac:dyDescent="0.35">
      <c r="A1007" t="s">
        <v>549</v>
      </c>
      <c r="B1007" s="1">
        <v>43229</v>
      </c>
      <c r="C1007">
        <v>39.44</v>
      </c>
      <c r="D1007">
        <v>2.2999999999999998</v>
      </c>
      <c r="E1007">
        <v>37.14</v>
      </c>
    </row>
    <row r="1008" spans="1:5" x14ac:dyDescent="0.35">
      <c r="A1008" t="s">
        <v>549</v>
      </c>
      <c r="B1008" s="1">
        <v>43262</v>
      </c>
      <c r="C1008">
        <v>39.44</v>
      </c>
      <c r="D1008">
        <v>2.21</v>
      </c>
      <c r="E1008">
        <v>37.229999999999997</v>
      </c>
    </row>
    <row r="1009" spans="1:5" x14ac:dyDescent="0.35">
      <c r="A1009" t="s">
        <v>549</v>
      </c>
      <c r="B1009" s="1">
        <v>43286</v>
      </c>
      <c r="C1009">
        <v>39.44</v>
      </c>
      <c r="D1009">
        <v>2.56</v>
      </c>
      <c r="E1009">
        <v>36.880000000000003</v>
      </c>
    </row>
    <row r="1010" spans="1:5" x14ac:dyDescent="0.35">
      <c r="A1010" t="s">
        <v>549</v>
      </c>
      <c r="B1010" s="1">
        <v>43315</v>
      </c>
      <c r="C1010">
        <v>39.44</v>
      </c>
      <c r="D1010">
        <v>2.9</v>
      </c>
      <c r="E1010">
        <v>36.54</v>
      </c>
    </row>
    <row r="1011" spans="1:5" x14ac:dyDescent="0.35">
      <c r="A1011" t="s">
        <v>549</v>
      </c>
      <c r="B1011" s="1">
        <v>43350</v>
      </c>
      <c r="C1011">
        <v>39.44</v>
      </c>
      <c r="D1011">
        <v>2.4300000000000002</v>
      </c>
      <c r="E1011">
        <v>37.01</v>
      </c>
    </row>
    <row r="1012" spans="1:5" x14ac:dyDescent="0.35">
      <c r="A1012" t="s">
        <v>549</v>
      </c>
      <c r="B1012" s="1">
        <v>43413</v>
      </c>
      <c r="C1012">
        <v>39.44</v>
      </c>
      <c r="D1012">
        <v>1.45</v>
      </c>
      <c r="E1012">
        <v>37.99</v>
      </c>
    </row>
    <row r="1013" spans="1:5" x14ac:dyDescent="0.35">
      <c r="A1013" t="s">
        <v>549</v>
      </c>
      <c r="B1013" s="1">
        <v>43439</v>
      </c>
      <c r="C1013">
        <v>39.44</v>
      </c>
      <c r="D1013">
        <v>1.75</v>
      </c>
      <c r="E1013">
        <v>37.69</v>
      </c>
    </row>
    <row r="1014" spans="1:5" x14ac:dyDescent="0.35">
      <c r="A1014" t="s">
        <v>549</v>
      </c>
      <c r="B1014" s="1">
        <v>43475</v>
      </c>
      <c r="C1014">
        <v>39.44</v>
      </c>
      <c r="D1014">
        <v>2.2599999999999998</v>
      </c>
      <c r="E1014">
        <v>37.18</v>
      </c>
    </row>
    <row r="1015" spans="1:5" x14ac:dyDescent="0.35">
      <c r="A1015" t="s">
        <v>549</v>
      </c>
      <c r="B1015" s="1">
        <v>43503</v>
      </c>
      <c r="C1015">
        <v>39.44</v>
      </c>
      <c r="D1015">
        <v>1.83</v>
      </c>
      <c r="E1015">
        <v>37.61</v>
      </c>
    </row>
    <row r="1016" spans="1:5" x14ac:dyDescent="0.35">
      <c r="A1016" t="s">
        <v>549</v>
      </c>
      <c r="B1016" s="1">
        <v>43528</v>
      </c>
      <c r="C1016">
        <v>39.44</v>
      </c>
      <c r="D1016">
        <v>2.2999999999999998</v>
      </c>
      <c r="E1016">
        <v>37.14</v>
      </c>
    </row>
    <row r="1017" spans="1:5" x14ac:dyDescent="0.35">
      <c r="A1017" t="s">
        <v>549</v>
      </c>
      <c r="B1017" s="1">
        <v>43566</v>
      </c>
      <c r="C1017">
        <v>39.44</v>
      </c>
      <c r="D1017">
        <v>2.83</v>
      </c>
      <c r="E1017">
        <v>36.61</v>
      </c>
    </row>
    <row r="1018" spans="1:5" x14ac:dyDescent="0.35">
      <c r="A1018" t="s">
        <v>549</v>
      </c>
      <c r="B1018" s="1">
        <v>43595</v>
      </c>
      <c r="C1018">
        <v>39.44</v>
      </c>
      <c r="D1018">
        <v>2.5299999999999998</v>
      </c>
      <c r="E1018">
        <v>36.909999999999997</v>
      </c>
    </row>
    <row r="1019" spans="1:5" x14ac:dyDescent="0.35">
      <c r="A1019" t="s">
        <v>549</v>
      </c>
      <c r="B1019" s="1">
        <v>43622</v>
      </c>
      <c r="C1019">
        <v>39.44</v>
      </c>
      <c r="D1019">
        <v>1.78</v>
      </c>
      <c r="E1019">
        <v>37.659999999999997</v>
      </c>
    </row>
    <row r="1020" spans="1:5" x14ac:dyDescent="0.35">
      <c r="A1020" t="s">
        <v>549</v>
      </c>
      <c r="B1020" s="1">
        <v>43648</v>
      </c>
      <c r="C1020">
        <v>39.44</v>
      </c>
      <c r="D1020">
        <v>2.44</v>
      </c>
      <c r="E1020">
        <v>37</v>
      </c>
    </row>
    <row r="1021" spans="1:5" x14ac:dyDescent="0.35">
      <c r="A1021" t="s">
        <v>549</v>
      </c>
      <c r="B1021" s="1">
        <v>43682</v>
      </c>
      <c r="C1021">
        <v>39.44</v>
      </c>
      <c r="D1021">
        <v>2.6</v>
      </c>
      <c r="E1021">
        <v>36.840000000000003</v>
      </c>
    </row>
    <row r="1022" spans="1:5" x14ac:dyDescent="0.35">
      <c r="A1022" t="s">
        <v>549</v>
      </c>
      <c r="B1022" s="1">
        <v>43717</v>
      </c>
      <c r="C1022">
        <v>39.44</v>
      </c>
      <c r="D1022">
        <v>3.05</v>
      </c>
      <c r="E1022">
        <v>36.39</v>
      </c>
    </row>
    <row r="1023" spans="1:5" x14ac:dyDescent="0.35">
      <c r="A1023" t="s">
        <v>549</v>
      </c>
      <c r="B1023" s="1">
        <v>43766</v>
      </c>
      <c r="C1023">
        <v>39.44</v>
      </c>
      <c r="D1023">
        <v>3.41</v>
      </c>
      <c r="E1023">
        <v>36.03</v>
      </c>
    </row>
    <row r="1024" spans="1:5" x14ac:dyDescent="0.35">
      <c r="A1024" t="s">
        <v>549</v>
      </c>
      <c r="B1024" s="1">
        <v>43783</v>
      </c>
      <c r="C1024">
        <v>39.44</v>
      </c>
      <c r="D1024">
        <v>1.85</v>
      </c>
      <c r="E1024">
        <v>37.590000000000003</v>
      </c>
    </row>
    <row r="1025" spans="1:5" x14ac:dyDescent="0.35">
      <c r="A1025" t="s">
        <v>549</v>
      </c>
      <c r="B1025" s="1">
        <v>43804</v>
      </c>
      <c r="C1025">
        <v>39.44</v>
      </c>
      <c r="D1025">
        <v>1.31</v>
      </c>
      <c r="E1025">
        <v>38.130000000000003</v>
      </c>
    </row>
    <row r="1026" spans="1:5" x14ac:dyDescent="0.35">
      <c r="A1026" t="s">
        <v>552</v>
      </c>
      <c r="B1026" s="1">
        <v>39826</v>
      </c>
      <c r="C1026">
        <v>53.81</v>
      </c>
      <c r="D1026">
        <v>2.57</v>
      </c>
      <c r="E1026">
        <v>51.24</v>
      </c>
    </row>
    <row r="1027" spans="1:5" x14ac:dyDescent="0.35">
      <c r="A1027" t="s">
        <v>552</v>
      </c>
      <c r="B1027" s="1">
        <v>39874</v>
      </c>
      <c r="C1027">
        <v>53.81</v>
      </c>
      <c r="D1027">
        <v>2.61</v>
      </c>
      <c r="E1027">
        <v>51.2</v>
      </c>
    </row>
    <row r="1028" spans="1:5" x14ac:dyDescent="0.35">
      <c r="A1028" t="s">
        <v>552</v>
      </c>
      <c r="B1028" s="1">
        <v>39918</v>
      </c>
      <c r="C1028">
        <v>53.81</v>
      </c>
      <c r="D1028">
        <v>2.6</v>
      </c>
      <c r="E1028">
        <v>51.21</v>
      </c>
    </row>
    <row r="1029" spans="1:5" x14ac:dyDescent="0.35">
      <c r="A1029" t="s">
        <v>552</v>
      </c>
      <c r="B1029" s="1">
        <v>39937</v>
      </c>
      <c r="C1029">
        <v>53.81</v>
      </c>
      <c r="D1029">
        <v>2.42</v>
      </c>
      <c r="E1029">
        <v>51.39</v>
      </c>
    </row>
    <row r="1030" spans="1:5" x14ac:dyDescent="0.35">
      <c r="A1030" t="s">
        <v>552</v>
      </c>
      <c r="B1030" s="1">
        <v>39967</v>
      </c>
      <c r="C1030">
        <v>53.81</v>
      </c>
      <c r="D1030">
        <v>2.71</v>
      </c>
      <c r="E1030">
        <v>51.1</v>
      </c>
    </row>
    <row r="1031" spans="1:5" x14ac:dyDescent="0.35">
      <c r="A1031" t="s">
        <v>552</v>
      </c>
      <c r="B1031" s="1">
        <v>39995</v>
      </c>
      <c r="C1031">
        <v>53.81</v>
      </c>
      <c r="D1031">
        <v>2.64</v>
      </c>
      <c r="E1031">
        <v>51.17</v>
      </c>
    </row>
    <row r="1032" spans="1:5" x14ac:dyDescent="0.35">
      <c r="A1032" t="s">
        <v>552</v>
      </c>
      <c r="B1032" s="1">
        <v>40028</v>
      </c>
      <c r="C1032">
        <v>53.81</v>
      </c>
      <c r="D1032">
        <v>2.9</v>
      </c>
      <c r="E1032">
        <v>50.91</v>
      </c>
    </row>
    <row r="1033" spans="1:5" x14ac:dyDescent="0.35">
      <c r="A1033" t="s">
        <v>552</v>
      </c>
      <c r="B1033" s="1">
        <v>40057</v>
      </c>
      <c r="C1033">
        <v>53.81</v>
      </c>
      <c r="D1033">
        <v>2.99</v>
      </c>
      <c r="E1033">
        <v>50.82</v>
      </c>
    </row>
    <row r="1034" spans="1:5" x14ac:dyDescent="0.35">
      <c r="A1034" t="s">
        <v>552</v>
      </c>
      <c r="B1034" s="1">
        <v>40092</v>
      </c>
      <c r="C1034">
        <v>53.81</v>
      </c>
      <c r="D1034">
        <v>2.94</v>
      </c>
      <c r="E1034">
        <v>50.87</v>
      </c>
    </row>
    <row r="1035" spans="1:5" x14ac:dyDescent="0.35">
      <c r="A1035" t="s">
        <v>552</v>
      </c>
      <c r="B1035" s="1">
        <v>40121</v>
      </c>
      <c r="C1035">
        <v>53.81</v>
      </c>
      <c r="D1035">
        <v>2.63</v>
      </c>
      <c r="E1035">
        <v>51.18</v>
      </c>
    </row>
    <row r="1036" spans="1:5" x14ac:dyDescent="0.35">
      <c r="A1036" t="s">
        <v>552</v>
      </c>
      <c r="B1036" s="1">
        <v>40156</v>
      </c>
      <c r="C1036">
        <v>53.81</v>
      </c>
      <c r="D1036">
        <v>2.2799999999999998</v>
      </c>
      <c r="E1036">
        <v>51.53</v>
      </c>
    </row>
    <row r="1037" spans="1:5" x14ac:dyDescent="0.35">
      <c r="A1037" t="s">
        <v>552</v>
      </c>
      <c r="B1037" s="1">
        <v>40189</v>
      </c>
      <c r="C1037">
        <v>53.81</v>
      </c>
      <c r="D1037">
        <v>2.13</v>
      </c>
      <c r="E1037">
        <v>51.68</v>
      </c>
    </row>
    <row r="1038" spans="1:5" x14ac:dyDescent="0.35">
      <c r="A1038" t="s">
        <v>552</v>
      </c>
      <c r="B1038" s="1">
        <v>40217</v>
      </c>
      <c r="C1038">
        <v>53.81</v>
      </c>
      <c r="D1038">
        <v>2.25</v>
      </c>
      <c r="E1038">
        <v>51.56</v>
      </c>
    </row>
    <row r="1039" spans="1:5" x14ac:dyDescent="0.35">
      <c r="A1039" t="s">
        <v>552</v>
      </c>
      <c r="B1039" s="1">
        <v>40238</v>
      </c>
      <c r="C1039">
        <v>53.81</v>
      </c>
      <c r="D1039">
        <v>2.38</v>
      </c>
      <c r="E1039">
        <v>51.43</v>
      </c>
    </row>
    <row r="1040" spans="1:5" x14ac:dyDescent="0.35">
      <c r="A1040" t="s">
        <v>552</v>
      </c>
      <c r="B1040" s="1">
        <v>40274</v>
      </c>
      <c r="C1040">
        <v>53.81</v>
      </c>
      <c r="D1040">
        <v>2.39</v>
      </c>
      <c r="E1040">
        <v>51.42</v>
      </c>
    </row>
    <row r="1041" spans="1:5" x14ac:dyDescent="0.35">
      <c r="A1041" t="s">
        <v>552</v>
      </c>
      <c r="B1041" s="1">
        <v>40308</v>
      </c>
      <c r="C1041">
        <v>53.81</v>
      </c>
      <c r="D1041">
        <v>2.34</v>
      </c>
      <c r="E1041">
        <v>51.47</v>
      </c>
    </row>
    <row r="1042" spans="1:5" x14ac:dyDescent="0.35">
      <c r="A1042" t="s">
        <v>552</v>
      </c>
      <c r="B1042" s="1">
        <v>40340</v>
      </c>
      <c r="C1042">
        <v>53.81</v>
      </c>
      <c r="D1042">
        <v>2.76</v>
      </c>
      <c r="E1042">
        <v>51.05</v>
      </c>
    </row>
    <row r="1043" spans="1:5" x14ac:dyDescent="0.35">
      <c r="A1043" t="s">
        <v>552</v>
      </c>
      <c r="B1043" s="1">
        <v>40364</v>
      </c>
      <c r="C1043">
        <v>53.81</v>
      </c>
      <c r="D1043">
        <v>2.72</v>
      </c>
      <c r="E1043">
        <v>51.09</v>
      </c>
    </row>
    <row r="1044" spans="1:5" x14ac:dyDescent="0.35">
      <c r="A1044" t="s">
        <v>552</v>
      </c>
      <c r="B1044" s="1">
        <v>40393</v>
      </c>
      <c r="C1044">
        <v>53.81</v>
      </c>
      <c r="D1044">
        <v>2.77</v>
      </c>
      <c r="E1044">
        <v>51.04</v>
      </c>
    </row>
    <row r="1045" spans="1:5" x14ac:dyDescent="0.35">
      <c r="A1045" t="s">
        <v>552</v>
      </c>
      <c r="B1045" s="1">
        <v>40422</v>
      </c>
      <c r="C1045">
        <v>53.81</v>
      </c>
      <c r="D1045">
        <v>2.85</v>
      </c>
      <c r="E1045">
        <v>50.96</v>
      </c>
    </row>
    <row r="1046" spans="1:5" x14ac:dyDescent="0.35">
      <c r="A1046" t="s">
        <v>552</v>
      </c>
      <c r="B1046" s="1">
        <v>40455</v>
      </c>
      <c r="C1046">
        <v>53.81</v>
      </c>
      <c r="D1046">
        <v>2.93</v>
      </c>
      <c r="E1046">
        <v>50.88</v>
      </c>
    </row>
    <row r="1047" spans="1:5" x14ac:dyDescent="0.35">
      <c r="A1047" t="s">
        <v>552</v>
      </c>
      <c r="B1047" s="1">
        <v>40519</v>
      </c>
      <c r="C1047">
        <v>53.81</v>
      </c>
      <c r="D1047">
        <v>2.1</v>
      </c>
      <c r="E1047">
        <v>51.71</v>
      </c>
    </row>
    <row r="1048" spans="1:5" x14ac:dyDescent="0.35">
      <c r="A1048" t="s">
        <v>552</v>
      </c>
      <c r="B1048" s="1">
        <v>40547</v>
      </c>
      <c r="C1048">
        <v>53.81</v>
      </c>
      <c r="D1048">
        <v>2.4700000000000002</v>
      </c>
      <c r="E1048">
        <v>51.34</v>
      </c>
    </row>
    <row r="1049" spans="1:5" x14ac:dyDescent="0.35">
      <c r="A1049" t="s">
        <v>552</v>
      </c>
      <c r="B1049" s="1">
        <v>40575</v>
      </c>
      <c r="C1049">
        <v>53.81</v>
      </c>
      <c r="D1049">
        <v>2.64</v>
      </c>
      <c r="E1049">
        <v>51.17</v>
      </c>
    </row>
    <row r="1050" spans="1:5" x14ac:dyDescent="0.35">
      <c r="A1050" t="s">
        <v>552</v>
      </c>
      <c r="B1050" s="1">
        <v>40603</v>
      </c>
      <c r="C1050">
        <v>53.81</v>
      </c>
      <c r="D1050">
        <v>2.52</v>
      </c>
      <c r="E1050">
        <v>51.29</v>
      </c>
    </row>
    <row r="1051" spans="1:5" x14ac:dyDescent="0.35">
      <c r="A1051" t="s">
        <v>552</v>
      </c>
      <c r="B1051" s="1">
        <v>40639</v>
      </c>
      <c r="C1051">
        <v>53.81</v>
      </c>
      <c r="D1051">
        <v>2.71</v>
      </c>
      <c r="E1051">
        <v>51.1</v>
      </c>
    </row>
    <row r="1052" spans="1:5" x14ac:dyDescent="0.35">
      <c r="A1052" t="s">
        <v>552</v>
      </c>
      <c r="B1052" s="1">
        <v>40665</v>
      </c>
      <c r="C1052">
        <v>53.81</v>
      </c>
      <c r="D1052">
        <v>2.85</v>
      </c>
      <c r="E1052">
        <v>50.96</v>
      </c>
    </row>
    <row r="1053" spans="1:5" x14ac:dyDescent="0.35">
      <c r="A1053" t="s">
        <v>552</v>
      </c>
      <c r="B1053" s="1">
        <v>40711</v>
      </c>
      <c r="C1053">
        <v>53.81</v>
      </c>
      <c r="D1053">
        <v>2.65</v>
      </c>
      <c r="E1053">
        <v>51.16</v>
      </c>
    </row>
    <row r="1054" spans="1:5" x14ac:dyDescent="0.35">
      <c r="A1054" t="s">
        <v>552</v>
      </c>
      <c r="B1054" s="1">
        <v>40732</v>
      </c>
      <c r="C1054">
        <v>53.81</v>
      </c>
      <c r="D1054">
        <v>2.83</v>
      </c>
      <c r="E1054">
        <v>50.98</v>
      </c>
    </row>
    <row r="1055" spans="1:5" x14ac:dyDescent="0.35">
      <c r="A1055" t="s">
        <v>552</v>
      </c>
      <c r="B1055" s="1">
        <v>40756</v>
      </c>
      <c r="C1055">
        <v>53.81</v>
      </c>
      <c r="D1055">
        <v>2.72</v>
      </c>
      <c r="E1055">
        <v>51.09</v>
      </c>
    </row>
    <row r="1056" spans="1:5" x14ac:dyDescent="0.35">
      <c r="A1056" t="s">
        <v>552</v>
      </c>
      <c r="B1056" s="1">
        <v>40788</v>
      </c>
      <c r="C1056">
        <v>53.81</v>
      </c>
      <c r="D1056">
        <v>2.97</v>
      </c>
      <c r="E1056">
        <v>50.84</v>
      </c>
    </row>
    <row r="1057" spans="1:5" x14ac:dyDescent="0.35">
      <c r="A1057" t="s">
        <v>552</v>
      </c>
      <c r="B1057" s="1">
        <v>40819</v>
      </c>
      <c r="C1057">
        <v>53.81</v>
      </c>
      <c r="D1057">
        <v>3.14</v>
      </c>
      <c r="E1057">
        <v>50.67</v>
      </c>
    </row>
    <row r="1058" spans="1:5" x14ac:dyDescent="0.35">
      <c r="A1058" t="s">
        <v>552</v>
      </c>
      <c r="B1058" s="1">
        <v>40848</v>
      </c>
      <c r="C1058">
        <v>53.81</v>
      </c>
      <c r="D1058">
        <v>3.2</v>
      </c>
      <c r="E1058">
        <v>50.61</v>
      </c>
    </row>
    <row r="1059" spans="1:5" x14ac:dyDescent="0.35">
      <c r="A1059" t="s">
        <v>552</v>
      </c>
      <c r="B1059" s="1">
        <v>40882</v>
      </c>
      <c r="C1059">
        <v>53.81</v>
      </c>
      <c r="D1059">
        <v>2.86</v>
      </c>
      <c r="E1059">
        <v>50.95</v>
      </c>
    </row>
    <row r="1060" spans="1:5" x14ac:dyDescent="0.35">
      <c r="A1060" t="s">
        <v>552</v>
      </c>
      <c r="B1060" s="1">
        <v>40913</v>
      </c>
      <c r="C1060">
        <v>53.81</v>
      </c>
      <c r="D1060">
        <v>2.92</v>
      </c>
      <c r="E1060">
        <v>50.89</v>
      </c>
    </row>
    <row r="1061" spans="1:5" x14ac:dyDescent="0.35">
      <c r="A1061" t="s">
        <v>552</v>
      </c>
      <c r="B1061" s="1">
        <v>40945</v>
      </c>
      <c r="C1061">
        <v>53.81</v>
      </c>
      <c r="D1061">
        <v>3.02</v>
      </c>
      <c r="E1061">
        <v>50.79</v>
      </c>
    </row>
    <row r="1062" spans="1:5" x14ac:dyDescent="0.35">
      <c r="A1062" t="s">
        <v>552</v>
      </c>
      <c r="B1062" s="1">
        <v>40970</v>
      </c>
      <c r="C1062">
        <v>53.81</v>
      </c>
      <c r="D1062">
        <v>2.97</v>
      </c>
      <c r="E1062">
        <v>50.84</v>
      </c>
    </row>
    <row r="1063" spans="1:5" x14ac:dyDescent="0.35">
      <c r="A1063" t="s">
        <v>552</v>
      </c>
      <c r="B1063" s="1">
        <v>41001</v>
      </c>
      <c r="C1063">
        <v>53.81</v>
      </c>
      <c r="D1063">
        <v>3.15</v>
      </c>
      <c r="E1063">
        <v>50.66</v>
      </c>
    </row>
    <row r="1064" spans="1:5" x14ac:dyDescent="0.35">
      <c r="A1064" t="s">
        <v>552</v>
      </c>
      <c r="B1064" s="1">
        <v>41038</v>
      </c>
      <c r="C1064">
        <v>53.81</v>
      </c>
      <c r="D1064">
        <v>3.16</v>
      </c>
      <c r="E1064">
        <v>50.65</v>
      </c>
    </row>
    <row r="1065" spans="1:5" x14ac:dyDescent="0.35">
      <c r="A1065" t="s">
        <v>552</v>
      </c>
      <c r="B1065" s="1">
        <v>41071</v>
      </c>
      <c r="C1065">
        <v>53.81</v>
      </c>
      <c r="D1065">
        <v>2.88</v>
      </c>
      <c r="E1065">
        <v>50.93</v>
      </c>
    </row>
    <row r="1066" spans="1:5" x14ac:dyDescent="0.35">
      <c r="A1066" t="s">
        <v>552</v>
      </c>
      <c r="B1066" s="1">
        <v>41092</v>
      </c>
      <c r="C1066">
        <v>53.81</v>
      </c>
      <c r="D1066">
        <v>3.1</v>
      </c>
      <c r="E1066">
        <v>50.71</v>
      </c>
    </row>
    <row r="1067" spans="1:5" x14ac:dyDescent="0.35">
      <c r="A1067" t="s">
        <v>552</v>
      </c>
      <c r="B1067" s="1">
        <v>41122</v>
      </c>
      <c r="C1067">
        <v>53.81</v>
      </c>
      <c r="D1067">
        <v>3.04</v>
      </c>
      <c r="E1067">
        <v>50.77</v>
      </c>
    </row>
    <row r="1068" spans="1:5" x14ac:dyDescent="0.35">
      <c r="A1068" t="s">
        <v>552</v>
      </c>
      <c r="B1068" s="1">
        <v>41156</v>
      </c>
      <c r="C1068">
        <v>53.81</v>
      </c>
      <c r="D1068">
        <v>2.91</v>
      </c>
      <c r="E1068">
        <v>50.9</v>
      </c>
    </row>
    <row r="1069" spans="1:5" x14ac:dyDescent="0.35">
      <c r="A1069" t="s">
        <v>552</v>
      </c>
      <c r="B1069" s="1">
        <v>41183</v>
      </c>
      <c r="C1069">
        <v>53.81</v>
      </c>
      <c r="D1069">
        <v>2.4900000000000002</v>
      </c>
      <c r="E1069">
        <v>51.32</v>
      </c>
    </row>
    <row r="1070" spans="1:5" x14ac:dyDescent="0.35">
      <c r="A1070" t="s">
        <v>552</v>
      </c>
      <c r="B1070" s="1">
        <v>41214</v>
      </c>
      <c r="C1070">
        <v>53.81</v>
      </c>
      <c r="D1070">
        <v>2.68</v>
      </c>
      <c r="E1070">
        <v>51.13</v>
      </c>
    </row>
    <row r="1071" spans="1:5" x14ac:dyDescent="0.35">
      <c r="A1071" t="s">
        <v>552</v>
      </c>
      <c r="B1071" s="1">
        <v>41254</v>
      </c>
      <c r="C1071">
        <v>53.81</v>
      </c>
      <c r="D1071">
        <v>2.5499999999999998</v>
      </c>
      <c r="E1071">
        <v>51.26</v>
      </c>
    </row>
    <row r="1072" spans="1:5" x14ac:dyDescent="0.35">
      <c r="A1072" t="s">
        <v>552</v>
      </c>
      <c r="B1072" s="1">
        <v>41281</v>
      </c>
      <c r="C1072">
        <v>53.81</v>
      </c>
      <c r="D1072">
        <v>2.54</v>
      </c>
      <c r="E1072">
        <v>51.27</v>
      </c>
    </row>
    <row r="1073" spans="1:5" x14ac:dyDescent="0.35">
      <c r="A1073" t="s">
        <v>552</v>
      </c>
      <c r="B1073" s="1">
        <v>41306</v>
      </c>
      <c r="C1073">
        <v>53.81</v>
      </c>
      <c r="D1073">
        <v>2.4300000000000002</v>
      </c>
      <c r="E1073">
        <v>51.38</v>
      </c>
    </row>
    <row r="1074" spans="1:5" x14ac:dyDescent="0.35">
      <c r="A1074" t="s">
        <v>552</v>
      </c>
      <c r="B1074" s="1">
        <v>41334</v>
      </c>
      <c r="C1074">
        <v>53.81</v>
      </c>
      <c r="D1074">
        <v>2.44</v>
      </c>
      <c r="E1074">
        <v>51.37</v>
      </c>
    </row>
    <row r="1075" spans="1:5" x14ac:dyDescent="0.35">
      <c r="A1075" t="s">
        <v>552</v>
      </c>
      <c r="B1075" s="1">
        <v>41366</v>
      </c>
      <c r="C1075">
        <v>53.81</v>
      </c>
      <c r="D1075">
        <v>2.29</v>
      </c>
      <c r="E1075">
        <v>51.52</v>
      </c>
    </row>
    <row r="1076" spans="1:5" x14ac:dyDescent="0.35">
      <c r="A1076" t="s">
        <v>552</v>
      </c>
      <c r="B1076" s="1">
        <v>41395</v>
      </c>
      <c r="C1076">
        <v>53.81</v>
      </c>
      <c r="D1076">
        <v>2.4500000000000002</v>
      </c>
      <c r="E1076">
        <v>51.36</v>
      </c>
    </row>
    <row r="1077" spans="1:5" x14ac:dyDescent="0.35">
      <c r="A1077" t="s">
        <v>552</v>
      </c>
      <c r="B1077" s="1">
        <v>41430</v>
      </c>
      <c r="C1077">
        <v>53.81</v>
      </c>
      <c r="D1077">
        <v>2.5299999999999998</v>
      </c>
      <c r="E1077">
        <v>51.28</v>
      </c>
    </row>
    <row r="1078" spans="1:5" x14ac:dyDescent="0.35">
      <c r="A1078" t="s">
        <v>552</v>
      </c>
      <c r="B1078" s="1">
        <v>41456</v>
      </c>
      <c r="C1078">
        <v>53.81</v>
      </c>
      <c r="D1078">
        <v>2.65</v>
      </c>
      <c r="E1078">
        <v>51.16</v>
      </c>
    </row>
    <row r="1079" spans="1:5" x14ac:dyDescent="0.35">
      <c r="A1079" t="s">
        <v>552</v>
      </c>
      <c r="B1079" s="1">
        <v>41487</v>
      </c>
      <c r="C1079">
        <v>53.81</v>
      </c>
      <c r="D1079">
        <v>2.68</v>
      </c>
      <c r="E1079">
        <v>51.13</v>
      </c>
    </row>
    <row r="1080" spans="1:5" x14ac:dyDescent="0.35">
      <c r="A1080" t="s">
        <v>552</v>
      </c>
      <c r="B1080" s="1">
        <v>41519</v>
      </c>
      <c r="C1080">
        <v>53.81</v>
      </c>
      <c r="D1080">
        <v>2.68</v>
      </c>
      <c r="E1080">
        <v>51.13</v>
      </c>
    </row>
    <row r="1081" spans="1:5" x14ac:dyDescent="0.35">
      <c r="A1081" t="s">
        <v>552</v>
      </c>
      <c r="B1081" s="1">
        <v>41548</v>
      </c>
      <c r="C1081">
        <v>53.81</v>
      </c>
      <c r="D1081">
        <v>2.95</v>
      </c>
      <c r="E1081">
        <v>50.86</v>
      </c>
    </row>
    <row r="1082" spans="1:5" x14ac:dyDescent="0.35">
      <c r="A1082" t="s">
        <v>552</v>
      </c>
      <c r="B1082" s="1">
        <v>41579</v>
      </c>
      <c r="C1082">
        <v>53.81</v>
      </c>
      <c r="D1082">
        <v>2.89</v>
      </c>
      <c r="E1082">
        <v>50.92</v>
      </c>
    </row>
    <row r="1083" spans="1:5" x14ac:dyDescent="0.35">
      <c r="A1083" t="s">
        <v>552</v>
      </c>
      <c r="B1083" s="1">
        <v>41611</v>
      </c>
      <c r="C1083">
        <v>53.81</v>
      </c>
      <c r="D1083">
        <v>2.52</v>
      </c>
      <c r="E1083">
        <v>51.29</v>
      </c>
    </row>
    <row r="1084" spans="1:5" x14ac:dyDescent="0.35">
      <c r="A1084" t="s">
        <v>552</v>
      </c>
      <c r="B1084" s="1">
        <v>41641</v>
      </c>
      <c r="C1084">
        <v>53.81</v>
      </c>
      <c r="D1084">
        <v>2.5499999999999998</v>
      </c>
      <c r="E1084">
        <v>51.26</v>
      </c>
    </row>
    <row r="1085" spans="1:5" x14ac:dyDescent="0.35">
      <c r="A1085" t="s">
        <v>552</v>
      </c>
      <c r="B1085" s="1">
        <v>41701</v>
      </c>
      <c r="C1085">
        <v>53.81</v>
      </c>
      <c r="D1085">
        <v>2.2400000000000002</v>
      </c>
      <c r="E1085">
        <v>51.57</v>
      </c>
    </row>
    <row r="1086" spans="1:5" x14ac:dyDescent="0.35">
      <c r="A1086" t="s">
        <v>552</v>
      </c>
      <c r="B1086" s="1">
        <v>41730</v>
      </c>
      <c r="C1086">
        <v>53.81</v>
      </c>
      <c r="D1086">
        <v>2.73</v>
      </c>
      <c r="E1086">
        <v>51.08</v>
      </c>
    </row>
    <row r="1087" spans="1:5" x14ac:dyDescent="0.35">
      <c r="A1087" t="s">
        <v>552</v>
      </c>
      <c r="B1087" s="1">
        <v>41760</v>
      </c>
      <c r="C1087">
        <v>53.81</v>
      </c>
      <c r="D1087">
        <v>2.92</v>
      </c>
      <c r="E1087">
        <v>50.89</v>
      </c>
    </row>
    <row r="1088" spans="1:5" x14ac:dyDescent="0.35">
      <c r="A1088" t="s">
        <v>552</v>
      </c>
      <c r="B1088" s="1">
        <v>41799</v>
      </c>
      <c r="C1088">
        <v>53.81</v>
      </c>
      <c r="D1088">
        <v>2.62</v>
      </c>
      <c r="E1088">
        <v>51.19</v>
      </c>
    </row>
    <row r="1089" spans="1:5" x14ac:dyDescent="0.35">
      <c r="A1089" t="s">
        <v>552</v>
      </c>
      <c r="B1089" s="1">
        <v>41822</v>
      </c>
      <c r="C1089">
        <v>53.81</v>
      </c>
      <c r="D1089">
        <v>2.68</v>
      </c>
      <c r="E1089">
        <v>51.13</v>
      </c>
    </row>
    <row r="1090" spans="1:5" x14ac:dyDescent="0.35">
      <c r="A1090" t="s">
        <v>552</v>
      </c>
      <c r="B1090" s="1">
        <v>41855</v>
      </c>
      <c r="C1090">
        <v>53.81</v>
      </c>
      <c r="D1090">
        <v>2.85</v>
      </c>
      <c r="E1090">
        <v>50.96</v>
      </c>
    </row>
    <row r="1091" spans="1:5" x14ac:dyDescent="0.35">
      <c r="A1091" t="s">
        <v>552</v>
      </c>
      <c r="B1091" s="1">
        <v>41883</v>
      </c>
      <c r="C1091">
        <v>53.81</v>
      </c>
      <c r="D1091">
        <v>2.82</v>
      </c>
      <c r="E1091">
        <v>50.99</v>
      </c>
    </row>
    <row r="1092" spans="1:5" x14ac:dyDescent="0.35">
      <c r="A1092" t="s">
        <v>552</v>
      </c>
      <c r="B1092" s="1">
        <v>41913</v>
      </c>
      <c r="C1092">
        <v>53.81</v>
      </c>
      <c r="D1092">
        <v>3.03</v>
      </c>
      <c r="E1092">
        <v>50.78</v>
      </c>
    </row>
    <row r="1093" spans="1:5" x14ac:dyDescent="0.35">
      <c r="A1093" t="s">
        <v>552</v>
      </c>
      <c r="B1093" s="1">
        <v>41946</v>
      </c>
      <c r="C1093">
        <v>53.81</v>
      </c>
      <c r="D1093">
        <v>2.81</v>
      </c>
      <c r="E1093">
        <v>51</v>
      </c>
    </row>
    <row r="1094" spans="1:5" x14ac:dyDescent="0.35">
      <c r="A1094" t="s">
        <v>552</v>
      </c>
      <c r="B1094" s="1">
        <v>41974</v>
      </c>
      <c r="C1094">
        <v>53.81</v>
      </c>
      <c r="D1094">
        <v>2.08</v>
      </c>
      <c r="E1094">
        <v>51.73</v>
      </c>
    </row>
    <row r="1095" spans="1:5" x14ac:dyDescent="0.35">
      <c r="A1095" t="s">
        <v>552</v>
      </c>
      <c r="B1095" s="1">
        <v>42011</v>
      </c>
      <c r="C1095">
        <v>53.81</v>
      </c>
      <c r="D1095">
        <v>2.56</v>
      </c>
      <c r="E1095">
        <v>51.25</v>
      </c>
    </row>
    <row r="1096" spans="1:5" x14ac:dyDescent="0.35">
      <c r="A1096" t="s">
        <v>552</v>
      </c>
      <c r="B1096" s="1">
        <v>42037</v>
      </c>
      <c r="C1096">
        <v>53.81</v>
      </c>
      <c r="D1096">
        <v>2.69</v>
      </c>
      <c r="E1096">
        <v>51.12</v>
      </c>
    </row>
    <row r="1097" spans="1:5" x14ac:dyDescent="0.35">
      <c r="A1097" t="s">
        <v>552</v>
      </c>
      <c r="B1097" s="1">
        <v>42065</v>
      </c>
      <c r="C1097">
        <v>53.81</v>
      </c>
      <c r="D1097">
        <v>2.23</v>
      </c>
      <c r="E1097">
        <v>51.58</v>
      </c>
    </row>
    <row r="1098" spans="1:5" x14ac:dyDescent="0.35">
      <c r="A1098" t="s">
        <v>552</v>
      </c>
      <c r="B1098" s="1">
        <v>42115</v>
      </c>
      <c r="C1098">
        <v>53.81</v>
      </c>
      <c r="D1098">
        <v>2.78</v>
      </c>
      <c r="E1098">
        <v>51.03</v>
      </c>
    </row>
    <row r="1099" spans="1:5" x14ac:dyDescent="0.35">
      <c r="A1099" t="s">
        <v>552</v>
      </c>
      <c r="B1099" s="1">
        <v>42145</v>
      </c>
      <c r="C1099">
        <v>53.81</v>
      </c>
      <c r="D1099">
        <v>2.71</v>
      </c>
      <c r="E1099">
        <v>51.1</v>
      </c>
    </row>
    <row r="1100" spans="1:5" x14ac:dyDescent="0.35">
      <c r="A1100" t="s">
        <v>552</v>
      </c>
      <c r="B1100" s="1">
        <v>42158</v>
      </c>
      <c r="C1100">
        <v>53.81</v>
      </c>
      <c r="D1100">
        <v>2.94</v>
      </c>
      <c r="E1100">
        <v>50.87</v>
      </c>
    </row>
    <row r="1101" spans="1:5" x14ac:dyDescent="0.35">
      <c r="A1101" t="s">
        <v>552</v>
      </c>
      <c r="B1101" s="1">
        <v>42187</v>
      </c>
      <c r="C1101">
        <v>53.81</v>
      </c>
      <c r="D1101">
        <v>3.16</v>
      </c>
      <c r="E1101">
        <v>50.65</v>
      </c>
    </row>
    <row r="1102" spans="1:5" x14ac:dyDescent="0.35">
      <c r="A1102" t="s">
        <v>552</v>
      </c>
      <c r="B1102" s="1">
        <v>42221</v>
      </c>
      <c r="C1102">
        <v>53.81</v>
      </c>
      <c r="D1102">
        <v>3.51</v>
      </c>
      <c r="E1102">
        <v>50.3</v>
      </c>
    </row>
    <row r="1103" spans="1:5" x14ac:dyDescent="0.35">
      <c r="A1103" t="s">
        <v>552</v>
      </c>
      <c r="B1103" s="1">
        <v>42249</v>
      </c>
      <c r="C1103">
        <v>53.81</v>
      </c>
      <c r="D1103">
        <v>3.04</v>
      </c>
      <c r="E1103">
        <v>50.77</v>
      </c>
    </row>
    <row r="1104" spans="1:5" x14ac:dyDescent="0.35">
      <c r="A1104" t="s">
        <v>552</v>
      </c>
      <c r="B1104" s="1">
        <v>42278</v>
      </c>
      <c r="C1104">
        <v>53.81</v>
      </c>
      <c r="D1104">
        <v>3.19</v>
      </c>
      <c r="E1104">
        <v>50.62</v>
      </c>
    </row>
    <row r="1105" spans="1:5" x14ac:dyDescent="0.35">
      <c r="A1105" t="s">
        <v>552</v>
      </c>
      <c r="B1105" s="1">
        <v>42313</v>
      </c>
      <c r="C1105">
        <v>53.81</v>
      </c>
      <c r="D1105">
        <v>3.07</v>
      </c>
      <c r="E1105">
        <v>50.74</v>
      </c>
    </row>
    <row r="1106" spans="1:5" x14ac:dyDescent="0.35">
      <c r="A1106" t="s">
        <v>552</v>
      </c>
      <c r="B1106" s="1">
        <v>42342</v>
      </c>
      <c r="C1106">
        <v>53.81</v>
      </c>
      <c r="D1106">
        <v>3.13</v>
      </c>
      <c r="E1106">
        <v>50.68</v>
      </c>
    </row>
    <row r="1107" spans="1:5" x14ac:dyDescent="0.35">
      <c r="A1107" t="s">
        <v>552</v>
      </c>
      <c r="B1107" s="1">
        <v>42376</v>
      </c>
      <c r="C1107">
        <v>53.81</v>
      </c>
      <c r="D1107">
        <v>3.07</v>
      </c>
      <c r="E1107">
        <v>50.74</v>
      </c>
    </row>
    <row r="1108" spans="1:5" x14ac:dyDescent="0.35">
      <c r="A1108" t="s">
        <v>552</v>
      </c>
      <c r="B1108" s="1">
        <v>42401</v>
      </c>
      <c r="C1108">
        <v>53.81</v>
      </c>
      <c r="D1108">
        <v>3.08</v>
      </c>
      <c r="E1108">
        <v>50.73</v>
      </c>
    </row>
    <row r="1109" spans="1:5" x14ac:dyDescent="0.35">
      <c r="A1109" t="s">
        <v>552</v>
      </c>
      <c r="B1109" s="1">
        <v>42431</v>
      </c>
      <c r="C1109">
        <v>53.81</v>
      </c>
      <c r="D1109">
        <v>2.5099999999999998</v>
      </c>
      <c r="E1109">
        <v>51.3</v>
      </c>
    </row>
    <row r="1110" spans="1:5" x14ac:dyDescent="0.35">
      <c r="A1110" t="s">
        <v>552</v>
      </c>
      <c r="B1110" s="1">
        <v>42461</v>
      </c>
      <c r="C1110">
        <v>53.81</v>
      </c>
      <c r="D1110">
        <v>2.89</v>
      </c>
      <c r="E1110">
        <v>50.92</v>
      </c>
    </row>
    <row r="1111" spans="1:5" x14ac:dyDescent="0.35">
      <c r="A1111" t="s">
        <v>552</v>
      </c>
      <c r="B1111" s="1">
        <v>42492</v>
      </c>
      <c r="C1111">
        <v>53.81</v>
      </c>
      <c r="D1111">
        <v>3.01</v>
      </c>
      <c r="E1111">
        <v>50.8</v>
      </c>
    </row>
    <row r="1112" spans="1:5" x14ac:dyDescent="0.35">
      <c r="A1112" t="s">
        <v>552</v>
      </c>
      <c r="B1112" s="1">
        <v>42522</v>
      </c>
      <c r="C1112">
        <v>53.81</v>
      </c>
      <c r="D1112">
        <v>2.94</v>
      </c>
      <c r="E1112">
        <v>50.87</v>
      </c>
    </row>
    <row r="1113" spans="1:5" x14ac:dyDescent="0.35">
      <c r="A1113" t="s">
        <v>552</v>
      </c>
      <c r="B1113" s="1">
        <v>42552</v>
      </c>
      <c r="C1113">
        <v>53.81</v>
      </c>
      <c r="D1113">
        <v>3.06</v>
      </c>
      <c r="E1113">
        <v>50.75</v>
      </c>
    </row>
    <row r="1114" spans="1:5" x14ac:dyDescent="0.35">
      <c r="A1114" t="s">
        <v>552</v>
      </c>
      <c r="B1114" s="1">
        <v>42583</v>
      </c>
      <c r="C1114">
        <v>53.81</v>
      </c>
      <c r="D1114">
        <v>2.81</v>
      </c>
      <c r="E1114">
        <v>51</v>
      </c>
    </row>
    <row r="1115" spans="1:5" x14ac:dyDescent="0.35">
      <c r="A1115" t="s">
        <v>552</v>
      </c>
      <c r="B1115" s="1">
        <v>42615</v>
      </c>
      <c r="C1115">
        <v>53.81</v>
      </c>
      <c r="D1115">
        <v>2.89</v>
      </c>
      <c r="E1115">
        <v>50.92</v>
      </c>
    </row>
    <row r="1116" spans="1:5" x14ac:dyDescent="0.35">
      <c r="A1116" t="s">
        <v>552</v>
      </c>
      <c r="B1116" s="1">
        <v>42647</v>
      </c>
      <c r="C1116">
        <v>53.81</v>
      </c>
      <c r="D1116">
        <v>2.99</v>
      </c>
      <c r="E1116">
        <v>50.82</v>
      </c>
    </row>
    <row r="1117" spans="1:5" x14ac:dyDescent="0.35">
      <c r="A1117" t="s">
        <v>552</v>
      </c>
      <c r="B1117" s="1">
        <v>42676</v>
      </c>
      <c r="C1117">
        <v>53.81</v>
      </c>
      <c r="D1117">
        <v>2.84</v>
      </c>
      <c r="E1117">
        <v>50.97</v>
      </c>
    </row>
    <row r="1118" spans="1:5" x14ac:dyDescent="0.35">
      <c r="A1118" t="s">
        <v>552</v>
      </c>
      <c r="B1118" s="1">
        <v>42705</v>
      </c>
      <c r="C1118">
        <v>53.81</v>
      </c>
      <c r="D1118">
        <v>2.9</v>
      </c>
      <c r="E1118">
        <v>50.91</v>
      </c>
    </row>
    <row r="1119" spans="1:5" x14ac:dyDescent="0.35">
      <c r="A1119" t="s">
        <v>552</v>
      </c>
      <c r="B1119" s="1">
        <v>42739</v>
      </c>
      <c r="C1119">
        <v>53.81</v>
      </c>
      <c r="D1119">
        <v>3.12</v>
      </c>
      <c r="E1119">
        <v>50.69</v>
      </c>
    </row>
    <row r="1120" spans="1:5" x14ac:dyDescent="0.35">
      <c r="A1120" t="s">
        <v>552</v>
      </c>
      <c r="B1120" s="1">
        <v>42769</v>
      </c>
      <c r="C1120">
        <v>53.81</v>
      </c>
      <c r="D1120">
        <v>3.18</v>
      </c>
      <c r="E1120">
        <v>50.63</v>
      </c>
    </row>
    <row r="1121" spans="1:5" x14ac:dyDescent="0.35">
      <c r="A1121" t="s">
        <v>552</v>
      </c>
      <c r="B1121" s="1">
        <v>42795</v>
      </c>
      <c r="C1121">
        <v>53.81</v>
      </c>
      <c r="D1121">
        <v>3.07</v>
      </c>
      <c r="E1121">
        <v>50.74</v>
      </c>
    </row>
    <row r="1122" spans="1:5" x14ac:dyDescent="0.35">
      <c r="A1122" t="s">
        <v>552</v>
      </c>
      <c r="B1122" s="1">
        <v>42828</v>
      </c>
      <c r="C1122">
        <v>53.81</v>
      </c>
      <c r="D1122">
        <v>3.21</v>
      </c>
      <c r="E1122">
        <v>50.599999999999994</v>
      </c>
    </row>
    <row r="1123" spans="1:5" x14ac:dyDescent="0.35">
      <c r="A1123" t="s">
        <v>552</v>
      </c>
      <c r="B1123" s="1">
        <v>42859</v>
      </c>
      <c r="C1123">
        <v>53.81</v>
      </c>
      <c r="D1123">
        <v>3.32</v>
      </c>
      <c r="E1123">
        <v>50.49</v>
      </c>
    </row>
    <row r="1124" spans="1:5" x14ac:dyDescent="0.35">
      <c r="A1124" t="s">
        <v>552</v>
      </c>
      <c r="B1124" s="1">
        <v>42891</v>
      </c>
      <c r="C1124">
        <v>53.81</v>
      </c>
      <c r="D1124">
        <v>3.32</v>
      </c>
      <c r="E1124">
        <v>50.49</v>
      </c>
    </row>
    <row r="1125" spans="1:5" x14ac:dyDescent="0.35">
      <c r="A1125" t="s">
        <v>552</v>
      </c>
      <c r="B1125" s="1">
        <v>42919</v>
      </c>
      <c r="C1125">
        <v>53.81</v>
      </c>
      <c r="D1125">
        <v>3.01</v>
      </c>
      <c r="E1125">
        <v>50.8</v>
      </c>
    </row>
    <row r="1126" spans="1:5" x14ac:dyDescent="0.35">
      <c r="A1126" t="s">
        <v>552</v>
      </c>
      <c r="B1126" s="1">
        <v>42948</v>
      </c>
      <c r="C1126">
        <v>53.81</v>
      </c>
      <c r="D1126">
        <v>3</v>
      </c>
      <c r="E1126">
        <v>50.81</v>
      </c>
    </row>
    <row r="1127" spans="1:5" x14ac:dyDescent="0.35">
      <c r="A1127" t="s">
        <v>552</v>
      </c>
      <c r="B1127" s="1">
        <v>42982</v>
      </c>
      <c r="C1127">
        <v>53.81</v>
      </c>
      <c r="D1127">
        <v>3.15</v>
      </c>
      <c r="E1127">
        <v>50.66</v>
      </c>
    </row>
    <row r="1128" spans="1:5" x14ac:dyDescent="0.35">
      <c r="A1128" t="s">
        <v>552</v>
      </c>
      <c r="B1128" s="1">
        <v>43010</v>
      </c>
      <c r="C1128">
        <v>53.81</v>
      </c>
      <c r="D1128">
        <v>3.32</v>
      </c>
      <c r="E1128">
        <v>50.49</v>
      </c>
    </row>
    <row r="1129" spans="1:5" x14ac:dyDescent="0.35">
      <c r="A1129" t="s">
        <v>552</v>
      </c>
      <c r="B1129" s="1">
        <v>43049</v>
      </c>
      <c r="C1129">
        <v>53.81</v>
      </c>
      <c r="D1129">
        <v>3.23</v>
      </c>
      <c r="E1129">
        <v>50.58</v>
      </c>
    </row>
    <row r="1130" spans="1:5" x14ac:dyDescent="0.35">
      <c r="A1130" t="s">
        <v>552</v>
      </c>
      <c r="B1130" s="1">
        <v>43070</v>
      </c>
      <c r="C1130">
        <v>53.81</v>
      </c>
      <c r="D1130">
        <v>3.24</v>
      </c>
      <c r="E1130">
        <v>50.57</v>
      </c>
    </row>
    <row r="1131" spans="1:5" x14ac:dyDescent="0.35">
      <c r="A1131" t="s">
        <v>552</v>
      </c>
      <c r="B1131" s="1">
        <v>43103</v>
      </c>
      <c r="C1131">
        <v>53.81</v>
      </c>
      <c r="D1131">
        <v>2.96</v>
      </c>
      <c r="E1131">
        <v>50.85</v>
      </c>
    </row>
    <row r="1132" spans="1:5" x14ac:dyDescent="0.35">
      <c r="A1132" t="s">
        <v>552</v>
      </c>
      <c r="B1132" s="1">
        <v>43137</v>
      </c>
      <c r="C1132">
        <v>53.81</v>
      </c>
      <c r="D1132">
        <v>3.04</v>
      </c>
      <c r="E1132">
        <v>50.77</v>
      </c>
    </row>
    <row r="1133" spans="1:5" x14ac:dyDescent="0.35">
      <c r="A1133" t="s">
        <v>552</v>
      </c>
      <c r="B1133" s="1">
        <v>43164</v>
      </c>
      <c r="C1133">
        <v>53.81</v>
      </c>
      <c r="D1133">
        <v>2.89</v>
      </c>
      <c r="E1133">
        <v>50.92</v>
      </c>
    </row>
    <row r="1134" spans="1:5" x14ac:dyDescent="0.35">
      <c r="A1134" t="s">
        <v>552</v>
      </c>
      <c r="B1134" s="1">
        <v>43200</v>
      </c>
      <c r="C1134">
        <v>53.81</v>
      </c>
      <c r="D1134">
        <v>2.92</v>
      </c>
      <c r="E1134">
        <v>50.89</v>
      </c>
    </row>
    <row r="1135" spans="1:5" x14ac:dyDescent="0.35">
      <c r="A1135" t="s">
        <v>552</v>
      </c>
      <c r="B1135" s="1">
        <v>43222</v>
      </c>
      <c r="C1135">
        <v>53.81</v>
      </c>
      <c r="D1135">
        <v>2.96</v>
      </c>
      <c r="E1135">
        <v>50.85</v>
      </c>
    </row>
    <row r="1136" spans="1:5" x14ac:dyDescent="0.35">
      <c r="A1136" t="s">
        <v>552</v>
      </c>
      <c r="B1136" s="1">
        <v>43255</v>
      </c>
      <c r="C1136">
        <v>53.81</v>
      </c>
      <c r="D1136">
        <v>2.93</v>
      </c>
      <c r="E1136">
        <v>50.88</v>
      </c>
    </row>
    <row r="1137" spans="1:5" x14ac:dyDescent="0.35">
      <c r="A1137" t="s">
        <v>552</v>
      </c>
      <c r="B1137" s="1">
        <v>43290</v>
      </c>
      <c r="C1137">
        <v>53.81</v>
      </c>
      <c r="D1137">
        <v>2.89</v>
      </c>
      <c r="E1137">
        <v>50.92</v>
      </c>
    </row>
    <row r="1138" spans="1:5" x14ac:dyDescent="0.35">
      <c r="A1138" t="s">
        <v>552</v>
      </c>
      <c r="B1138" s="1">
        <v>43314</v>
      </c>
      <c r="C1138">
        <v>53.81</v>
      </c>
      <c r="D1138">
        <v>3.09</v>
      </c>
      <c r="E1138">
        <v>50.72</v>
      </c>
    </row>
    <row r="1139" spans="1:5" x14ac:dyDescent="0.35">
      <c r="A1139" t="s">
        <v>552</v>
      </c>
      <c r="B1139" s="1">
        <v>43346</v>
      </c>
      <c r="C1139">
        <v>53.81</v>
      </c>
      <c r="D1139">
        <v>2.97</v>
      </c>
      <c r="E1139">
        <v>50.84</v>
      </c>
    </row>
    <row r="1140" spans="1:5" x14ac:dyDescent="0.35">
      <c r="A1140" t="s">
        <v>552</v>
      </c>
      <c r="B1140" s="1">
        <v>43375</v>
      </c>
      <c r="C1140">
        <v>53.81</v>
      </c>
      <c r="D1140">
        <v>3.18</v>
      </c>
      <c r="E1140">
        <v>50.63</v>
      </c>
    </row>
    <row r="1141" spans="1:5" x14ac:dyDescent="0.35">
      <c r="A1141" t="s">
        <v>552</v>
      </c>
      <c r="B1141" s="1">
        <v>43409</v>
      </c>
      <c r="C1141">
        <v>53.81</v>
      </c>
      <c r="D1141">
        <v>2.23</v>
      </c>
      <c r="E1141">
        <v>51.58</v>
      </c>
    </row>
    <row r="1142" spans="1:5" x14ac:dyDescent="0.35">
      <c r="A1142" t="s">
        <v>552</v>
      </c>
      <c r="B1142" s="1">
        <v>43438</v>
      </c>
      <c r="C1142">
        <v>53.81</v>
      </c>
      <c r="D1142">
        <v>2.86</v>
      </c>
      <c r="E1142">
        <v>50.95</v>
      </c>
    </row>
    <row r="1143" spans="1:5" x14ac:dyDescent="0.35">
      <c r="A1143" t="s">
        <v>552</v>
      </c>
      <c r="B1143" s="1">
        <v>43473</v>
      </c>
      <c r="C1143">
        <v>53.81</v>
      </c>
      <c r="D1143">
        <v>3.05</v>
      </c>
      <c r="E1143">
        <v>50.76</v>
      </c>
    </row>
    <row r="1144" spans="1:5" x14ac:dyDescent="0.35">
      <c r="A1144" t="s">
        <v>552</v>
      </c>
      <c r="B1144" s="1">
        <v>43500</v>
      </c>
      <c r="C1144">
        <v>53.81</v>
      </c>
      <c r="D1144">
        <v>2.85</v>
      </c>
      <c r="E1144">
        <v>50.96</v>
      </c>
    </row>
    <row r="1145" spans="1:5" x14ac:dyDescent="0.35">
      <c r="A1145" t="s">
        <v>552</v>
      </c>
      <c r="B1145" s="1">
        <v>43525</v>
      </c>
      <c r="C1145">
        <v>53.81</v>
      </c>
      <c r="D1145">
        <v>3.01</v>
      </c>
      <c r="E1145">
        <v>50.8</v>
      </c>
    </row>
    <row r="1146" spans="1:5" x14ac:dyDescent="0.35">
      <c r="A1146" t="s">
        <v>552</v>
      </c>
      <c r="B1146" s="1">
        <v>43556</v>
      </c>
      <c r="C1146">
        <v>53.81</v>
      </c>
      <c r="D1146">
        <v>3.21</v>
      </c>
      <c r="E1146">
        <v>50.6</v>
      </c>
    </row>
    <row r="1147" spans="1:5" x14ac:dyDescent="0.35">
      <c r="A1147" t="s">
        <v>552</v>
      </c>
      <c r="B1147" s="1">
        <v>43588</v>
      </c>
      <c r="C1147">
        <v>53.81</v>
      </c>
      <c r="D1147">
        <v>3.14</v>
      </c>
      <c r="E1147">
        <v>50.67</v>
      </c>
    </row>
    <row r="1148" spans="1:5" x14ac:dyDescent="0.35">
      <c r="A1148" t="s">
        <v>552</v>
      </c>
      <c r="B1148" s="1">
        <v>43619</v>
      </c>
      <c r="C1148">
        <v>53.81</v>
      </c>
      <c r="D1148">
        <v>2.87</v>
      </c>
      <c r="E1148">
        <v>50.94</v>
      </c>
    </row>
    <row r="1149" spans="1:5" x14ac:dyDescent="0.35">
      <c r="A1149" t="s">
        <v>552</v>
      </c>
      <c r="B1149" s="1">
        <v>43647</v>
      </c>
      <c r="C1149">
        <v>53.81</v>
      </c>
      <c r="D1149">
        <v>3.01</v>
      </c>
      <c r="E1149">
        <v>50.8</v>
      </c>
    </row>
    <row r="1150" spans="1:5" x14ac:dyDescent="0.35">
      <c r="A1150" t="s">
        <v>552</v>
      </c>
      <c r="B1150" s="1">
        <v>43678</v>
      </c>
      <c r="C1150">
        <v>53.81</v>
      </c>
      <c r="D1150">
        <v>3.01</v>
      </c>
      <c r="E1150">
        <v>50.8</v>
      </c>
    </row>
    <row r="1151" spans="1:5" x14ac:dyDescent="0.35">
      <c r="A1151" t="s">
        <v>552</v>
      </c>
      <c r="B1151" s="1">
        <v>43710</v>
      </c>
      <c r="C1151">
        <v>53.81</v>
      </c>
      <c r="D1151">
        <v>3.1</v>
      </c>
      <c r="E1151">
        <v>50.71</v>
      </c>
    </row>
    <row r="1152" spans="1:5" x14ac:dyDescent="0.35">
      <c r="A1152" t="s">
        <v>552</v>
      </c>
      <c r="B1152" s="1">
        <v>43747</v>
      </c>
      <c r="C1152">
        <v>53.81</v>
      </c>
      <c r="D1152">
        <v>3.17</v>
      </c>
      <c r="E1152">
        <v>50.64</v>
      </c>
    </row>
    <row r="1153" spans="1:5" x14ac:dyDescent="0.35">
      <c r="A1153" t="s">
        <v>552</v>
      </c>
      <c r="B1153" s="1">
        <v>43774</v>
      </c>
      <c r="C1153">
        <v>53.81</v>
      </c>
      <c r="D1153">
        <v>2.81</v>
      </c>
      <c r="E1153">
        <v>51</v>
      </c>
    </row>
    <row r="1154" spans="1:5" x14ac:dyDescent="0.35">
      <c r="A1154" t="s">
        <v>552</v>
      </c>
      <c r="B1154" s="1">
        <v>43801</v>
      </c>
      <c r="C1154">
        <v>53.81</v>
      </c>
      <c r="D1154">
        <v>2.59</v>
      </c>
      <c r="E1154">
        <v>51.22</v>
      </c>
    </row>
    <row r="1155" spans="1:5" x14ac:dyDescent="0.35">
      <c r="A1155" t="s">
        <v>509</v>
      </c>
      <c r="B1155" s="1">
        <v>40954</v>
      </c>
      <c r="C1155">
        <v>96.18</v>
      </c>
      <c r="D1155">
        <v>5.08</v>
      </c>
      <c r="E1155">
        <v>91.1</v>
      </c>
    </row>
    <row r="1156" spans="1:5" x14ac:dyDescent="0.35">
      <c r="A1156" t="s">
        <v>509</v>
      </c>
      <c r="B1156" s="1">
        <v>40976</v>
      </c>
      <c r="C1156">
        <v>96.18</v>
      </c>
      <c r="D1156">
        <v>5.27</v>
      </c>
      <c r="E1156">
        <v>90.91</v>
      </c>
    </row>
    <row r="1157" spans="1:5" x14ac:dyDescent="0.35">
      <c r="A1157" t="s">
        <v>509</v>
      </c>
      <c r="B1157" s="1">
        <v>41005</v>
      </c>
      <c r="C1157">
        <v>96.18</v>
      </c>
      <c r="D1157">
        <v>5.23</v>
      </c>
      <c r="E1157">
        <v>90.95</v>
      </c>
    </row>
    <row r="1158" spans="1:5" x14ac:dyDescent="0.35">
      <c r="A1158" t="s">
        <v>509</v>
      </c>
      <c r="B1158" s="1">
        <v>41046</v>
      </c>
      <c r="C1158">
        <v>96.18</v>
      </c>
      <c r="D1158">
        <v>2.67</v>
      </c>
      <c r="E1158">
        <v>93.51</v>
      </c>
    </row>
    <row r="1159" spans="1:5" x14ac:dyDescent="0.35">
      <c r="A1159" t="s">
        <v>509</v>
      </c>
      <c r="B1159" s="1">
        <v>41072</v>
      </c>
      <c r="C1159">
        <v>96.18</v>
      </c>
      <c r="D1159">
        <v>1.77</v>
      </c>
      <c r="E1159">
        <v>94.41</v>
      </c>
    </row>
    <row r="1160" spans="1:5" x14ac:dyDescent="0.35">
      <c r="A1160" t="s">
        <v>509</v>
      </c>
      <c r="B1160" s="1">
        <v>41100</v>
      </c>
      <c r="C1160">
        <v>96.18</v>
      </c>
      <c r="D1160">
        <v>1.51</v>
      </c>
      <c r="E1160">
        <v>94.67</v>
      </c>
    </row>
    <row r="1161" spans="1:5" x14ac:dyDescent="0.35">
      <c r="A1161" t="s">
        <v>509</v>
      </c>
      <c r="B1161" s="1">
        <v>41128</v>
      </c>
      <c r="C1161">
        <v>96.18</v>
      </c>
      <c r="D1161">
        <v>1.64</v>
      </c>
      <c r="E1161">
        <v>94.54</v>
      </c>
    </row>
    <row r="1162" spans="1:5" x14ac:dyDescent="0.35">
      <c r="A1162" t="s">
        <v>509</v>
      </c>
      <c r="B1162" s="1">
        <v>41170</v>
      </c>
      <c r="C1162">
        <v>96.18</v>
      </c>
      <c r="D1162">
        <v>2.1</v>
      </c>
      <c r="E1162">
        <v>94.08</v>
      </c>
    </row>
    <row r="1163" spans="1:5" x14ac:dyDescent="0.35">
      <c r="A1163" t="s">
        <v>509</v>
      </c>
      <c r="B1163" s="1">
        <v>41186</v>
      </c>
      <c r="C1163">
        <v>96.18</v>
      </c>
      <c r="D1163">
        <v>2.33</v>
      </c>
      <c r="E1163">
        <v>93.85</v>
      </c>
    </row>
    <row r="1164" spans="1:5" x14ac:dyDescent="0.35">
      <c r="A1164" t="s">
        <v>509</v>
      </c>
      <c r="B1164" s="1">
        <v>41227</v>
      </c>
      <c r="C1164">
        <v>96.18</v>
      </c>
      <c r="D1164">
        <v>2.5499999999999998</v>
      </c>
      <c r="E1164">
        <v>93.63</v>
      </c>
    </row>
    <row r="1165" spans="1:5" x14ac:dyDescent="0.35">
      <c r="A1165" t="s">
        <v>509</v>
      </c>
      <c r="B1165" s="1">
        <v>41253</v>
      </c>
      <c r="C1165">
        <v>96.18</v>
      </c>
      <c r="D1165">
        <v>2.93</v>
      </c>
      <c r="E1165">
        <v>93.25</v>
      </c>
    </row>
    <row r="1166" spans="1:5" x14ac:dyDescent="0.35">
      <c r="A1166" t="s">
        <v>509</v>
      </c>
      <c r="B1166" s="1">
        <v>41283</v>
      </c>
      <c r="C1166">
        <v>96.18</v>
      </c>
      <c r="D1166">
        <v>3.38</v>
      </c>
      <c r="E1166">
        <v>92.8</v>
      </c>
    </row>
    <row r="1167" spans="1:5" x14ac:dyDescent="0.35">
      <c r="A1167" t="s">
        <v>509</v>
      </c>
      <c r="B1167" s="1">
        <v>41313</v>
      </c>
      <c r="C1167">
        <v>96.18</v>
      </c>
      <c r="D1167">
        <v>3.82</v>
      </c>
      <c r="E1167">
        <v>92.36</v>
      </c>
    </row>
    <row r="1168" spans="1:5" x14ac:dyDescent="0.35">
      <c r="A1168" t="s">
        <v>509</v>
      </c>
      <c r="B1168" s="1">
        <v>41340</v>
      </c>
      <c r="C1168">
        <v>96.18</v>
      </c>
      <c r="D1168">
        <v>4.33</v>
      </c>
      <c r="E1168">
        <v>91.85</v>
      </c>
    </row>
    <row r="1169" spans="1:5" x14ac:dyDescent="0.35">
      <c r="A1169" t="s">
        <v>509</v>
      </c>
      <c r="B1169" s="1">
        <v>41369</v>
      </c>
      <c r="C1169">
        <v>96.18</v>
      </c>
      <c r="D1169">
        <v>4</v>
      </c>
      <c r="E1169">
        <v>92.18</v>
      </c>
    </row>
    <row r="1170" spans="1:5" x14ac:dyDescent="0.35">
      <c r="A1170" t="s">
        <v>509</v>
      </c>
      <c r="B1170" s="1">
        <v>41407</v>
      </c>
      <c r="C1170">
        <v>96.18</v>
      </c>
      <c r="D1170">
        <v>2.78</v>
      </c>
      <c r="E1170">
        <v>93.4</v>
      </c>
    </row>
    <row r="1171" spans="1:5" x14ac:dyDescent="0.35">
      <c r="A1171" t="s">
        <v>509</v>
      </c>
      <c r="B1171" s="1">
        <v>41437</v>
      </c>
      <c r="C1171">
        <v>96.18</v>
      </c>
      <c r="D1171">
        <v>3.18</v>
      </c>
      <c r="E1171">
        <v>93</v>
      </c>
    </row>
    <row r="1172" spans="1:5" x14ac:dyDescent="0.35">
      <c r="A1172" t="s">
        <v>509</v>
      </c>
      <c r="B1172" s="1">
        <v>41460</v>
      </c>
      <c r="C1172">
        <v>96.18</v>
      </c>
      <c r="D1172">
        <v>1.81</v>
      </c>
      <c r="E1172">
        <v>94.37</v>
      </c>
    </row>
    <row r="1173" spans="1:5" x14ac:dyDescent="0.35">
      <c r="A1173" t="s">
        <v>509</v>
      </c>
      <c r="B1173" s="1">
        <v>41491</v>
      </c>
      <c r="C1173">
        <v>96.18</v>
      </c>
      <c r="D1173">
        <v>1.63</v>
      </c>
      <c r="E1173">
        <v>94.55</v>
      </c>
    </row>
    <row r="1174" spans="1:5" x14ac:dyDescent="0.35">
      <c r="A1174" t="s">
        <v>509</v>
      </c>
      <c r="B1174" s="1">
        <v>41521</v>
      </c>
      <c r="C1174">
        <v>96.18</v>
      </c>
      <c r="D1174">
        <v>2.2200000000000002</v>
      </c>
      <c r="E1174">
        <v>93.96</v>
      </c>
    </row>
    <row r="1175" spans="1:5" x14ac:dyDescent="0.35">
      <c r="A1175" t="s">
        <v>509</v>
      </c>
      <c r="B1175" s="1">
        <v>41550</v>
      </c>
      <c r="C1175">
        <v>96.18</v>
      </c>
      <c r="D1175">
        <v>2.5499999999999998</v>
      </c>
      <c r="E1175">
        <v>93.63</v>
      </c>
    </row>
    <row r="1176" spans="1:5" x14ac:dyDescent="0.35">
      <c r="A1176" t="s">
        <v>509</v>
      </c>
      <c r="B1176" s="1">
        <v>41589</v>
      </c>
      <c r="C1176">
        <v>96.18</v>
      </c>
      <c r="D1176">
        <v>3.33</v>
      </c>
      <c r="E1176">
        <v>92.85</v>
      </c>
    </row>
    <row r="1177" spans="1:5" x14ac:dyDescent="0.35">
      <c r="A1177" t="s">
        <v>509</v>
      </c>
      <c r="B1177" s="1">
        <v>41610</v>
      </c>
      <c r="C1177">
        <v>96.18</v>
      </c>
      <c r="D1177">
        <v>3.27</v>
      </c>
      <c r="E1177">
        <v>92.91</v>
      </c>
    </row>
    <row r="1178" spans="1:5" x14ac:dyDescent="0.35">
      <c r="A1178" t="s">
        <v>509</v>
      </c>
      <c r="B1178" s="1">
        <v>41646</v>
      </c>
      <c r="C1178">
        <v>96.18</v>
      </c>
      <c r="D1178">
        <v>3.15</v>
      </c>
      <c r="E1178">
        <v>93.03</v>
      </c>
    </row>
    <row r="1179" spans="1:5" x14ac:dyDescent="0.35">
      <c r="A1179" t="s">
        <v>509</v>
      </c>
      <c r="B1179" s="1">
        <v>41675</v>
      </c>
      <c r="C1179">
        <v>96.18</v>
      </c>
      <c r="D1179">
        <v>3.06</v>
      </c>
      <c r="E1179">
        <v>93.12</v>
      </c>
    </row>
    <row r="1180" spans="1:5" x14ac:dyDescent="0.35">
      <c r="A1180" t="s">
        <v>509</v>
      </c>
      <c r="B1180" s="1">
        <v>41709</v>
      </c>
      <c r="C1180">
        <v>96.18</v>
      </c>
      <c r="D1180">
        <v>3.84</v>
      </c>
      <c r="E1180">
        <v>92.34</v>
      </c>
    </row>
    <row r="1181" spans="1:5" x14ac:dyDescent="0.35">
      <c r="A1181" t="s">
        <v>509</v>
      </c>
      <c r="B1181" s="1">
        <v>41732</v>
      </c>
      <c r="C1181">
        <v>96.18</v>
      </c>
      <c r="D1181">
        <v>4.3600000000000003</v>
      </c>
      <c r="E1181">
        <v>91.82</v>
      </c>
    </row>
    <row r="1182" spans="1:5" x14ac:dyDescent="0.35">
      <c r="A1182" t="s">
        <v>509</v>
      </c>
      <c r="B1182" s="1">
        <v>41771</v>
      </c>
      <c r="C1182">
        <v>96.18</v>
      </c>
      <c r="D1182">
        <v>2.36</v>
      </c>
      <c r="E1182">
        <v>93.82</v>
      </c>
    </row>
    <row r="1183" spans="1:5" x14ac:dyDescent="0.35">
      <c r="A1183" t="s">
        <v>509</v>
      </c>
      <c r="B1183" s="1">
        <v>41803</v>
      </c>
      <c r="C1183">
        <v>96.18</v>
      </c>
      <c r="D1183">
        <v>1.78</v>
      </c>
      <c r="E1183">
        <v>94.4</v>
      </c>
    </row>
    <row r="1184" spans="1:5" x14ac:dyDescent="0.35">
      <c r="A1184" t="s">
        <v>509</v>
      </c>
      <c r="B1184" s="1">
        <v>41835</v>
      </c>
      <c r="C1184">
        <v>96.18</v>
      </c>
      <c r="D1184">
        <v>1.96</v>
      </c>
      <c r="E1184">
        <v>94.22</v>
      </c>
    </row>
    <row r="1185" spans="1:5" x14ac:dyDescent="0.35">
      <c r="A1185" t="s">
        <v>509</v>
      </c>
      <c r="B1185" s="1">
        <v>41857</v>
      </c>
      <c r="C1185">
        <v>96.18</v>
      </c>
      <c r="D1185">
        <v>2</v>
      </c>
      <c r="E1185">
        <v>94.18</v>
      </c>
    </row>
    <row r="1186" spans="1:5" x14ac:dyDescent="0.35">
      <c r="A1186" t="s">
        <v>509</v>
      </c>
      <c r="B1186" s="1">
        <v>41885</v>
      </c>
      <c r="C1186">
        <v>96.18</v>
      </c>
      <c r="D1186">
        <v>2.68</v>
      </c>
      <c r="E1186">
        <v>93.5</v>
      </c>
    </row>
    <row r="1187" spans="1:5" x14ac:dyDescent="0.35">
      <c r="A1187" t="s">
        <v>509</v>
      </c>
      <c r="B1187" s="1">
        <v>41915</v>
      </c>
      <c r="C1187">
        <v>96.18</v>
      </c>
      <c r="D1187">
        <v>2.09</v>
      </c>
      <c r="E1187">
        <v>94.09</v>
      </c>
    </row>
    <row r="1188" spans="1:5" x14ac:dyDescent="0.35">
      <c r="A1188" t="s">
        <v>509</v>
      </c>
      <c r="B1188" s="1">
        <v>41948</v>
      </c>
      <c r="C1188">
        <v>96.18</v>
      </c>
      <c r="D1188">
        <v>3.08</v>
      </c>
      <c r="E1188">
        <v>93.1</v>
      </c>
    </row>
    <row r="1189" spans="1:5" x14ac:dyDescent="0.35">
      <c r="A1189" t="s">
        <v>509</v>
      </c>
      <c r="B1189" s="1">
        <v>41975</v>
      </c>
      <c r="C1189">
        <v>96.18</v>
      </c>
      <c r="D1189">
        <v>2.89</v>
      </c>
      <c r="E1189">
        <v>93.29</v>
      </c>
    </row>
    <row r="1190" spans="1:5" x14ac:dyDescent="0.35">
      <c r="A1190" t="s">
        <v>509</v>
      </c>
      <c r="B1190" s="1">
        <v>42016</v>
      </c>
      <c r="C1190">
        <v>96.18</v>
      </c>
      <c r="D1190">
        <v>3.97</v>
      </c>
      <c r="E1190">
        <v>92.21</v>
      </c>
    </row>
    <row r="1191" spans="1:5" x14ac:dyDescent="0.35">
      <c r="A1191" t="s">
        <v>509</v>
      </c>
      <c r="B1191" s="1">
        <v>42039</v>
      </c>
      <c r="C1191">
        <v>96.18</v>
      </c>
      <c r="D1191">
        <v>4.17</v>
      </c>
      <c r="E1191">
        <v>92.01</v>
      </c>
    </row>
    <row r="1192" spans="1:5" x14ac:dyDescent="0.35">
      <c r="A1192" t="s">
        <v>509</v>
      </c>
      <c r="B1192" s="1">
        <v>42068</v>
      </c>
      <c r="C1192">
        <v>96.18</v>
      </c>
      <c r="D1192">
        <v>4.1399999999999997</v>
      </c>
      <c r="E1192">
        <v>92.04</v>
      </c>
    </row>
    <row r="1193" spans="1:5" x14ac:dyDescent="0.35">
      <c r="A1193" t="s">
        <v>509</v>
      </c>
      <c r="B1193" s="1">
        <v>42122</v>
      </c>
      <c r="C1193">
        <v>96.18</v>
      </c>
      <c r="D1193">
        <v>3.63</v>
      </c>
      <c r="E1193">
        <v>92.55</v>
      </c>
    </row>
    <row r="1194" spans="1:5" x14ac:dyDescent="0.35">
      <c r="A1194" t="s">
        <v>509</v>
      </c>
      <c r="B1194" s="1">
        <v>42144</v>
      </c>
      <c r="C1194">
        <v>96.18</v>
      </c>
      <c r="D1194">
        <v>2.75</v>
      </c>
      <c r="E1194">
        <v>93.43</v>
      </c>
    </row>
    <row r="1195" spans="1:5" x14ac:dyDescent="0.35">
      <c r="A1195" t="s">
        <v>509</v>
      </c>
      <c r="B1195" s="1">
        <v>42163</v>
      </c>
      <c r="C1195">
        <v>96.18</v>
      </c>
      <c r="D1195">
        <v>1.7</v>
      </c>
      <c r="E1195">
        <v>94.48</v>
      </c>
    </row>
    <row r="1196" spans="1:5" x14ac:dyDescent="0.35">
      <c r="A1196" t="s">
        <v>509</v>
      </c>
      <c r="B1196" s="1">
        <v>42205</v>
      </c>
      <c r="C1196">
        <v>96.18</v>
      </c>
      <c r="D1196">
        <v>1.88</v>
      </c>
      <c r="E1196">
        <v>94.3</v>
      </c>
    </row>
    <row r="1197" spans="1:5" x14ac:dyDescent="0.35">
      <c r="A1197" t="s">
        <v>509</v>
      </c>
      <c r="B1197" s="1">
        <v>42229</v>
      </c>
      <c r="C1197">
        <v>96.18</v>
      </c>
      <c r="D1197">
        <v>2.12</v>
      </c>
      <c r="E1197">
        <v>94.06</v>
      </c>
    </row>
    <row r="1198" spans="1:5" x14ac:dyDescent="0.35">
      <c r="A1198" t="s">
        <v>509</v>
      </c>
      <c r="B1198" s="1">
        <v>42251</v>
      </c>
      <c r="C1198">
        <v>96.18</v>
      </c>
      <c r="D1198">
        <v>2.57</v>
      </c>
      <c r="E1198">
        <v>93.61</v>
      </c>
    </row>
    <row r="1199" spans="1:5" x14ac:dyDescent="0.35">
      <c r="A1199" t="s">
        <v>509</v>
      </c>
      <c r="B1199" s="1">
        <v>42285</v>
      </c>
      <c r="C1199">
        <v>96.18</v>
      </c>
      <c r="D1199">
        <v>2.2799999999999998</v>
      </c>
      <c r="E1199">
        <v>93.9</v>
      </c>
    </row>
    <row r="1200" spans="1:5" x14ac:dyDescent="0.35">
      <c r="A1200" t="s">
        <v>509</v>
      </c>
      <c r="B1200" s="1">
        <v>42325</v>
      </c>
      <c r="C1200">
        <v>96.18</v>
      </c>
      <c r="D1200">
        <v>3.51</v>
      </c>
      <c r="E1200">
        <v>92.67</v>
      </c>
    </row>
    <row r="1201" spans="1:5" x14ac:dyDescent="0.35">
      <c r="A1201" t="s">
        <v>509</v>
      </c>
      <c r="B1201" s="1">
        <v>42348</v>
      </c>
      <c r="C1201">
        <v>96.18</v>
      </c>
      <c r="D1201">
        <v>3.75</v>
      </c>
      <c r="E1201">
        <v>92.43</v>
      </c>
    </row>
    <row r="1202" spans="1:5" x14ac:dyDescent="0.35">
      <c r="A1202" t="s">
        <v>509</v>
      </c>
      <c r="B1202" s="1">
        <v>42383</v>
      </c>
      <c r="C1202">
        <v>96.18</v>
      </c>
      <c r="D1202">
        <v>4.37</v>
      </c>
      <c r="E1202">
        <v>91.81</v>
      </c>
    </row>
    <row r="1203" spans="1:5" x14ac:dyDescent="0.35">
      <c r="A1203" t="s">
        <v>509</v>
      </c>
      <c r="B1203" s="1">
        <v>42408</v>
      </c>
      <c r="C1203">
        <v>96.18</v>
      </c>
      <c r="D1203">
        <v>4.72</v>
      </c>
      <c r="E1203">
        <v>91.46</v>
      </c>
    </row>
    <row r="1204" spans="1:5" x14ac:dyDescent="0.35">
      <c r="A1204" t="s">
        <v>509</v>
      </c>
      <c r="B1204" s="1">
        <v>42444</v>
      </c>
      <c r="C1204">
        <v>96.18</v>
      </c>
      <c r="D1204">
        <v>4.51</v>
      </c>
      <c r="E1204">
        <v>91.67</v>
      </c>
    </row>
    <row r="1205" spans="1:5" x14ac:dyDescent="0.35">
      <c r="A1205" t="s">
        <v>509</v>
      </c>
      <c r="B1205" s="1">
        <v>42466</v>
      </c>
      <c r="C1205">
        <v>96.18</v>
      </c>
      <c r="D1205">
        <v>4.9400000000000004</v>
      </c>
      <c r="E1205">
        <v>91.24</v>
      </c>
    </row>
    <row r="1206" spans="1:5" x14ac:dyDescent="0.35">
      <c r="A1206" t="s">
        <v>509</v>
      </c>
      <c r="B1206" s="1">
        <v>42495</v>
      </c>
      <c r="C1206">
        <v>96.18</v>
      </c>
      <c r="D1206">
        <v>2.1</v>
      </c>
      <c r="E1206">
        <v>94.08</v>
      </c>
    </row>
    <row r="1207" spans="1:5" x14ac:dyDescent="0.35">
      <c r="A1207" t="s">
        <v>509</v>
      </c>
      <c r="B1207" s="1">
        <v>42538</v>
      </c>
      <c r="C1207">
        <v>96.18</v>
      </c>
      <c r="D1207">
        <v>2.41</v>
      </c>
      <c r="E1207">
        <v>93.77</v>
      </c>
    </row>
    <row r="1208" spans="1:5" x14ac:dyDescent="0.35">
      <c r="A1208" t="s">
        <v>509</v>
      </c>
      <c r="B1208" s="1">
        <v>42559</v>
      </c>
      <c r="C1208">
        <v>96.18</v>
      </c>
      <c r="D1208">
        <v>1.75</v>
      </c>
      <c r="E1208">
        <v>94.43</v>
      </c>
    </row>
    <row r="1209" spans="1:5" x14ac:dyDescent="0.35">
      <c r="A1209" t="s">
        <v>509</v>
      </c>
      <c r="B1209" s="1">
        <v>42590</v>
      </c>
      <c r="C1209">
        <v>96.18</v>
      </c>
      <c r="D1209">
        <v>2.08</v>
      </c>
      <c r="E1209">
        <v>94.1</v>
      </c>
    </row>
    <row r="1210" spans="1:5" x14ac:dyDescent="0.35">
      <c r="A1210" t="s">
        <v>509</v>
      </c>
      <c r="B1210" s="1">
        <v>42639</v>
      </c>
      <c r="C1210">
        <v>96.18</v>
      </c>
      <c r="D1210">
        <v>2.12</v>
      </c>
      <c r="E1210">
        <v>94.06</v>
      </c>
    </row>
    <row r="1211" spans="1:5" x14ac:dyDescent="0.35">
      <c r="A1211" t="s">
        <v>509</v>
      </c>
      <c r="B1211" s="1">
        <v>42656</v>
      </c>
      <c r="C1211">
        <v>96.18</v>
      </c>
      <c r="D1211">
        <v>3.23</v>
      </c>
      <c r="E1211">
        <v>92.95</v>
      </c>
    </row>
    <row r="1212" spans="1:5" x14ac:dyDescent="0.35">
      <c r="A1212" t="s">
        <v>509</v>
      </c>
      <c r="B1212" s="1">
        <v>42695</v>
      </c>
      <c r="C1212">
        <v>96.18</v>
      </c>
      <c r="D1212">
        <v>3.76</v>
      </c>
      <c r="E1212">
        <v>92.42</v>
      </c>
    </row>
    <row r="1213" spans="1:5" x14ac:dyDescent="0.35">
      <c r="A1213" t="s">
        <v>509</v>
      </c>
      <c r="B1213" s="1">
        <v>42718</v>
      </c>
      <c r="C1213">
        <v>96.18</v>
      </c>
      <c r="D1213">
        <v>3.83</v>
      </c>
      <c r="E1213">
        <v>92.35</v>
      </c>
    </row>
    <row r="1214" spans="1:5" x14ac:dyDescent="0.35">
      <c r="A1214" t="s">
        <v>509</v>
      </c>
      <c r="B1214" s="1">
        <v>42754</v>
      </c>
      <c r="C1214">
        <v>96.18</v>
      </c>
      <c r="D1214">
        <v>4.24</v>
      </c>
      <c r="E1214">
        <v>91.94</v>
      </c>
    </row>
    <row r="1215" spans="1:5" x14ac:dyDescent="0.35">
      <c r="A1215" t="s">
        <v>509</v>
      </c>
      <c r="B1215" s="1">
        <v>42773</v>
      </c>
      <c r="C1215">
        <v>96.18</v>
      </c>
      <c r="D1215">
        <v>4.4800000000000004</v>
      </c>
      <c r="E1215">
        <v>91.7</v>
      </c>
    </row>
    <row r="1216" spans="1:5" x14ac:dyDescent="0.35">
      <c r="A1216" t="s">
        <v>509</v>
      </c>
      <c r="B1216" s="1">
        <v>42817</v>
      </c>
      <c r="C1216">
        <v>96.18</v>
      </c>
      <c r="D1216">
        <v>5.01</v>
      </c>
      <c r="E1216">
        <v>91.17</v>
      </c>
    </row>
    <row r="1217" spans="1:5" x14ac:dyDescent="0.35">
      <c r="A1217" t="s">
        <v>509</v>
      </c>
      <c r="B1217" s="1">
        <v>42845</v>
      </c>
      <c r="C1217">
        <v>96.18</v>
      </c>
      <c r="D1217">
        <v>4.9000000000000004</v>
      </c>
      <c r="E1217">
        <v>91.28</v>
      </c>
    </row>
    <row r="1218" spans="1:5" x14ac:dyDescent="0.35">
      <c r="A1218" t="s">
        <v>509</v>
      </c>
      <c r="B1218" s="1">
        <v>42865</v>
      </c>
      <c r="C1218">
        <v>96.18</v>
      </c>
      <c r="D1218">
        <v>3.59</v>
      </c>
      <c r="E1218">
        <v>92.59</v>
      </c>
    </row>
    <row r="1219" spans="1:5" x14ac:dyDescent="0.35">
      <c r="A1219" t="s">
        <v>509</v>
      </c>
      <c r="B1219" s="1">
        <v>42901</v>
      </c>
      <c r="C1219">
        <v>96.18</v>
      </c>
      <c r="D1219">
        <v>1.77</v>
      </c>
      <c r="E1219">
        <v>94.41</v>
      </c>
    </row>
    <row r="1220" spans="1:5" x14ac:dyDescent="0.35">
      <c r="A1220" t="s">
        <v>509</v>
      </c>
      <c r="B1220" s="1">
        <v>42926</v>
      </c>
      <c r="C1220">
        <v>96.18</v>
      </c>
      <c r="D1220">
        <v>1.72</v>
      </c>
      <c r="E1220">
        <v>94.46</v>
      </c>
    </row>
    <row r="1221" spans="1:5" x14ac:dyDescent="0.35">
      <c r="A1221" t="s">
        <v>509</v>
      </c>
      <c r="B1221" s="1">
        <v>42956</v>
      </c>
      <c r="C1221">
        <v>96.18</v>
      </c>
      <c r="D1221">
        <v>2.08</v>
      </c>
      <c r="E1221">
        <v>94.1</v>
      </c>
    </row>
    <row r="1222" spans="1:5" x14ac:dyDescent="0.35">
      <c r="A1222" t="s">
        <v>509</v>
      </c>
      <c r="B1222" s="1">
        <v>42999</v>
      </c>
      <c r="C1222">
        <v>96.18</v>
      </c>
      <c r="D1222">
        <v>2.4700000000000002</v>
      </c>
      <c r="E1222">
        <v>93.71</v>
      </c>
    </row>
    <row r="1223" spans="1:5" x14ac:dyDescent="0.35">
      <c r="A1223" t="s">
        <v>509</v>
      </c>
      <c r="B1223" s="1">
        <v>43014</v>
      </c>
      <c r="C1223">
        <v>96.18</v>
      </c>
      <c r="D1223">
        <v>2.65</v>
      </c>
      <c r="E1223">
        <v>93.53</v>
      </c>
    </row>
    <row r="1224" spans="1:5" x14ac:dyDescent="0.35">
      <c r="A1224" t="s">
        <v>509</v>
      </c>
      <c r="B1224" s="1">
        <v>43048</v>
      </c>
      <c r="C1224">
        <v>96.18</v>
      </c>
      <c r="D1224">
        <v>3.42</v>
      </c>
      <c r="E1224">
        <v>92.76</v>
      </c>
    </row>
    <row r="1225" spans="1:5" x14ac:dyDescent="0.35">
      <c r="A1225" t="s">
        <v>509</v>
      </c>
      <c r="B1225" s="1">
        <v>43084</v>
      </c>
      <c r="C1225">
        <v>96.18</v>
      </c>
      <c r="D1225">
        <v>4.34</v>
      </c>
      <c r="E1225">
        <v>91.84</v>
      </c>
    </row>
    <row r="1226" spans="1:5" x14ac:dyDescent="0.35">
      <c r="A1226" t="s">
        <v>509</v>
      </c>
      <c r="B1226" s="1">
        <v>43119</v>
      </c>
      <c r="C1226">
        <v>96.18</v>
      </c>
      <c r="D1226">
        <v>4.01</v>
      </c>
      <c r="E1226">
        <v>92.17</v>
      </c>
    </row>
    <row r="1227" spans="1:5" x14ac:dyDescent="0.35">
      <c r="A1227" t="s">
        <v>509</v>
      </c>
      <c r="B1227" s="1">
        <v>43146</v>
      </c>
      <c r="C1227">
        <v>96.18</v>
      </c>
      <c r="D1227">
        <v>4.8099999999999996</v>
      </c>
      <c r="E1227">
        <v>91.37</v>
      </c>
    </row>
    <row r="1228" spans="1:5" x14ac:dyDescent="0.35">
      <c r="A1228" t="s">
        <v>509</v>
      </c>
      <c r="B1228" s="1">
        <v>43174</v>
      </c>
      <c r="C1228">
        <v>96.18</v>
      </c>
      <c r="D1228">
        <v>4.82</v>
      </c>
      <c r="E1228">
        <v>91.36</v>
      </c>
    </row>
    <row r="1229" spans="1:5" x14ac:dyDescent="0.35">
      <c r="A1229" t="s">
        <v>509</v>
      </c>
      <c r="B1229" s="1">
        <v>43214</v>
      </c>
      <c r="C1229">
        <v>96.18</v>
      </c>
      <c r="D1229">
        <v>3.51</v>
      </c>
      <c r="E1229">
        <v>92.67</v>
      </c>
    </row>
    <row r="1230" spans="1:5" x14ac:dyDescent="0.35">
      <c r="A1230" t="s">
        <v>509</v>
      </c>
      <c r="B1230" s="1">
        <v>43250</v>
      </c>
      <c r="C1230">
        <v>96.18</v>
      </c>
      <c r="D1230">
        <v>2.6</v>
      </c>
      <c r="E1230">
        <v>93.58</v>
      </c>
    </row>
    <row r="1231" spans="1:5" x14ac:dyDescent="0.35">
      <c r="A1231" t="s">
        <v>509</v>
      </c>
      <c r="B1231" s="1">
        <v>43277</v>
      </c>
      <c r="C1231">
        <v>96.18</v>
      </c>
      <c r="D1231">
        <v>1.81</v>
      </c>
      <c r="E1231">
        <v>94.37</v>
      </c>
    </row>
    <row r="1232" spans="1:5" x14ac:dyDescent="0.35">
      <c r="A1232" t="s">
        <v>509</v>
      </c>
      <c r="B1232" s="1">
        <v>43304</v>
      </c>
      <c r="C1232">
        <v>96.18</v>
      </c>
      <c r="D1232">
        <v>1.77</v>
      </c>
      <c r="E1232">
        <v>94.41</v>
      </c>
    </row>
    <row r="1233" spans="1:5" x14ac:dyDescent="0.35">
      <c r="A1233" t="s">
        <v>509</v>
      </c>
      <c r="B1233" s="1">
        <v>43321</v>
      </c>
      <c r="C1233">
        <v>96.18</v>
      </c>
      <c r="D1233">
        <v>2.21</v>
      </c>
      <c r="E1233">
        <v>93.97</v>
      </c>
    </row>
    <row r="1234" spans="1:5" x14ac:dyDescent="0.35">
      <c r="A1234" t="s">
        <v>509</v>
      </c>
      <c r="B1234" s="1">
        <v>43363</v>
      </c>
      <c r="C1234">
        <v>96.18</v>
      </c>
      <c r="D1234">
        <v>2.5099999999999998</v>
      </c>
      <c r="E1234">
        <v>93.67</v>
      </c>
    </row>
    <row r="1235" spans="1:5" x14ac:dyDescent="0.35">
      <c r="A1235" t="s">
        <v>509</v>
      </c>
      <c r="B1235" s="1">
        <v>43381</v>
      </c>
      <c r="C1235">
        <v>96.18</v>
      </c>
      <c r="D1235">
        <v>3.22</v>
      </c>
      <c r="E1235">
        <v>92.96</v>
      </c>
    </row>
    <row r="1236" spans="1:5" x14ac:dyDescent="0.35">
      <c r="A1236" t="s">
        <v>509</v>
      </c>
      <c r="B1236" s="1">
        <v>43430</v>
      </c>
      <c r="C1236">
        <v>96.18</v>
      </c>
      <c r="D1236">
        <v>3.23</v>
      </c>
      <c r="E1236">
        <v>92.95</v>
      </c>
    </row>
    <row r="1237" spans="1:5" x14ac:dyDescent="0.35">
      <c r="A1237" t="s">
        <v>509</v>
      </c>
      <c r="B1237" s="1">
        <v>43451</v>
      </c>
      <c r="C1237">
        <v>96.18</v>
      </c>
      <c r="D1237">
        <v>3.51</v>
      </c>
      <c r="E1237">
        <v>92.67</v>
      </c>
    </row>
    <row r="1238" spans="1:5" x14ac:dyDescent="0.35">
      <c r="A1238" t="s">
        <v>509</v>
      </c>
      <c r="B1238" s="1">
        <v>43487</v>
      </c>
      <c r="C1238">
        <v>96.18</v>
      </c>
      <c r="D1238">
        <v>4.29</v>
      </c>
      <c r="E1238">
        <v>91.89</v>
      </c>
    </row>
    <row r="1239" spans="1:5" x14ac:dyDescent="0.35">
      <c r="A1239" t="s">
        <v>509</v>
      </c>
      <c r="B1239" s="1">
        <v>43517</v>
      </c>
      <c r="C1239">
        <v>96.18</v>
      </c>
      <c r="D1239">
        <v>4.92</v>
      </c>
      <c r="E1239">
        <v>91.26</v>
      </c>
    </row>
    <row r="1240" spans="1:5" x14ac:dyDescent="0.35">
      <c r="A1240" t="s">
        <v>509</v>
      </c>
      <c r="B1240" s="1">
        <v>43543</v>
      </c>
      <c r="C1240">
        <v>96.18</v>
      </c>
      <c r="D1240">
        <v>5.12</v>
      </c>
      <c r="E1240">
        <v>91.06</v>
      </c>
    </row>
    <row r="1241" spans="1:5" x14ac:dyDescent="0.35">
      <c r="A1241" t="s">
        <v>509</v>
      </c>
      <c r="B1241" s="1">
        <v>43584</v>
      </c>
      <c r="C1241">
        <v>96.18</v>
      </c>
      <c r="D1241">
        <v>3.91</v>
      </c>
      <c r="E1241">
        <v>92.27</v>
      </c>
    </row>
    <row r="1242" spans="1:5" x14ac:dyDescent="0.35">
      <c r="A1242" t="s">
        <v>509</v>
      </c>
      <c r="B1242" s="1">
        <v>43614</v>
      </c>
      <c r="C1242">
        <v>96.18</v>
      </c>
      <c r="D1242">
        <v>2.96</v>
      </c>
      <c r="E1242">
        <v>93.22</v>
      </c>
    </row>
    <row r="1243" spans="1:5" x14ac:dyDescent="0.35">
      <c r="A1243" t="s">
        <v>509</v>
      </c>
      <c r="B1243" s="1">
        <v>43641</v>
      </c>
      <c r="C1243">
        <v>96.18</v>
      </c>
      <c r="D1243">
        <v>1.87</v>
      </c>
      <c r="E1243">
        <v>94.31</v>
      </c>
    </row>
    <row r="1244" spans="1:5" x14ac:dyDescent="0.35">
      <c r="A1244" t="s">
        <v>509</v>
      </c>
      <c r="B1244" s="1">
        <v>43671</v>
      </c>
      <c r="C1244">
        <v>96.18</v>
      </c>
      <c r="D1244">
        <v>1.53</v>
      </c>
      <c r="E1244">
        <v>94.65</v>
      </c>
    </row>
    <row r="1245" spans="1:5" x14ac:dyDescent="0.35">
      <c r="A1245" t="s">
        <v>509</v>
      </c>
      <c r="B1245" s="1">
        <v>43689</v>
      </c>
      <c r="C1245">
        <v>96.18</v>
      </c>
      <c r="D1245">
        <v>2.2000000000000002</v>
      </c>
      <c r="E1245">
        <v>93.98</v>
      </c>
    </row>
    <row r="1246" spans="1:5" x14ac:dyDescent="0.35">
      <c r="A1246" t="s">
        <v>509</v>
      </c>
      <c r="B1246" s="1">
        <v>43731</v>
      </c>
      <c r="C1246">
        <v>96.18</v>
      </c>
      <c r="D1246">
        <v>1.75</v>
      </c>
      <c r="E1246">
        <v>94.43</v>
      </c>
    </row>
    <row r="1247" spans="1:5" x14ac:dyDescent="0.35">
      <c r="A1247" t="s">
        <v>509</v>
      </c>
      <c r="B1247" s="1">
        <v>43753</v>
      </c>
      <c r="C1247">
        <v>96.18</v>
      </c>
      <c r="D1247">
        <v>3.24</v>
      </c>
      <c r="E1247">
        <v>92.94</v>
      </c>
    </row>
    <row r="1248" spans="1:5" x14ac:dyDescent="0.35">
      <c r="A1248" t="s">
        <v>509</v>
      </c>
      <c r="B1248" s="1">
        <v>43784</v>
      </c>
      <c r="C1248">
        <v>96.18</v>
      </c>
      <c r="D1248">
        <v>2.87</v>
      </c>
      <c r="E1248">
        <v>93.31</v>
      </c>
    </row>
    <row r="1249" spans="1:5" x14ac:dyDescent="0.35">
      <c r="A1249" t="s">
        <v>509</v>
      </c>
      <c r="B1249" s="1">
        <v>43812</v>
      </c>
      <c r="C1249">
        <v>96.18</v>
      </c>
      <c r="D1249">
        <v>3.07</v>
      </c>
      <c r="E1249">
        <v>93.11</v>
      </c>
    </row>
    <row r="1250" spans="1:5" x14ac:dyDescent="0.35">
      <c r="A1250" t="s">
        <v>539</v>
      </c>
      <c r="B1250" s="1">
        <v>42138</v>
      </c>
      <c r="C1250">
        <v>50.942999999999998</v>
      </c>
      <c r="D1250">
        <v>0.64</v>
      </c>
      <c r="E1250">
        <v>50.302999999999997</v>
      </c>
    </row>
    <row r="1251" spans="1:5" x14ac:dyDescent="0.35">
      <c r="A1251" t="s">
        <v>539</v>
      </c>
      <c r="B1251" s="1">
        <v>42158</v>
      </c>
      <c r="C1251">
        <v>50.942999999999998</v>
      </c>
      <c r="D1251">
        <v>0.57999999999999996</v>
      </c>
      <c r="E1251">
        <v>50.363</v>
      </c>
    </row>
    <row r="1252" spans="1:5" x14ac:dyDescent="0.35">
      <c r="A1252" t="s">
        <v>539</v>
      </c>
      <c r="B1252" s="1">
        <v>42215</v>
      </c>
      <c r="C1252">
        <v>50.942999999999998</v>
      </c>
      <c r="D1252">
        <v>0.38</v>
      </c>
      <c r="E1252">
        <v>50.563000000000002</v>
      </c>
    </row>
    <row r="1253" spans="1:5" x14ac:dyDescent="0.35">
      <c r="A1253" t="s">
        <v>539</v>
      </c>
      <c r="B1253" s="1">
        <v>42229</v>
      </c>
      <c r="C1253">
        <v>50.942999999999998</v>
      </c>
      <c r="D1253">
        <v>0.27</v>
      </c>
      <c r="E1253">
        <v>50.673000000000002</v>
      </c>
    </row>
    <row r="1254" spans="1:5" x14ac:dyDescent="0.35">
      <c r="A1254" t="s">
        <v>539</v>
      </c>
      <c r="B1254" s="1">
        <v>42249</v>
      </c>
      <c r="C1254">
        <v>50.942999999999998</v>
      </c>
      <c r="D1254">
        <v>0.33</v>
      </c>
      <c r="E1254">
        <v>50.613</v>
      </c>
    </row>
    <row r="1255" spans="1:5" x14ac:dyDescent="0.35">
      <c r="A1255" t="s">
        <v>539</v>
      </c>
      <c r="B1255" s="1">
        <v>42278</v>
      </c>
      <c r="C1255">
        <v>50.942999999999998</v>
      </c>
      <c r="D1255">
        <v>0.26</v>
      </c>
      <c r="E1255">
        <v>50.683</v>
      </c>
    </row>
    <row r="1256" spans="1:5" x14ac:dyDescent="0.35">
      <c r="A1256" t="s">
        <v>539</v>
      </c>
      <c r="B1256" s="1">
        <v>42338</v>
      </c>
      <c r="C1256">
        <v>50.942999999999998</v>
      </c>
      <c r="D1256">
        <v>0.56999999999999995</v>
      </c>
      <c r="E1256">
        <v>50.372999999999998</v>
      </c>
    </row>
    <row r="1257" spans="1:5" x14ac:dyDescent="0.35">
      <c r="A1257" t="s">
        <v>539</v>
      </c>
      <c r="B1257" s="1">
        <v>42348</v>
      </c>
      <c r="C1257">
        <v>50.942999999999998</v>
      </c>
      <c r="D1257">
        <v>0.64</v>
      </c>
      <c r="E1257">
        <v>50.302999999999997</v>
      </c>
    </row>
    <row r="1258" spans="1:5" x14ac:dyDescent="0.35">
      <c r="A1258" t="s">
        <v>539</v>
      </c>
      <c r="B1258" s="1">
        <v>42376</v>
      </c>
      <c r="C1258">
        <v>50.942999999999998</v>
      </c>
      <c r="D1258">
        <v>0.75</v>
      </c>
      <c r="E1258">
        <v>50.192999999999998</v>
      </c>
    </row>
    <row r="1259" spans="1:5" x14ac:dyDescent="0.35">
      <c r="A1259" t="s">
        <v>539</v>
      </c>
      <c r="B1259" s="1">
        <v>42401</v>
      </c>
      <c r="C1259">
        <v>50.942999999999998</v>
      </c>
      <c r="D1259">
        <v>0.87</v>
      </c>
      <c r="E1259">
        <v>50.073</v>
      </c>
    </row>
    <row r="1260" spans="1:5" x14ac:dyDescent="0.35">
      <c r="A1260" t="s">
        <v>539</v>
      </c>
      <c r="B1260" s="1">
        <v>42431</v>
      </c>
      <c r="C1260">
        <v>50.942999999999998</v>
      </c>
      <c r="D1260">
        <v>0.7</v>
      </c>
      <c r="E1260">
        <v>50.243000000000002</v>
      </c>
    </row>
    <row r="1261" spans="1:5" x14ac:dyDescent="0.35">
      <c r="A1261" t="s">
        <v>539</v>
      </c>
      <c r="B1261" s="1">
        <v>42461</v>
      </c>
      <c r="C1261">
        <v>50.942999999999998</v>
      </c>
      <c r="D1261">
        <v>0.96</v>
      </c>
      <c r="E1261">
        <v>49.982999999999997</v>
      </c>
    </row>
    <row r="1262" spans="1:5" x14ac:dyDescent="0.35">
      <c r="A1262" t="s">
        <v>539</v>
      </c>
      <c r="B1262" s="1">
        <v>42492</v>
      </c>
      <c r="C1262">
        <v>50.942999999999998</v>
      </c>
      <c r="D1262">
        <v>0.98</v>
      </c>
      <c r="E1262">
        <v>49.963000000000001</v>
      </c>
    </row>
    <row r="1263" spans="1:5" x14ac:dyDescent="0.35">
      <c r="A1263" t="s">
        <v>539</v>
      </c>
      <c r="B1263" s="1">
        <v>42527</v>
      </c>
      <c r="C1263">
        <v>50.942999999999998</v>
      </c>
      <c r="D1263">
        <v>0.88</v>
      </c>
      <c r="E1263">
        <v>50.063000000000002</v>
      </c>
    </row>
    <row r="1264" spans="1:5" x14ac:dyDescent="0.35">
      <c r="A1264" t="s">
        <v>539</v>
      </c>
      <c r="B1264" s="1">
        <v>42552</v>
      </c>
      <c r="C1264">
        <v>50.942999999999998</v>
      </c>
      <c r="D1264">
        <v>0.77</v>
      </c>
      <c r="E1264">
        <v>50.173000000000002</v>
      </c>
    </row>
    <row r="1265" spans="1:5" x14ac:dyDescent="0.35">
      <c r="A1265" t="s">
        <v>539</v>
      </c>
      <c r="B1265" s="1">
        <v>42583</v>
      </c>
      <c r="C1265">
        <v>50.942999999999998</v>
      </c>
      <c r="D1265">
        <v>0.45</v>
      </c>
      <c r="E1265">
        <v>50.493000000000002</v>
      </c>
    </row>
    <row r="1266" spans="1:5" x14ac:dyDescent="0.35">
      <c r="A1266" t="s">
        <v>539</v>
      </c>
      <c r="B1266" s="1">
        <v>42615</v>
      </c>
      <c r="C1266">
        <v>50.942999999999998</v>
      </c>
      <c r="D1266">
        <v>0.27</v>
      </c>
      <c r="E1266">
        <v>50.673000000000002</v>
      </c>
    </row>
    <row r="1267" spans="1:5" x14ac:dyDescent="0.35">
      <c r="A1267" t="s">
        <v>539</v>
      </c>
      <c r="B1267" s="1">
        <v>42647</v>
      </c>
      <c r="C1267">
        <v>50.942999999999998</v>
      </c>
      <c r="D1267">
        <v>0.38</v>
      </c>
      <c r="E1267">
        <v>50.563000000000002</v>
      </c>
    </row>
    <row r="1268" spans="1:5" x14ac:dyDescent="0.35">
      <c r="A1268" t="s">
        <v>539</v>
      </c>
      <c r="B1268" s="1">
        <v>42681</v>
      </c>
      <c r="C1268">
        <v>50.942999999999998</v>
      </c>
      <c r="D1268">
        <v>0.46</v>
      </c>
      <c r="E1268">
        <v>50.482999999999997</v>
      </c>
    </row>
    <row r="1269" spans="1:5" x14ac:dyDescent="0.35">
      <c r="A1269" t="s">
        <v>539</v>
      </c>
      <c r="B1269" s="1">
        <v>42705</v>
      </c>
      <c r="C1269">
        <v>50.942999999999998</v>
      </c>
      <c r="D1269">
        <v>0.59</v>
      </c>
      <c r="E1269">
        <v>50.353000000000002</v>
      </c>
    </row>
    <row r="1270" spans="1:5" x14ac:dyDescent="0.35">
      <c r="A1270" t="s">
        <v>539</v>
      </c>
      <c r="B1270" s="1">
        <v>42739</v>
      </c>
      <c r="C1270">
        <v>50.942999999999998</v>
      </c>
      <c r="D1270">
        <v>0.81</v>
      </c>
      <c r="E1270">
        <v>50.133000000000003</v>
      </c>
    </row>
    <row r="1271" spans="1:5" x14ac:dyDescent="0.35">
      <c r="A1271" t="s">
        <v>539</v>
      </c>
      <c r="B1271" s="1">
        <v>42772</v>
      </c>
      <c r="C1271">
        <v>50.942999999999998</v>
      </c>
      <c r="D1271">
        <v>0.81</v>
      </c>
      <c r="E1271">
        <v>50.133000000000003</v>
      </c>
    </row>
    <row r="1272" spans="1:5" x14ac:dyDescent="0.35">
      <c r="A1272" t="s">
        <v>539</v>
      </c>
      <c r="B1272" s="1">
        <v>42795</v>
      </c>
      <c r="C1272">
        <v>50.942999999999998</v>
      </c>
      <c r="D1272">
        <v>1.02</v>
      </c>
      <c r="E1272">
        <v>49.923000000000002</v>
      </c>
    </row>
    <row r="1273" spans="1:5" x14ac:dyDescent="0.35">
      <c r="A1273" t="s">
        <v>539</v>
      </c>
      <c r="B1273" s="1">
        <v>42828</v>
      </c>
      <c r="C1273">
        <v>50.942999999999998</v>
      </c>
      <c r="D1273">
        <v>1.1599999999999999</v>
      </c>
      <c r="E1273">
        <v>49.783000000000001</v>
      </c>
    </row>
    <row r="1274" spans="1:5" x14ac:dyDescent="0.35">
      <c r="A1274" t="s">
        <v>539</v>
      </c>
      <c r="B1274" s="1">
        <v>42857</v>
      </c>
      <c r="C1274">
        <v>50.942999999999998</v>
      </c>
      <c r="D1274">
        <v>1.25</v>
      </c>
      <c r="E1274">
        <v>49.692999999999998</v>
      </c>
    </row>
    <row r="1275" spans="1:5" x14ac:dyDescent="0.35">
      <c r="A1275" t="s">
        <v>539</v>
      </c>
      <c r="B1275" s="1">
        <v>42887</v>
      </c>
      <c r="C1275">
        <v>50.942999999999998</v>
      </c>
      <c r="D1275">
        <v>1.1499999999999999</v>
      </c>
      <c r="E1275">
        <v>49.792999999999999</v>
      </c>
    </row>
    <row r="1276" spans="1:5" x14ac:dyDescent="0.35">
      <c r="A1276" t="s">
        <v>539</v>
      </c>
      <c r="B1276" s="1">
        <v>42919</v>
      </c>
      <c r="C1276">
        <v>50.942999999999998</v>
      </c>
      <c r="D1276">
        <v>0.91</v>
      </c>
      <c r="E1276">
        <v>50.033000000000001</v>
      </c>
    </row>
    <row r="1277" spans="1:5" x14ac:dyDescent="0.35">
      <c r="A1277" t="s">
        <v>539</v>
      </c>
      <c r="B1277" s="1">
        <v>42948</v>
      </c>
      <c r="C1277">
        <v>50.942999999999998</v>
      </c>
      <c r="D1277">
        <v>0.47</v>
      </c>
      <c r="E1277">
        <v>50.472999999999999</v>
      </c>
    </row>
    <row r="1278" spans="1:5" x14ac:dyDescent="0.35">
      <c r="A1278" t="s">
        <v>539</v>
      </c>
      <c r="B1278" s="1">
        <v>42982</v>
      </c>
      <c r="C1278">
        <v>50.942999999999998</v>
      </c>
      <c r="D1278">
        <v>0.41</v>
      </c>
      <c r="E1278">
        <v>50.533000000000001</v>
      </c>
    </row>
    <row r="1279" spans="1:5" x14ac:dyDescent="0.35">
      <c r="A1279" t="s">
        <v>539</v>
      </c>
      <c r="B1279" s="1">
        <v>43010</v>
      </c>
      <c r="C1279">
        <v>50.942999999999998</v>
      </c>
      <c r="D1279">
        <v>0.33</v>
      </c>
      <c r="E1279">
        <v>50.613</v>
      </c>
    </row>
    <row r="1280" spans="1:5" x14ac:dyDescent="0.35">
      <c r="A1280" t="s">
        <v>539</v>
      </c>
      <c r="B1280" s="1">
        <v>43049</v>
      </c>
      <c r="C1280">
        <v>50.942999999999998</v>
      </c>
      <c r="D1280">
        <v>0.49</v>
      </c>
      <c r="E1280">
        <v>50.453000000000003</v>
      </c>
    </row>
    <row r="1281" spans="1:5" x14ac:dyDescent="0.35">
      <c r="A1281" t="s">
        <v>539</v>
      </c>
      <c r="B1281" s="1">
        <v>43073</v>
      </c>
      <c r="C1281">
        <v>50.942999999999998</v>
      </c>
      <c r="D1281">
        <v>0.83</v>
      </c>
      <c r="E1281">
        <v>50.113</v>
      </c>
    </row>
    <row r="1282" spans="1:5" x14ac:dyDescent="0.35">
      <c r="A1282" t="s">
        <v>539</v>
      </c>
      <c r="B1282" s="1">
        <v>43103</v>
      </c>
      <c r="C1282">
        <v>50.942999999999998</v>
      </c>
      <c r="D1282">
        <v>0.65</v>
      </c>
      <c r="E1282">
        <v>50.292999999999999</v>
      </c>
    </row>
    <row r="1283" spans="1:5" x14ac:dyDescent="0.35">
      <c r="A1283" t="s">
        <v>539</v>
      </c>
      <c r="B1283" s="1">
        <v>43137</v>
      </c>
      <c r="C1283">
        <v>50.942999999999998</v>
      </c>
      <c r="D1283">
        <v>0.87</v>
      </c>
      <c r="E1283">
        <v>50.073</v>
      </c>
    </row>
    <row r="1284" spans="1:5" x14ac:dyDescent="0.35">
      <c r="A1284" t="s">
        <v>539</v>
      </c>
      <c r="B1284" s="1">
        <v>43164</v>
      </c>
      <c r="C1284">
        <v>50.942999999999998</v>
      </c>
      <c r="D1284">
        <v>0.97</v>
      </c>
      <c r="E1284">
        <v>49.972999999999999</v>
      </c>
    </row>
    <row r="1285" spans="1:5" x14ac:dyDescent="0.35">
      <c r="A1285" t="s">
        <v>539</v>
      </c>
      <c r="B1285" s="1">
        <v>43200</v>
      </c>
      <c r="C1285">
        <v>50.942999999999998</v>
      </c>
      <c r="D1285">
        <v>0.9</v>
      </c>
      <c r="E1285">
        <v>50.042999999999999</v>
      </c>
    </row>
    <row r="1286" spans="1:5" x14ac:dyDescent="0.35">
      <c r="A1286" t="s">
        <v>539</v>
      </c>
      <c r="B1286" s="1">
        <v>43223</v>
      </c>
      <c r="C1286">
        <v>50.942999999999998</v>
      </c>
      <c r="D1286">
        <v>0.94</v>
      </c>
      <c r="E1286">
        <v>50.003</v>
      </c>
    </row>
    <row r="1287" spans="1:5" x14ac:dyDescent="0.35">
      <c r="A1287" t="s">
        <v>539</v>
      </c>
      <c r="B1287" s="1">
        <v>43255</v>
      </c>
      <c r="C1287">
        <v>50.942999999999998</v>
      </c>
      <c r="D1287">
        <v>0.88</v>
      </c>
      <c r="E1287">
        <v>50.063000000000002</v>
      </c>
    </row>
    <row r="1288" spans="1:5" x14ac:dyDescent="0.35">
      <c r="A1288" t="s">
        <v>539</v>
      </c>
      <c r="B1288" s="1">
        <v>43293</v>
      </c>
      <c r="C1288">
        <v>50.942999999999998</v>
      </c>
      <c r="D1288">
        <v>0.59</v>
      </c>
      <c r="E1288">
        <v>50.353000000000002</v>
      </c>
    </row>
    <row r="1289" spans="1:5" x14ac:dyDescent="0.35">
      <c r="A1289" t="s">
        <v>539</v>
      </c>
      <c r="B1289" s="1">
        <v>43313</v>
      </c>
      <c r="C1289">
        <v>50.942999999999998</v>
      </c>
      <c r="D1289">
        <v>0.51</v>
      </c>
      <c r="E1289">
        <v>50.433</v>
      </c>
    </row>
    <row r="1290" spans="1:5" x14ac:dyDescent="0.35">
      <c r="A1290" t="s">
        <v>539</v>
      </c>
      <c r="B1290" s="1">
        <v>43346</v>
      </c>
      <c r="C1290">
        <v>50.942999999999998</v>
      </c>
      <c r="D1290">
        <v>0.2</v>
      </c>
      <c r="E1290">
        <v>50.743000000000002</v>
      </c>
    </row>
    <row r="1291" spans="1:5" x14ac:dyDescent="0.35">
      <c r="A1291" t="s">
        <v>539</v>
      </c>
      <c r="B1291" s="1">
        <v>43377</v>
      </c>
      <c r="C1291">
        <v>50.942999999999998</v>
      </c>
      <c r="D1291">
        <v>0.34</v>
      </c>
      <c r="E1291">
        <v>50.603000000000002</v>
      </c>
    </row>
    <row r="1292" spans="1:5" x14ac:dyDescent="0.35">
      <c r="A1292" t="s">
        <v>539</v>
      </c>
      <c r="B1292" s="1">
        <v>43409</v>
      </c>
      <c r="C1292">
        <v>50.942999999999998</v>
      </c>
      <c r="D1292">
        <v>0.14000000000000001</v>
      </c>
      <c r="E1292">
        <v>50.802999999999997</v>
      </c>
    </row>
    <row r="1293" spans="1:5" x14ac:dyDescent="0.35">
      <c r="A1293" t="s">
        <v>539</v>
      </c>
      <c r="B1293" s="1">
        <v>43437</v>
      </c>
      <c r="C1293">
        <v>50.942999999999998</v>
      </c>
      <c r="D1293">
        <v>0.49</v>
      </c>
      <c r="E1293">
        <v>50.453000000000003</v>
      </c>
    </row>
    <row r="1294" spans="1:5" x14ac:dyDescent="0.35">
      <c r="A1294" t="s">
        <v>539</v>
      </c>
      <c r="B1294" s="1">
        <v>43472</v>
      </c>
      <c r="C1294">
        <v>50.942999999999998</v>
      </c>
      <c r="D1294">
        <v>0.69</v>
      </c>
      <c r="E1294">
        <v>50.253</v>
      </c>
    </row>
    <row r="1295" spans="1:5" x14ac:dyDescent="0.35">
      <c r="A1295" t="s">
        <v>539</v>
      </c>
      <c r="B1295" s="1">
        <v>43500</v>
      </c>
      <c r="C1295">
        <v>50.942999999999998</v>
      </c>
      <c r="D1295">
        <v>0.72</v>
      </c>
      <c r="E1295">
        <v>50.222999999999999</v>
      </c>
    </row>
    <row r="1296" spans="1:5" x14ac:dyDescent="0.35">
      <c r="A1296" t="s">
        <v>539</v>
      </c>
      <c r="B1296" s="1">
        <v>43525</v>
      </c>
      <c r="C1296">
        <v>50.942999999999998</v>
      </c>
      <c r="D1296">
        <v>0.91</v>
      </c>
      <c r="E1296">
        <v>50.033000000000001</v>
      </c>
    </row>
    <row r="1297" spans="1:5" x14ac:dyDescent="0.35">
      <c r="A1297" t="s">
        <v>539</v>
      </c>
      <c r="B1297" s="1">
        <v>43558</v>
      </c>
      <c r="C1297">
        <v>50.942999999999998</v>
      </c>
      <c r="D1297">
        <v>1.07</v>
      </c>
      <c r="E1297">
        <v>49.872999999999998</v>
      </c>
    </row>
    <row r="1298" spans="1:5" x14ac:dyDescent="0.35">
      <c r="A1298" t="s">
        <v>539</v>
      </c>
      <c r="B1298" s="1">
        <v>43592</v>
      </c>
      <c r="C1298">
        <v>50.942999999999998</v>
      </c>
      <c r="D1298">
        <v>0.98</v>
      </c>
      <c r="E1298">
        <v>49.963000000000001</v>
      </c>
    </row>
    <row r="1299" spans="1:5" x14ac:dyDescent="0.35">
      <c r="A1299" t="s">
        <v>539</v>
      </c>
      <c r="B1299" s="1">
        <v>43619</v>
      </c>
      <c r="C1299">
        <v>50.942999999999998</v>
      </c>
      <c r="D1299">
        <v>0.9</v>
      </c>
      <c r="E1299">
        <v>50.042999999999999</v>
      </c>
    </row>
    <row r="1300" spans="1:5" x14ac:dyDescent="0.35">
      <c r="A1300" t="s">
        <v>539</v>
      </c>
      <c r="B1300" s="1">
        <v>43647</v>
      </c>
      <c r="C1300">
        <v>50.942999999999998</v>
      </c>
      <c r="D1300">
        <v>0.87</v>
      </c>
      <c r="E1300">
        <v>50.073</v>
      </c>
    </row>
    <row r="1301" spans="1:5" x14ac:dyDescent="0.35">
      <c r="A1301" t="s">
        <v>539</v>
      </c>
      <c r="B1301" s="1">
        <v>43678</v>
      </c>
      <c r="C1301">
        <v>50.942999999999998</v>
      </c>
      <c r="D1301">
        <v>0.5</v>
      </c>
      <c r="E1301">
        <v>50.442999999999998</v>
      </c>
    </row>
    <row r="1302" spans="1:5" x14ac:dyDescent="0.35">
      <c r="A1302" t="s">
        <v>539</v>
      </c>
      <c r="B1302" s="1">
        <v>43710</v>
      </c>
      <c r="C1302">
        <v>50.942999999999998</v>
      </c>
      <c r="D1302">
        <v>0.39</v>
      </c>
      <c r="E1302">
        <v>50.552999999999997</v>
      </c>
    </row>
    <row r="1303" spans="1:5" x14ac:dyDescent="0.35">
      <c r="A1303" t="s">
        <v>539</v>
      </c>
      <c r="B1303" s="1">
        <v>43748</v>
      </c>
      <c r="C1303">
        <v>50.942999999999998</v>
      </c>
      <c r="D1303">
        <v>0.32</v>
      </c>
      <c r="E1303">
        <v>50.622999999999998</v>
      </c>
    </row>
    <row r="1304" spans="1:5" x14ac:dyDescent="0.35">
      <c r="A1304" t="s">
        <v>539</v>
      </c>
      <c r="B1304" s="1">
        <v>43780</v>
      </c>
      <c r="C1304">
        <v>50.942999999999998</v>
      </c>
      <c r="D1304">
        <v>0.2</v>
      </c>
      <c r="E1304">
        <v>50.743000000000002</v>
      </c>
    </row>
    <row r="1305" spans="1:5" x14ac:dyDescent="0.35">
      <c r="A1305" t="s">
        <v>539</v>
      </c>
      <c r="B1305" s="1">
        <v>43801</v>
      </c>
      <c r="C1305">
        <v>50.942999999999998</v>
      </c>
      <c r="D1305">
        <v>0.21</v>
      </c>
      <c r="E1305">
        <v>50.732999999999997</v>
      </c>
    </row>
    <row r="1306" spans="1:5" x14ac:dyDescent="0.35">
      <c r="A1306" t="s">
        <v>512</v>
      </c>
      <c r="B1306" s="1">
        <v>39834</v>
      </c>
      <c r="C1306">
        <v>91.1</v>
      </c>
      <c r="D1306">
        <v>4.12</v>
      </c>
      <c r="E1306">
        <v>86.98</v>
      </c>
    </row>
    <row r="1307" spans="1:5" x14ac:dyDescent="0.35">
      <c r="A1307" t="s">
        <v>512</v>
      </c>
      <c r="B1307" s="1">
        <v>39868</v>
      </c>
      <c r="C1307">
        <v>91.1</v>
      </c>
      <c r="D1307">
        <v>4.45</v>
      </c>
      <c r="E1307">
        <v>86.65</v>
      </c>
    </row>
    <row r="1308" spans="1:5" x14ac:dyDescent="0.35">
      <c r="A1308" t="s">
        <v>512</v>
      </c>
      <c r="B1308" s="1">
        <v>39892</v>
      </c>
      <c r="C1308">
        <v>91.1</v>
      </c>
      <c r="D1308">
        <v>4.51</v>
      </c>
      <c r="E1308">
        <v>86.59</v>
      </c>
    </row>
    <row r="1309" spans="1:5" x14ac:dyDescent="0.35">
      <c r="A1309" t="s">
        <v>512</v>
      </c>
      <c r="B1309" s="1">
        <v>39924</v>
      </c>
      <c r="C1309">
        <v>91.1</v>
      </c>
      <c r="D1309">
        <v>4.54</v>
      </c>
      <c r="E1309">
        <v>86.56</v>
      </c>
    </row>
    <row r="1310" spans="1:5" x14ac:dyDescent="0.35">
      <c r="A1310" t="s">
        <v>512</v>
      </c>
      <c r="B1310" s="1">
        <v>39959</v>
      </c>
      <c r="C1310">
        <v>91.1</v>
      </c>
      <c r="D1310">
        <v>4.46</v>
      </c>
      <c r="E1310">
        <v>86.64</v>
      </c>
    </row>
    <row r="1311" spans="1:5" x14ac:dyDescent="0.35">
      <c r="A1311" t="s">
        <v>512</v>
      </c>
      <c r="B1311" s="1">
        <v>39987</v>
      </c>
      <c r="C1311">
        <v>91.1</v>
      </c>
      <c r="D1311">
        <v>4.6900000000000004</v>
      </c>
      <c r="E1311">
        <v>86.41</v>
      </c>
    </row>
    <row r="1312" spans="1:5" x14ac:dyDescent="0.35">
      <c r="A1312" t="s">
        <v>512</v>
      </c>
      <c r="B1312" s="1">
        <v>40009</v>
      </c>
      <c r="C1312">
        <v>91.1</v>
      </c>
      <c r="D1312">
        <v>4.4400000000000004</v>
      </c>
      <c r="E1312">
        <v>86.66</v>
      </c>
    </row>
    <row r="1313" spans="1:5" x14ac:dyDescent="0.35">
      <c r="A1313" t="s">
        <v>512</v>
      </c>
      <c r="B1313" s="1">
        <v>40035</v>
      </c>
      <c r="C1313">
        <v>91.1</v>
      </c>
      <c r="D1313">
        <v>4.62</v>
      </c>
      <c r="E1313">
        <v>86.48</v>
      </c>
    </row>
    <row r="1314" spans="1:5" x14ac:dyDescent="0.35">
      <c r="A1314" t="s">
        <v>512</v>
      </c>
      <c r="B1314" s="1">
        <v>40073</v>
      </c>
      <c r="C1314">
        <v>91.1</v>
      </c>
      <c r="D1314">
        <v>4.62</v>
      </c>
      <c r="E1314">
        <v>86.48</v>
      </c>
    </row>
    <row r="1315" spans="1:5" x14ac:dyDescent="0.35">
      <c r="A1315" t="s">
        <v>512</v>
      </c>
      <c r="B1315" s="1">
        <v>40108</v>
      </c>
      <c r="C1315">
        <v>91.1</v>
      </c>
      <c r="D1315">
        <v>4.66</v>
      </c>
      <c r="E1315">
        <v>86.44</v>
      </c>
    </row>
    <row r="1316" spans="1:5" x14ac:dyDescent="0.35">
      <c r="A1316" t="s">
        <v>512</v>
      </c>
      <c r="B1316" s="1">
        <v>40142</v>
      </c>
      <c r="C1316">
        <v>91.1</v>
      </c>
      <c r="D1316">
        <v>4.63</v>
      </c>
      <c r="E1316">
        <v>86.47</v>
      </c>
    </row>
    <row r="1317" spans="1:5" x14ac:dyDescent="0.35">
      <c r="A1317" t="s">
        <v>512</v>
      </c>
      <c r="B1317" s="1">
        <v>40164</v>
      </c>
      <c r="C1317">
        <v>91.1</v>
      </c>
      <c r="D1317">
        <v>4.47</v>
      </c>
      <c r="E1317">
        <v>86.63</v>
      </c>
    </row>
    <row r="1318" spans="1:5" x14ac:dyDescent="0.35">
      <c r="A1318" t="s">
        <v>512</v>
      </c>
      <c r="B1318" s="1">
        <v>40199</v>
      </c>
      <c r="C1318">
        <v>91.1</v>
      </c>
      <c r="D1318">
        <v>4.53</v>
      </c>
      <c r="E1318">
        <v>86.57</v>
      </c>
    </row>
    <row r="1319" spans="1:5" x14ac:dyDescent="0.35">
      <c r="A1319" t="s">
        <v>512</v>
      </c>
      <c r="B1319" s="1">
        <v>40234</v>
      </c>
      <c r="C1319">
        <v>91.1</v>
      </c>
      <c r="D1319">
        <v>4.37</v>
      </c>
      <c r="E1319">
        <v>86.73</v>
      </c>
    </row>
    <row r="1320" spans="1:5" x14ac:dyDescent="0.35">
      <c r="A1320" t="s">
        <v>512</v>
      </c>
      <c r="B1320" s="1">
        <v>40262</v>
      </c>
      <c r="C1320">
        <v>91.1</v>
      </c>
      <c r="D1320">
        <v>4.53</v>
      </c>
      <c r="E1320">
        <v>86.57</v>
      </c>
    </row>
    <row r="1321" spans="1:5" x14ac:dyDescent="0.35">
      <c r="A1321" t="s">
        <v>512</v>
      </c>
      <c r="B1321" s="1">
        <v>40296</v>
      </c>
      <c r="C1321">
        <v>91.1</v>
      </c>
      <c r="D1321">
        <v>4.6399999999999997</v>
      </c>
      <c r="E1321">
        <v>86.46</v>
      </c>
    </row>
    <row r="1322" spans="1:5" x14ac:dyDescent="0.35">
      <c r="A1322" t="s">
        <v>512</v>
      </c>
      <c r="B1322" s="1">
        <v>40322</v>
      </c>
      <c r="C1322">
        <v>91.1</v>
      </c>
      <c r="D1322">
        <v>4.49</v>
      </c>
      <c r="E1322">
        <v>86.61</v>
      </c>
    </row>
    <row r="1323" spans="1:5" x14ac:dyDescent="0.35">
      <c r="A1323" t="s">
        <v>512</v>
      </c>
      <c r="B1323" s="1">
        <v>40351</v>
      </c>
      <c r="C1323">
        <v>91.1</v>
      </c>
      <c r="D1323">
        <v>4.62</v>
      </c>
      <c r="E1323">
        <v>86.48</v>
      </c>
    </row>
    <row r="1324" spans="1:5" x14ac:dyDescent="0.35">
      <c r="A1324" t="s">
        <v>512</v>
      </c>
      <c r="B1324" s="1">
        <v>40371</v>
      </c>
      <c r="C1324">
        <v>91.1</v>
      </c>
      <c r="D1324">
        <v>4.79</v>
      </c>
      <c r="E1324">
        <v>86.31</v>
      </c>
    </row>
    <row r="1325" spans="1:5" x14ac:dyDescent="0.35">
      <c r="A1325" t="s">
        <v>512</v>
      </c>
      <c r="B1325" s="1">
        <v>40400</v>
      </c>
      <c r="C1325">
        <v>91.1</v>
      </c>
      <c r="D1325">
        <v>4.7300000000000004</v>
      </c>
      <c r="E1325">
        <v>86.37</v>
      </c>
    </row>
    <row r="1326" spans="1:5" x14ac:dyDescent="0.35">
      <c r="A1326" t="s">
        <v>512</v>
      </c>
      <c r="B1326" s="1">
        <v>40434</v>
      </c>
      <c r="C1326">
        <v>91.1</v>
      </c>
      <c r="D1326">
        <v>4.57</v>
      </c>
      <c r="E1326">
        <v>86.53</v>
      </c>
    </row>
    <row r="1327" spans="1:5" x14ac:dyDescent="0.35">
      <c r="A1327" t="s">
        <v>512</v>
      </c>
      <c r="B1327" s="1">
        <v>40462</v>
      </c>
      <c r="C1327">
        <v>91.1</v>
      </c>
      <c r="D1327">
        <v>4.43</v>
      </c>
      <c r="E1327">
        <v>86.67</v>
      </c>
    </row>
    <row r="1328" spans="1:5" x14ac:dyDescent="0.35">
      <c r="A1328" t="s">
        <v>512</v>
      </c>
      <c r="B1328" s="1">
        <v>40534</v>
      </c>
      <c r="C1328">
        <v>91.1</v>
      </c>
      <c r="D1328">
        <v>4.32</v>
      </c>
      <c r="E1328">
        <v>86.78</v>
      </c>
    </row>
    <row r="1329" spans="1:5" x14ac:dyDescent="0.35">
      <c r="A1329" t="s">
        <v>512</v>
      </c>
      <c r="B1329" s="1">
        <v>40563</v>
      </c>
      <c r="C1329">
        <v>91.1</v>
      </c>
      <c r="D1329">
        <v>4.37</v>
      </c>
      <c r="E1329">
        <v>86.73</v>
      </c>
    </row>
    <row r="1330" spans="1:5" x14ac:dyDescent="0.35">
      <c r="A1330" t="s">
        <v>512</v>
      </c>
      <c r="B1330" s="1">
        <v>40591</v>
      </c>
      <c r="C1330">
        <v>91.1</v>
      </c>
      <c r="D1330">
        <v>4.4000000000000004</v>
      </c>
      <c r="E1330">
        <v>86.7</v>
      </c>
    </row>
    <row r="1331" spans="1:5" x14ac:dyDescent="0.35">
      <c r="A1331" t="s">
        <v>512</v>
      </c>
      <c r="B1331" s="1">
        <v>40630</v>
      </c>
      <c r="C1331">
        <v>91.1</v>
      </c>
      <c r="D1331">
        <v>4.43</v>
      </c>
      <c r="E1331">
        <v>86.67</v>
      </c>
    </row>
    <row r="1332" spans="1:5" x14ac:dyDescent="0.35">
      <c r="A1332" t="s">
        <v>512</v>
      </c>
      <c r="B1332" s="1">
        <v>40660</v>
      </c>
      <c r="C1332">
        <v>91.1</v>
      </c>
      <c r="D1332">
        <v>4.67</v>
      </c>
      <c r="E1332">
        <v>86.43</v>
      </c>
    </row>
    <row r="1333" spans="1:5" x14ac:dyDescent="0.35">
      <c r="A1333" t="s">
        <v>512</v>
      </c>
      <c r="B1333" s="1">
        <v>40689</v>
      </c>
      <c r="C1333">
        <v>91.1</v>
      </c>
      <c r="D1333">
        <v>4.91</v>
      </c>
      <c r="E1333">
        <v>86.19</v>
      </c>
    </row>
    <row r="1334" spans="1:5" x14ac:dyDescent="0.35">
      <c r="A1334" t="s">
        <v>512</v>
      </c>
      <c r="B1334" s="1">
        <v>40700</v>
      </c>
      <c r="C1334">
        <v>91.1</v>
      </c>
      <c r="D1334">
        <v>4.72</v>
      </c>
      <c r="E1334">
        <v>86.38</v>
      </c>
    </row>
    <row r="1335" spans="1:5" x14ac:dyDescent="0.35">
      <c r="A1335" t="s">
        <v>512</v>
      </c>
      <c r="B1335" s="1">
        <v>40743</v>
      </c>
      <c r="C1335">
        <v>91.1</v>
      </c>
      <c r="D1335">
        <v>4.78</v>
      </c>
      <c r="E1335">
        <v>86.32</v>
      </c>
    </row>
    <row r="1336" spans="1:5" x14ac:dyDescent="0.35">
      <c r="A1336" t="s">
        <v>512</v>
      </c>
      <c r="B1336" s="1">
        <v>40784</v>
      </c>
      <c r="C1336">
        <v>91.1</v>
      </c>
      <c r="D1336">
        <v>4.59</v>
      </c>
      <c r="E1336">
        <v>86.51</v>
      </c>
    </row>
    <row r="1337" spans="1:5" x14ac:dyDescent="0.35">
      <c r="A1337" t="s">
        <v>512</v>
      </c>
      <c r="B1337" s="1">
        <v>40812</v>
      </c>
      <c r="C1337">
        <v>91.1</v>
      </c>
      <c r="D1337">
        <v>4.5</v>
      </c>
      <c r="E1337">
        <v>86.6</v>
      </c>
    </row>
    <row r="1338" spans="1:5" x14ac:dyDescent="0.35">
      <c r="A1338" t="s">
        <v>512</v>
      </c>
      <c r="B1338" s="1">
        <v>40842</v>
      </c>
      <c r="C1338">
        <v>91.1</v>
      </c>
      <c r="D1338">
        <v>4.58</v>
      </c>
      <c r="E1338">
        <v>86.52</v>
      </c>
    </row>
    <row r="1339" spans="1:5" x14ac:dyDescent="0.35">
      <c r="A1339" t="s">
        <v>512</v>
      </c>
      <c r="B1339" s="1">
        <v>40870</v>
      </c>
      <c r="C1339">
        <v>91.1</v>
      </c>
      <c r="D1339">
        <v>4.49</v>
      </c>
      <c r="E1339">
        <v>86.61</v>
      </c>
    </row>
    <row r="1340" spans="1:5" x14ac:dyDescent="0.35">
      <c r="A1340" t="s">
        <v>512</v>
      </c>
      <c r="B1340" s="1">
        <v>40898</v>
      </c>
      <c r="C1340">
        <v>91.1</v>
      </c>
      <c r="D1340">
        <v>4.67</v>
      </c>
      <c r="E1340">
        <v>86.43</v>
      </c>
    </row>
    <row r="1341" spans="1:5" x14ac:dyDescent="0.35">
      <c r="A1341" t="s">
        <v>512</v>
      </c>
      <c r="B1341" s="1">
        <v>40933</v>
      </c>
      <c r="C1341">
        <v>91.1</v>
      </c>
      <c r="D1341">
        <v>4.6900000000000004</v>
      </c>
      <c r="E1341">
        <v>86.41</v>
      </c>
    </row>
    <row r="1342" spans="1:5" x14ac:dyDescent="0.35">
      <c r="A1342" t="s">
        <v>512</v>
      </c>
      <c r="B1342" s="1">
        <v>40961</v>
      </c>
      <c r="C1342">
        <v>91.1</v>
      </c>
      <c r="D1342">
        <v>4.76</v>
      </c>
      <c r="E1342">
        <v>86.34</v>
      </c>
    </row>
    <row r="1343" spans="1:5" x14ac:dyDescent="0.35">
      <c r="A1343" t="s">
        <v>512</v>
      </c>
      <c r="B1343" s="1">
        <v>40995</v>
      </c>
      <c r="C1343">
        <v>91.1</v>
      </c>
      <c r="D1343">
        <v>4.8</v>
      </c>
      <c r="E1343">
        <v>86.3</v>
      </c>
    </row>
    <row r="1344" spans="1:5" x14ac:dyDescent="0.35">
      <c r="A1344" t="s">
        <v>512</v>
      </c>
      <c r="B1344" s="1">
        <v>41017</v>
      </c>
      <c r="C1344">
        <v>91.1</v>
      </c>
      <c r="D1344">
        <v>4.6399999999999997</v>
      </c>
      <c r="E1344">
        <v>86.46</v>
      </c>
    </row>
    <row r="1345" spans="1:5" x14ac:dyDescent="0.35">
      <c r="A1345" t="s">
        <v>512</v>
      </c>
      <c r="B1345" s="1">
        <v>41053</v>
      </c>
      <c r="C1345">
        <v>91.1</v>
      </c>
      <c r="D1345">
        <v>4.4000000000000004</v>
      </c>
      <c r="E1345">
        <v>86.7</v>
      </c>
    </row>
    <row r="1346" spans="1:5" x14ac:dyDescent="0.35">
      <c r="A1346" t="s">
        <v>512</v>
      </c>
      <c r="B1346" s="1">
        <v>41087</v>
      </c>
      <c r="C1346">
        <v>91.1</v>
      </c>
      <c r="D1346">
        <v>4.8499999999999996</v>
      </c>
      <c r="E1346">
        <v>86.25</v>
      </c>
    </row>
    <row r="1347" spans="1:5" x14ac:dyDescent="0.35">
      <c r="A1347" t="s">
        <v>512</v>
      </c>
      <c r="B1347" s="1">
        <v>41114</v>
      </c>
      <c r="C1347">
        <v>91.1</v>
      </c>
      <c r="D1347">
        <v>4.87</v>
      </c>
      <c r="E1347">
        <v>86.23</v>
      </c>
    </row>
    <row r="1348" spans="1:5" x14ac:dyDescent="0.35">
      <c r="A1348" t="s">
        <v>512</v>
      </c>
      <c r="B1348" s="1">
        <v>41150</v>
      </c>
      <c r="C1348">
        <v>91.1</v>
      </c>
      <c r="D1348">
        <v>4.84</v>
      </c>
      <c r="E1348">
        <v>86.26</v>
      </c>
    </row>
    <row r="1349" spans="1:5" x14ac:dyDescent="0.35">
      <c r="A1349" t="s">
        <v>512</v>
      </c>
      <c r="B1349" s="1">
        <v>41173</v>
      </c>
      <c r="C1349">
        <v>91.1</v>
      </c>
      <c r="D1349">
        <v>4.59</v>
      </c>
      <c r="E1349">
        <v>86.51</v>
      </c>
    </row>
    <row r="1350" spans="1:5" x14ac:dyDescent="0.35">
      <c r="A1350" t="s">
        <v>512</v>
      </c>
      <c r="B1350" s="1">
        <v>41204</v>
      </c>
      <c r="C1350">
        <v>91.1</v>
      </c>
      <c r="D1350">
        <v>4.45</v>
      </c>
      <c r="E1350">
        <v>86.65</v>
      </c>
    </row>
    <row r="1351" spans="1:5" x14ac:dyDescent="0.35">
      <c r="A1351" t="s">
        <v>512</v>
      </c>
      <c r="B1351" s="1">
        <v>41243</v>
      </c>
      <c r="C1351">
        <v>91.1</v>
      </c>
      <c r="D1351">
        <v>4.1399999999999997</v>
      </c>
      <c r="E1351">
        <v>86.96</v>
      </c>
    </row>
    <row r="1352" spans="1:5" x14ac:dyDescent="0.35">
      <c r="A1352" t="s">
        <v>512</v>
      </c>
      <c r="B1352" s="1">
        <v>41270</v>
      </c>
      <c r="C1352">
        <v>91.1</v>
      </c>
      <c r="D1352">
        <v>4.29</v>
      </c>
      <c r="E1352">
        <v>86.81</v>
      </c>
    </row>
    <row r="1353" spans="1:5" x14ac:dyDescent="0.35">
      <c r="A1353" t="s">
        <v>512</v>
      </c>
      <c r="B1353" s="1">
        <v>41296</v>
      </c>
      <c r="C1353">
        <v>91.1</v>
      </c>
      <c r="D1353">
        <v>4.16</v>
      </c>
      <c r="E1353">
        <v>86.94</v>
      </c>
    </row>
    <row r="1354" spans="1:5" x14ac:dyDescent="0.35">
      <c r="A1354" t="s">
        <v>512</v>
      </c>
      <c r="B1354" s="1">
        <v>41326</v>
      </c>
      <c r="C1354">
        <v>91.1</v>
      </c>
      <c r="D1354">
        <v>4.51</v>
      </c>
      <c r="E1354">
        <v>86.59</v>
      </c>
    </row>
    <row r="1355" spans="1:5" x14ac:dyDescent="0.35">
      <c r="A1355" t="s">
        <v>512</v>
      </c>
      <c r="B1355" s="1">
        <v>41346</v>
      </c>
      <c r="C1355">
        <v>91.1</v>
      </c>
      <c r="D1355">
        <v>4.22</v>
      </c>
      <c r="E1355">
        <v>86.88</v>
      </c>
    </row>
    <row r="1356" spans="1:5" x14ac:dyDescent="0.35">
      <c r="A1356" t="s">
        <v>512</v>
      </c>
      <c r="B1356" s="1">
        <v>41379</v>
      </c>
      <c r="C1356">
        <v>91.1</v>
      </c>
      <c r="D1356">
        <v>4.1500000000000004</v>
      </c>
      <c r="E1356">
        <v>86.95</v>
      </c>
    </row>
    <row r="1357" spans="1:5" x14ac:dyDescent="0.35">
      <c r="A1357" t="s">
        <v>512</v>
      </c>
      <c r="B1357" s="1">
        <v>41451</v>
      </c>
      <c r="C1357">
        <v>91.1</v>
      </c>
      <c r="D1357">
        <v>4.4400000000000004</v>
      </c>
      <c r="E1357">
        <v>86.66</v>
      </c>
    </row>
    <row r="1358" spans="1:5" x14ac:dyDescent="0.35">
      <c r="A1358" t="s">
        <v>512</v>
      </c>
      <c r="B1358" s="1">
        <v>41485</v>
      </c>
      <c r="C1358">
        <v>91.1</v>
      </c>
      <c r="D1358">
        <v>4.66</v>
      </c>
      <c r="E1358">
        <v>86.44</v>
      </c>
    </row>
    <row r="1359" spans="1:5" x14ac:dyDescent="0.35">
      <c r="A1359" t="s">
        <v>512</v>
      </c>
      <c r="B1359" s="1">
        <v>41514</v>
      </c>
      <c r="C1359">
        <v>91.1</v>
      </c>
      <c r="D1359">
        <v>4.76</v>
      </c>
      <c r="E1359">
        <v>86.34</v>
      </c>
    </row>
    <row r="1360" spans="1:5" x14ac:dyDescent="0.35">
      <c r="A1360" t="s">
        <v>512</v>
      </c>
      <c r="B1360" s="1">
        <v>41540</v>
      </c>
      <c r="C1360">
        <v>91.1</v>
      </c>
      <c r="D1360">
        <v>5.0599999999999996</v>
      </c>
      <c r="E1360">
        <v>86.04</v>
      </c>
    </row>
    <row r="1361" spans="1:5" x14ac:dyDescent="0.35">
      <c r="A1361" t="s">
        <v>512</v>
      </c>
      <c r="B1361" s="1">
        <v>41570</v>
      </c>
      <c r="C1361">
        <v>91.1</v>
      </c>
      <c r="D1361">
        <v>4.79</v>
      </c>
      <c r="E1361">
        <v>86.31</v>
      </c>
    </row>
    <row r="1362" spans="1:5" x14ac:dyDescent="0.35">
      <c r="A1362" t="s">
        <v>512</v>
      </c>
      <c r="B1362" s="1">
        <v>41604</v>
      </c>
      <c r="C1362">
        <v>91.1</v>
      </c>
      <c r="D1362">
        <v>4.29</v>
      </c>
      <c r="E1362">
        <v>86.81</v>
      </c>
    </row>
    <row r="1363" spans="1:5" x14ac:dyDescent="0.35">
      <c r="A1363" t="s">
        <v>512</v>
      </c>
      <c r="B1363" s="1">
        <v>41625</v>
      </c>
      <c r="C1363">
        <v>91.1</v>
      </c>
      <c r="D1363">
        <v>4.6500000000000004</v>
      </c>
      <c r="E1363">
        <v>86.45</v>
      </c>
    </row>
    <row r="1364" spans="1:5" x14ac:dyDescent="0.35">
      <c r="A1364" t="s">
        <v>512</v>
      </c>
      <c r="B1364" s="1">
        <v>41667</v>
      </c>
      <c r="C1364">
        <v>91.1</v>
      </c>
      <c r="D1364">
        <v>4.17</v>
      </c>
      <c r="E1364">
        <v>86.93</v>
      </c>
    </row>
    <row r="1365" spans="1:5" x14ac:dyDescent="0.35">
      <c r="A1365" t="s">
        <v>512</v>
      </c>
      <c r="B1365" s="1">
        <v>41695</v>
      </c>
      <c r="C1365">
        <v>91.1</v>
      </c>
      <c r="D1365">
        <v>4.1500000000000004</v>
      </c>
      <c r="E1365">
        <v>86.95</v>
      </c>
    </row>
    <row r="1366" spans="1:5" x14ac:dyDescent="0.35">
      <c r="A1366" t="s">
        <v>512</v>
      </c>
      <c r="B1366" s="1">
        <v>41723</v>
      </c>
      <c r="C1366">
        <v>91.1</v>
      </c>
      <c r="D1366">
        <v>4.34</v>
      </c>
      <c r="E1366">
        <v>86.76</v>
      </c>
    </row>
    <row r="1367" spans="1:5" x14ac:dyDescent="0.35">
      <c r="A1367" t="s">
        <v>512</v>
      </c>
      <c r="B1367" s="1">
        <v>41746</v>
      </c>
      <c r="C1367">
        <v>91.1</v>
      </c>
      <c r="D1367">
        <v>4.57</v>
      </c>
      <c r="E1367">
        <v>86.53</v>
      </c>
    </row>
    <row r="1368" spans="1:5" x14ac:dyDescent="0.35">
      <c r="A1368" t="s">
        <v>512</v>
      </c>
      <c r="B1368" s="1">
        <v>41786</v>
      </c>
      <c r="C1368">
        <v>91.1</v>
      </c>
      <c r="D1368">
        <v>4.63</v>
      </c>
      <c r="E1368">
        <v>86.47</v>
      </c>
    </row>
    <row r="1369" spans="1:5" x14ac:dyDescent="0.35">
      <c r="A1369" t="s">
        <v>512</v>
      </c>
      <c r="B1369" s="1">
        <v>41815</v>
      </c>
      <c r="C1369">
        <v>91.1</v>
      </c>
      <c r="D1369">
        <v>4.49</v>
      </c>
      <c r="E1369">
        <v>86.61</v>
      </c>
    </row>
    <row r="1370" spans="1:5" x14ac:dyDescent="0.35">
      <c r="A1370" t="s">
        <v>512</v>
      </c>
      <c r="B1370" s="1">
        <v>41843</v>
      </c>
      <c r="C1370">
        <v>91.1</v>
      </c>
      <c r="D1370">
        <v>4.47</v>
      </c>
      <c r="E1370">
        <v>86.63</v>
      </c>
    </row>
    <row r="1371" spans="1:5" x14ac:dyDescent="0.35">
      <c r="A1371" t="s">
        <v>512</v>
      </c>
      <c r="B1371" s="1">
        <v>41871</v>
      </c>
      <c r="C1371">
        <v>91.1</v>
      </c>
      <c r="D1371">
        <v>4.2699999999999996</v>
      </c>
      <c r="E1371">
        <v>86.83</v>
      </c>
    </row>
    <row r="1372" spans="1:5" x14ac:dyDescent="0.35">
      <c r="A1372" t="s">
        <v>512</v>
      </c>
      <c r="B1372" s="1">
        <v>41899</v>
      </c>
      <c r="C1372">
        <v>91.1</v>
      </c>
      <c r="D1372">
        <v>4.71</v>
      </c>
      <c r="E1372">
        <v>86.39</v>
      </c>
    </row>
    <row r="1373" spans="1:5" x14ac:dyDescent="0.35">
      <c r="A1373" t="s">
        <v>512</v>
      </c>
      <c r="B1373" s="1">
        <v>41927</v>
      </c>
      <c r="C1373">
        <v>91.1</v>
      </c>
      <c r="D1373">
        <v>4.4400000000000004</v>
      </c>
      <c r="E1373">
        <v>86.66</v>
      </c>
    </row>
    <row r="1374" spans="1:5" x14ac:dyDescent="0.35">
      <c r="A1374" t="s">
        <v>512</v>
      </c>
      <c r="B1374" s="1">
        <v>41969</v>
      </c>
      <c r="C1374">
        <v>91.1</v>
      </c>
      <c r="D1374">
        <v>4.12</v>
      </c>
      <c r="E1374">
        <v>86.98</v>
      </c>
    </row>
    <row r="1375" spans="1:5" x14ac:dyDescent="0.35">
      <c r="A1375" t="s">
        <v>512</v>
      </c>
      <c r="B1375" s="1">
        <v>42018</v>
      </c>
      <c r="C1375">
        <v>91.1</v>
      </c>
      <c r="D1375">
        <v>4.62</v>
      </c>
      <c r="E1375">
        <v>86.48</v>
      </c>
    </row>
    <row r="1376" spans="1:5" x14ac:dyDescent="0.35">
      <c r="A1376" t="s">
        <v>512</v>
      </c>
      <c r="B1376" s="1">
        <v>42059</v>
      </c>
      <c r="C1376">
        <v>91.1</v>
      </c>
      <c r="D1376">
        <v>4.37</v>
      </c>
      <c r="E1376">
        <v>86.73</v>
      </c>
    </row>
    <row r="1377" spans="1:5" x14ac:dyDescent="0.35">
      <c r="A1377" t="s">
        <v>512</v>
      </c>
      <c r="B1377" s="1">
        <v>42088</v>
      </c>
      <c r="C1377">
        <v>91.1</v>
      </c>
      <c r="D1377">
        <v>4.78</v>
      </c>
      <c r="E1377">
        <v>86.32</v>
      </c>
    </row>
    <row r="1378" spans="1:5" x14ac:dyDescent="0.35">
      <c r="A1378" t="s">
        <v>512</v>
      </c>
      <c r="B1378" s="1">
        <v>42118</v>
      </c>
      <c r="C1378">
        <v>91.1</v>
      </c>
      <c r="D1378">
        <v>4.8600000000000003</v>
      </c>
      <c r="E1378">
        <v>86.24</v>
      </c>
    </row>
    <row r="1379" spans="1:5" x14ac:dyDescent="0.35">
      <c r="A1379" t="s">
        <v>512</v>
      </c>
      <c r="B1379" s="1">
        <v>42150</v>
      </c>
      <c r="C1379">
        <v>91.1</v>
      </c>
      <c r="D1379">
        <v>4.8099999999999996</v>
      </c>
      <c r="E1379">
        <v>86.29</v>
      </c>
    </row>
    <row r="1380" spans="1:5" x14ac:dyDescent="0.35">
      <c r="A1380" t="s">
        <v>512</v>
      </c>
      <c r="B1380" s="1">
        <v>42163</v>
      </c>
      <c r="C1380">
        <v>91.1</v>
      </c>
      <c r="D1380">
        <v>4.8899999999999997</v>
      </c>
      <c r="E1380">
        <v>86.21</v>
      </c>
    </row>
    <row r="1381" spans="1:5" x14ac:dyDescent="0.35">
      <c r="A1381" t="s">
        <v>512</v>
      </c>
      <c r="B1381" s="1">
        <v>42205</v>
      </c>
      <c r="C1381">
        <v>91.1</v>
      </c>
      <c r="D1381">
        <v>4.92</v>
      </c>
      <c r="E1381">
        <v>86.18</v>
      </c>
    </row>
    <row r="1382" spans="1:5" x14ac:dyDescent="0.35">
      <c r="A1382" t="s">
        <v>512</v>
      </c>
      <c r="B1382" s="1">
        <v>42229</v>
      </c>
      <c r="C1382">
        <v>91.1</v>
      </c>
      <c r="D1382">
        <v>4.8499999999999996</v>
      </c>
      <c r="E1382">
        <v>86.25</v>
      </c>
    </row>
    <row r="1383" spans="1:5" x14ac:dyDescent="0.35">
      <c r="A1383" t="s">
        <v>512</v>
      </c>
      <c r="B1383" s="1">
        <v>42258</v>
      </c>
      <c r="C1383">
        <v>91.1</v>
      </c>
      <c r="D1383">
        <v>4.76</v>
      </c>
      <c r="E1383">
        <v>86.34</v>
      </c>
    </row>
    <row r="1384" spans="1:5" x14ac:dyDescent="0.35">
      <c r="A1384" t="s">
        <v>512</v>
      </c>
      <c r="B1384" s="1">
        <v>42285</v>
      </c>
      <c r="C1384">
        <v>91.1</v>
      </c>
      <c r="D1384">
        <v>4.67</v>
      </c>
      <c r="E1384">
        <v>86.43</v>
      </c>
    </row>
    <row r="1385" spans="1:5" x14ac:dyDescent="0.35">
      <c r="A1385" t="s">
        <v>512</v>
      </c>
      <c r="B1385" s="1">
        <v>42325</v>
      </c>
      <c r="C1385">
        <v>91.1</v>
      </c>
      <c r="D1385">
        <v>4.66</v>
      </c>
      <c r="E1385">
        <v>86.44</v>
      </c>
    </row>
    <row r="1386" spans="1:5" x14ac:dyDescent="0.35">
      <c r="A1386" t="s">
        <v>512</v>
      </c>
      <c r="B1386" s="1">
        <v>42348</v>
      </c>
      <c r="C1386">
        <v>91.1</v>
      </c>
      <c r="D1386">
        <v>4.74</v>
      </c>
      <c r="E1386">
        <v>86.36</v>
      </c>
    </row>
    <row r="1387" spans="1:5" x14ac:dyDescent="0.35">
      <c r="A1387" t="s">
        <v>512</v>
      </c>
      <c r="B1387" s="1">
        <v>42383</v>
      </c>
      <c r="C1387">
        <v>91.1</v>
      </c>
      <c r="D1387">
        <v>4.7</v>
      </c>
      <c r="E1387">
        <v>86.4</v>
      </c>
    </row>
    <row r="1388" spans="1:5" x14ac:dyDescent="0.35">
      <c r="A1388" t="s">
        <v>512</v>
      </c>
      <c r="B1388" s="1">
        <v>42408</v>
      </c>
      <c r="C1388">
        <v>91.1</v>
      </c>
      <c r="D1388">
        <v>4.66</v>
      </c>
      <c r="E1388">
        <v>86.44</v>
      </c>
    </row>
    <row r="1389" spans="1:5" x14ac:dyDescent="0.35">
      <c r="A1389" t="s">
        <v>512</v>
      </c>
      <c r="B1389" s="1">
        <v>42444</v>
      </c>
      <c r="C1389">
        <v>91.1</v>
      </c>
      <c r="D1389">
        <v>4.43</v>
      </c>
      <c r="E1389">
        <v>86.67</v>
      </c>
    </row>
    <row r="1390" spans="1:5" x14ac:dyDescent="0.35">
      <c r="A1390" t="s">
        <v>512</v>
      </c>
      <c r="B1390" s="1">
        <v>42466</v>
      </c>
      <c r="C1390">
        <v>91.1</v>
      </c>
      <c r="D1390">
        <v>4.68</v>
      </c>
      <c r="E1390">
        <v>86.42</v>
      </c>
    </row>
    <row r="1391" spans="1:5" x14ac:dyDescent="0.35">
      <c r="A1391" t="s">
        <v>512</v>
      </c>
      <c r="B1391" s="1">
        <v>42495</v>
      </c>
      <c r="C1391">
        <v>91.1</v>
      </c>
      <c r="D1391">
        <v>4.8099999999999996</v>
      </c>
      <c r="E1391">
        <v>86.29</v>
      </c>
    </row>
    <row r="1392" spans="1:5" x14ac:dyDescent="0.35">
      <c r="A1392" t="s">
        <v>512</v>
      </c>
      <c r="B1392" s="1">
        <v>42538</v>
      </c>
      <c r="C1392">
        <v>91.1</v>
      </c>
      <c r="D1392">
        <v>4.29</v>
      </c>
      <c r="E1392">
        <v>86.81</v>
      </c>
    </row>
    <row r="1393" spans="1:5" x14ac:dyDescent="0.35">
      <c r="A1393" t="s">
        <v>512</v>
      </c>
      <c r="B1393" s="1">
        <v>42577</v>
      </c>
      <c r="C1393">
        <v>91.1</v>
      </c>
      <c r="D1393">
        <v>4.8</v>
      </c>
      <c r="E1393">
        <v>86.3</v>
      </c>
    </row>
    <row r="1394" spans="1:5" x14ac:dyDescent="0.35">
      <c r="A1394" t="s">
        <v>512</v>
      </c>
      <c r="B1394" s="1">
        <v>42590</v>
      </c>
      <c r="C1394">
        <v>91.1</v>
      </c>
      <c r="D1394">
        <v>4.53</v>
      </c>
      <c r="E1394">
        <v>86.57</v>
      </c>
    </row>
    <row r="1395" spans="1:5" x14ac:dyDescent="0.35">
      <c r="A1395" t="s">
        <v>512</v>
      </c>
      <c r="B1395" s="1">
        <v>42639</v>
      </c>
      <c r="C1395">
        <v>91.1</v>
      </c>
      <c r="D1395">
        <v>4.84</v>
      </c>
      <c r="E1395">
        <v>86.26</v>
      </c>
    </row>
    <row r="1396" spans="1:5" x14ac:dyDescent="0.35">
      <c r="A1396" t="s">
        <v>512</v>
      </c>
      <c r="B1396" s="1">
        <v>42656</v>
      </c>
      <c r="C1396">
        <v>91.1</v>
      </c>
      <c r="D1396">
        <v>4.96</v>
      </c>
      <c r="E1396">
        <v>86.14</v>
      </c>
    </row>
    <row r="1397" spans="1:5" x14ac:dyDescent="0.35">
      <c r="A1397" t="s">
        <v>512</v>
      </c>
      <c r="B1397" s="1">
        <v>42695</v>
      </c>
      <c r="C1397">
        <v>91.1</v>
      </c>
      <c r="D1397">
        <v>4.92</v>
      </c>
      <c r="E1397">
        <v>86.18</v>
      </c>
    </row>
    <row r="1398" spans="1:5" x14ac:dyDescent="0.35">
      <c r="A1398" t="s">
        <v>512</v>
      </c>
      <c r="B1398" s="1">
        <v>42718</v>
      </c>
      <c r="C1398">
        <v>91.1</v>
      </c>
      <c r="D1398">
        <v>4.79</v>
      </c>
      <c r="E1398">
        <v>86.31</v>
      </c>
    </row>
    <row r="1399" spans="1:5" x14ac:dyDescent="0.35">
      <c r="A1399" t="s">
        <v>512</v>
      </c>
      <c r="B1399" s="1">
        <v>42754</v>
      </c>
      <c r="C1399">
        <v>91.1</v>
      </c>
      <c r="D1399">
        <v>4.8099999999999996</v>
      </c>
      <c r="E1399">
        <v>86.29</v>
      </c>
    </row>
    <row r="1400" spans="1:5" x14ac:dyDescent="0.35">
      <c r="A1400" t="s">
        <v>512</v>
      </c>
      <c r="B1400" s="1">
        <v>42773</v>
      </c>
      <c r="C1400">
        <v>91.1</v>
      </c>
      <c r="D1400">
        <v>4.67</v>
      </c>
      <c r="E1400">
        <v>86.43</v>
      </c>
    </row>
    <row r="1401" spans="1:5" x14ac:dyDescent="0.35">
      <c r="A1401" t="s">
        <v>512</v>
      </c>
      <c r="B1401" s="1">
        <v>42817</v>
      </c>
      <c r="C1401">
        <v>91.1</v>
      </c>
      <c r="D1401">
        <v>4.7699999999999996</v>
      </c>
      <c r="E1401">
        <v>86.33</v>
      </c>
    </row>
    <row r="1402" spans="1:5" x14ac:dyDescent="0.35">
      <c r="A1402" t="s">
        <v>512</v>
      </c>
      <c r="B1402" s="1">
        <v>42845</v>
      </c>
      <c r="C1402">
        <v>91.1</v>
      </c>
      <c r="D1402">
        <v>4.9000000000000004</v>
      </c>
      <c r="E1402">
        <v>86.2</v>
      </c>
    </row>
    <row r="1403" spans="1:5" x14ac:dyDescent="0.35">
      <c r="A1403" t="s">
        <v>512</v>
      </c>
      <c r="B1403" s="1">
        <v>42865</v>
      </c>
      <c r="C1403">
        <v>91.1</v>
      </c>
      <c r="D1403">
        <v>4.68</v>
      </c>
      <c r="E1403">
        <v>86.42</v>
      </c>
    </row>
    <row r="1404" spans="1:5" x14ac:dyDescent="0.35">
      <c r="A1404" t="s">
        <v>512</v>
      </c>
      <c r="B1404" s="1">
        <v>42901</v>
      </c>
      <c r="C1404">
        <v>91.1</v>
      </c>
      <c r="D1404">
        <v>4.75</v>
      </c>
      <c r="E1404">
        <v>86.35</v>
      </c>
    </row>
    <row r="1405" spans="1:5" x14ac:dyDescent="0.35">
      <c r="A1405" t="s">
        <v>512</v>
      </c>
      <c r="B1405" s="1">
        <v>42926</v>
      </c>
      <c r="C1405">
        <v>91.1</v>
      </c>
      <c r="D1405">
        <v>4.67</v>
      </c>
      <c r="E1405">
        <v>86.43</v>
      </c>
    </row>
    <row r="1406" spans="1:5" x14ac:dyDescent="0.35">
      <c r="A1406" t="s">
        <v>512</v>
      </c>
      <c r="B1406" s="1">
        <v>42956</v>
      </c>
      <c r="C1406">
        <v>91.1</v>
      </c>
      <c r="D1406">
        <v>4.7699999999999996</v>
      </c>
      <c r="E1406">
        <v>86.33</v>
      </c>
    </row>
    <row r="1407" spans="1:5" x14ac:dyDescent="0.35">
      <c r="A1407" t="s">
        <v>512</v>
      </c>
      <c r="B1407" s="1">
        <v>42999</v>
      </c>
      <c r="C1407">
        <v>91.1</v>
      </c>
      <c r="D1407">
        <v>4.51</v>
      </c>
      <c r="E1407">
        <v>86.59</v>
      </c>
    </row>
    <row r="1408" spans="1:5" x14ac:dyDescent="0.35">
      <c r="A1408" t="s">
        <v>512</v>
      </c>
      <c r="B1408" s="1">
        <v>43014</v>
      </c>
      <c r="C1408">
        <v>91.1</v>
      </c>
      <c r="D1408">
        <v>4.6900000000000004</v>
      </c>
      <c r="E1408">
        <v>86.41</v>
      </c>
    </row>
    <row r="1409" spans="1:5" x14ac:dyDescent="0.35">
      <c r="A1409" t="s">
        <v>512</v>
      </c>
      <c r="B1409" s="1">
        <v>43047</v>
      </c>
      <c r="C1409">
        <v>91.1</v>
      </c>
      <c r="D1409">
        <v>4.5599999999999996</v>
      </c>
      <c r="E1409">
        <v>86.54</v>
      </c>
    </row>
    <row r="1410" spans="1:5" x14ac:dyDescent="0.35">
      <c r="A1410" t="s">
        <v>512</v>
      </c>
      <c r="B1410" s="1">
        <v>43084</v>
      </c>
      <c r="C1410">
        <v>91.1</v>
      </c>
      <c r="D1410">
        <v>4.57</v>
      </c>
      <c r="E1410">
        <v>86.53</v>
      </c>
    </row>
    <row r="1411" spans="1:5" x14ac:dyDescent="0.35">
      <c r="A1411" t="s">
        <v>512</v>
      </c>
      <c r="B1411" s="1">
        <v>43111</v>
      </c>
      <c r="C1411">
        <v>91.1</v>
      </c>
      <c r="D1411">
        <v>4.5199999999999996</v>
      </c>
      <c r="E1411">
        <v>86.58</v>
      </c>
    </row>
    <row r="1412" spans="1:5" x14ac:dyDescent="0.35">
      <c r="A1412" t="s">
        <v>512</v>
      </c>
      <c r="B1412" s="1">
        <v>43139</v>
      </c>
      <c r="C1412">
        <v>91.1</v>
      </c>
      <c r="D1412">
        <v>4.6500000000000004</v>
      </c>
      <c r="E1412">
        <v>86.45</v>
      </c>
    </row>
    <row r="1413" spans="1:5" x14ac:dyDescent="0.35">
      <c r="A1413" t="s">
        <v>512</v>
      </c>
      <c r="B1413" s="1">
        <v>43214</v>
      </c>
      <c r="C1413">
        <v>91.1</v>
      </c>
      <c r="D1413">
        <v>4.3899999999999997</v>
      </c>
      <c r="E1413">
        <v>86.71</v>
      </c>
    </row>
    <row r="1414" spans="1:5" x14ac:dyDescent="0.35">
      <c r="A1414" t="s">
        <v>512</v>
      </c>
      <c r="B1414" s="1">
        <v>43241</v>
      </c>
      <c r="C1414">
        <v>91.1</v>
      </c>
      <c r="D1414">
        <v>4.53</v>
      </c>
      <c r="E1414">
        <v>86.57</v>
      </c>
    </row>
    <row r="1415" spans="1:5" x14ac:dyDescent="0.35">
      <c r="A1415" t="s">
        <v>512</v>
      </c>
      <c r="B1415" s="1">
        <v>43278</v>
      </c>
      <c r="C1415">
        <v>91.1</v>
      </c>
      <c r="D1415">
        <v>4.6100000000000003</v>
      </c>
      <c r="E1415">
        <v>86.49</v>
      </c>
    </row>
    <row r="1416" spans="1:5" x14ac:dyDescent="0.35">
      <c r="A1416" t="s">
        <v>512</v>
      </c>
      <c r="B1416" s="1">
        <v>43304</v>
      </c>
      <c r="C1416">
        <v>91.1</v>
      </c>
      <c r="D1416">
        <v>4.43</v>
      </c>
      <c r="E1416">
        <v>86.67</v>
      </c>
    </row>
    <row r="1417" spans="1:5" x14ac:dyDescent="0.35">
      <c r="A1417" t="s">
        <v>512</v>
      </c>
      <c r="B1417" s="1">
        <v>43321</v>
      </c>
      <c r="C1417">
        <v>91.1</v>
      </c>
      <c r="D1417">
        <v>4.6399999999999997</v>
      </c>
      <c r="E1417">
        <v>86.46</v>
      </c>
    </row>
    <row r="1418" spans="1:5" x14ac:dyDescent="0.35">
      <c r="A1418" t="s">
        <v>512</v>
      </c>
      <c r="B1418" s="1">
        <v>43363</v>
      </c>
      <c r="C1418">
        <v>91.1</v>
      </c>
      <c r="D1418">
        <v>4.59</v>
      </c>
      <c r="E1418">
        <v>86.51</v>
      </c>
    </row>
    <row r="1419" spans="1:5" x14ac:dyDescent="0.35">
      <c r="A1419" t="s">
        <v>512</v>
      </c>
      <c r="B1419" s="1">
        <v>43381</v>
      </c>
      <c r="C1419">
        <v>91.1</v>
      </c>
      <c r="D1419">
        <v>4.66</v>
      </c>
      <c r="E1419">
        <v>86.44</v>
      </c>
    </row>
    <row r="1420" spans="1:5" x14ac:dyDescent="0.35">
      <c r="A1420" t="s">
        <v>512</v>
      </c>
      <c r="B1420" s="1">
        <v>43426</v>
      </c>
      <c r="C1420">
        <v>91.1</v>
      </c>
      <c r="D1420">
        <v>4.26</v>
      </c>
      <c r="E1420">
        <v>86.84</v>
      </c>
    </row>
    <row r="1421" spans="1:5" x14ac:dyDescent="0.35">
      <c r="A1421" t="s">
        <v>512</v>
      </c>
      <c r="B1421" s="1">
        <v>43451</v>
      </c>
      <c r="C1421">
        <v>91.1</v>
      </c>
      <c r="D1421">
        <v>4.47</v>
      </c>
      <c r="E1421">
        <v>86.63</v>
      </c>
    </row>
    <row r="1422" spans="1:5" x14ac:dyDescent="0.35">
      <c r="A1422" t="s">
        <v>512</v>
      </c>
      <c r="B1422" s="1">
        <v>43487</v>
      </c>
      <c r="C1422">
        <v>91.1</v>
      </c>
      <c r="D1422">
        <v>4.7300000000000004</v>
      </c>
      <c r="E1422">
        <v>86.37</v>
      </c>
    </row>
    <row r="1423" spans="1:5" x14ac:dyDescent="0.35">
      <c r="A1423" t="s">
        <v>512</v>
      </c>
      <c r="B1423" s="1">
        <v>43516</v>
      </c>
      <c r="C1423">
        <v>91.1</v>
      </c>
      <c r="D1423">
        <v>4.67</v>
      </c>
      <c r="E1423">
        <v>86.43</v>
      </c>
    </row>
    <row r="1424" spans="1:5" x14ac:dyDescent="0.35">
      <c r="A1424" t="s">
        <v>512</v>
      </c>
      <c r="B1424" s="1">
        <v>43543</v>
      </c>
      <c r="C1424">
        <v>91.1</v>
      </c>
      <c r="D1424">
        <v>4.72</v>
      </c>
      <c r="E1424">
        <v>86.38</v>
      </c>
    </row>
    <row r="1425" spans="1:5" x14ac:dyDescent="0.35">
      <c r="A1425" t="s">
        <v>512</v>
      </c>
      <c r="B1425" s="1">
        <v>43579</v>
      </c>
      <c r="C1425">
        <v>91.1</v>
      </c>
      <c r="D1425">
        <v>4.67</v>
      </c>
      <c r="E1425">
        <v>86.43</v>
      </c>
    </row>
    <row r="1426" spans="1:5" x14ac:dyDescent="0.35">
      <c r="A1426" t="s">
        <v>512</v>
      </c>
      <c r="B1426" s="1">
        <v>43613</v>
      </c>
      <c r="C1426">
        <v>91.1</v>
      </c>
      <c r="D1426">
        <v>4.5</v>
      </c>
      <c r="E1426">
        <v>86.6</v>
      </c>
    </row>
    <row r="1427" spans="1:5" x14ac:dyDescent="0.35">
      <c r="A1427" t="s">
        <v>512</v>
      </c>
      <c r="B1427" s="1">
        <v>43637</v>
      </c>
      <c r="C1427">
        <v>91.1</v>
      </c>
      <c r="D1427">
        <v>4.7</v>
      </c>
      <c r="E1427">
        <v>86.4</v>
      </c>
    </row>
    <row r="1428" spans="1:5" x14ac:dyDescent="0.35">
      <c r="A1428" t="s">
        <v>512</v>
      </c>
      <c r="B1428" s="1">
        <v>43670</v>
      </c>
      <c r="C1428">
        <v>91.1</v>
      </c>
      <c r="D1428">
        <v>4.7300000000000004</v>
      </c>
      <c r="E1428">
        <v>86.37</v>
      </c>
    </row>
    <row r="1429" spans="1:5" x14ac:dyDescent="0.35">
      <c r="A1429" t="s">
        <v>512</v>
      </c>
      <c r="B1429" s="1">
        <v>43690</v>
      </c>
      <c r="C1429">
        <v>91.1</v>
      </c>
      <c r="D1429">
        <v>4.43</v>
      </c>
      <c r="E1429">
        <v>86.67</v>
      </c>
    </row>
    <row r="1430" spans="1:5" x14ac:dyDescent="0.35">
      <c r="A1430" t="s">
        <v>512</v>
      </c>
      <c r="B1430" s="1">
        <v>43724</v>
      </c>
      <c r="C1430">
        <v>91.1</v>
      </c>
      <c r="D1430">
        <v>4.62</v>
      </c>
      <c r="E1430">
        <v>86.48</v>
      </c>
    </row>
    <row r="1431" spans="1:5" x14ac:dyDescent="0.35">
      <c r="A1431" t="s">
        <v>512</v>
      </c>
      <c r="B1431" s="1">
        <v>43754</v>
      </c>
      <c r="C1431">
        <v>91.1</v>
      </c>
      <c r="D1431">
        <v>4.68</v>
      </c>
      <c r="E1431">
        <v>86.42</v>
      </c>
    </row>
    <row r="1432" spans="1:5" x14ac:dyDescent="0.35">
      <c r="A1432" t="s">
        <v>512</v>
      </c>
      <c r="B1432" s="1">
        <v>43812</v>
      </c>
      <c r="C1432">
        <v>91.1</v>
      </c>
      <c r="D1432">
        <v>4.1900000000000004</v>
      </c>
      <c r="E1432">
        <v>86.91</v>
      </c>
    </row>
    <row r="1433" spans="1:5" x14ac:dyDescent="0.35">
      <c r="A1433" t="s">
        <v>530</v>
      </c>
      <c r="B1433" s="1">
        <v>39826</v>
      </c>
      <c r="C1433">
        <v>70.819999999999993</v>
      </c>
      <c r="D1433">
        <v>2.62</v>
      </c>
      <c r="E1433">
        <v>68.2</v>
      </c>
    </row>
    <row r="1434" spans="1:5" x14ac:dyDescent="0.35">
      <c r="A1434" t="s">
        <v>530</v>
      </c>
      <c r="B1434" s="1">
        <v>39847</v>
      </c>
      <c r="C1434">
        <v>70.819999999999993</v>
      </c>
      <c r="D1434">
        <v>2.2000000000000002</v>
      </c>
      <c r="E1434">
        <v>68.62</v>
      </c>
    </row>
    <row r="1435" spans="1:5" x14ac:dyDescent="0.35">
      <c r="A1435" t="s">
        <v>530</v>
      </c>
      <c r="B1435" s="1">
        <v>39874</v>
      </c>
      <c r="C1435">
        <v>70.819999999999993</v>
      </c>
      <c r="D1435">
        <v>2.59</v>
      </c>
      <c r="E1435">
        <v>68.23</v>
      </c>
    </row>
    <row r="1436" spans="1:5" x14ac:dyDescent="0.35">
      <c r="A1436" t="s">
        <v>530</v>
      </c>
      <c r="B1436" s="1">
        <v>39918</v>
      </c>
      <c r="C1436">
        <v>70.819999999999993</v>
      </c>
      <c r="D1436">
        <v>2.54</v>
      </c>
      <c r="E1436">
        <v>68.28</v>
      </c>
    </row>
    <row r="1437" spans="1:5" x14ac:dyDescent="0.35">
      <c r="A1437" t="s">
        <v>530</v>
      </c>
      <c r="B1437" s="1">
        <v>39939</v>
      </c>
      <c r="C1437">
        <v>70.819999999999993</v>
      </c>
      <c r="D1437">
        <v>2.41</v>
      </c>
      <c r="E1437">
        <v>68.41</v>
      </c>
    </row>
    <row r="1438" spans="1:5" x14ac:dyDescent="0.35">
      <c r="A1438" t="s">
        <v>530</v>
      </c>
      <c r="B1438" s="1">
        <v>39967</v>
      </c>
      <c r="C1438">
        <v>70.819999999999993</v>
      </c>
      <c r="D1438">
        <v>2.19</v>
      </c>
      <c r="E1438">
        <v>68.63</v>
      </c>
    </row>
    <row r="1439" spans="1:5" x14ac:dyDescent="0.35">
      <c r="A1439" t="s">
        <v>530</v>
      </c>
      <c r="B1439" s="1">
        <v>39995</v>
      </c>
      <c r="C1439">
        <v>70.819999999999993</v>
      </c>
      <c r="D1439">
        <v>2.11</v>
      </c>
      <c r="E1439">
        <v>68.709999999999994</v>
      </c>
    </row>
    <row r="1440" spans="1:5" x14ac:dyDescent="0.35">
      <c r="A1440" t="s">
        <v>530</v>
      </c>
      <c r="B1440" s="1">
        <v>40028</v>
      </c>
      <c r="C1440">
        <v>70.819999999999993</v>
      </c>
      <c r="D1440">
        <v>2.0299999999999998</v>
      </c>
      <c r="E1440">
        <v>68.790000000000006</v>
      </c>
    </row>
    <row r="1441" spans="1:5" x14ac:dyDescent="0.35">
      <c r="A1441" t="s">
        <v>530</v>
      </c>
      <c r="B1441" s="1">
        <v>40057</v>
      </c>
      <c r="C1441">
        <v>70.819999999999993</v>
      </c>
      <c r="D1441">
        <v>2.2200000000000002</v>
      </c>
      <c r="E1441">
        <v>68.599999999999994</v>
      </c>
    </row>
    <row r="1442" spans="1:5" x14ac:dyDescent="0.35">
      <c r="A1442" t="s">
        <v>530</v>
      </c>
      <c r="B1442" s="1">
        <v>40092</v>
      </c>
      <c r="C1442">
        <v>70.819999999999993</v>
      </c>
      <c r="D1442">
        <v>2.61</v>
      </c>
      <c r="E1442">
        <v>68.209999999999994</v>
      </c>
    </row>
    <row r="1443" spans="1:5" x14ac:dyDescent="0.35">
      <c r="A1443" t="s">
        <v>530</v>
      </c>
      <c r="B1443" s="1">
        <v>40122</v>
      </c>
      <c r="C1443">
        <v>70.819999999999993</v>
      </c>
      <c r="D1443">
        <v>2.57</v>
      </c>
      <c r="E1443">
        <v>68.25</v>
      </c>
    </row>
    <row r="1444" spans="1:5" x14ac:dyDescent="0.35">
      <c r="A1444" t="s">
        <v>530</v>
      </c>
      <c r="B1444" s="1">
        <v>40156</v>
      </c>
      <c r="C1444">
        <v>70.819999999999993</v>
      </c>
      <c r="D1444">
        <v>2.35</v>
      </c>
      <c r="E1444">
        <v>68.47</v>
      </c>
    </row>
    <row r="1445" spans="1:5" x14ac:dyDescent="0.35">
      <c r="A1445" t="s">
        <v>530</v>
      </c>
      <c r="B1445" s="1">
        <v>40189</v>
      </c>
      <c r="C1445">
        <v>70.819999999999993</v>
      </c>
      <c r="D1445">
        <v>2.2000000000000002</v>
      </c>
      <c r="E1445">
        <v>68.62</v>
      </c>
    </row>
    <row r="1446" spans="1:5" x14ac:dyDescent="0.35">
      <c r="A1446" t="s">
        <v>530</v>
      </c>
      <c r="B1446" s="1">
        <v>40217</v>
      </c>
      <c r="C1446">
        <v>70.819999999999993</v>
      </c>
      <c r="D1446">
        <v>2.37</v>
      </c>
      <c r="E1446">
        <v>68.45</v>
      </c>
    </row>
    <row r="1447" spans="1:5" x14ac:dyDescent="0.35">
      <c r="A1447" t="s">
        <v>530</v>
      </c>
      <c r="B1447" s="1">
        <v>40238</v>
      </c>
      <c r="C1447">
        <v>70.819999999999993</v>
      </c>
      <c r="D1447">
        <v>2.37</v>
      </c>
      <c r="E1447">
        <v>68.45</v>
      </c>
    </row>
    <row r="1448" spans="1:5" x14ac:dyDescent="0.35">
      <c r="A1448" t="s">
        <v>530</v>
      </c>
      <c r="B1448" s="1">
        <v>40274</v>
      </c>
      <c r="C1448">
        <v>70.819999999999993</v>
      </c>
      <c r="D1448">
        <v>2.56</v>
      </c>
      <c r="E1448">
        <v>68.260000000000005</v>
      </c>
    </row>
    <row r="1449" spans="1:5" x14ac:dyDescent="0.35">
      <c r="A1449" t="s">
        <v>530</v>
      </c>
      <c r="B1449" s="1">
        <v>40308</v>
      </c>
      <c r="C1449">
        <v>70.819999999999993</v>
      </c>
      <c r="D1449">
        <v>2.48</v>
      </c>
      <c r="E1449">
        <v>68.34</v>
      </c>
    </row>
    <row r="1450" spans="1:5" x14ac:dyDescent="0.35">
      <c r="A1450" t="s">
        <v>530</v>
      </c>
      <c r="B1450" s="1">
        <v>40340</v>
      </c>
      <c r="C1450">
        <v>70.819999999999993</v>
      </c>
      <c r="D1450">
        <v>2.2999999999999998</v>
      </c>
      <c r="E1450">
        <v>68.52</v>
      </c>
    </row>
    <row r="1451" spans="1:5" x14ac:dyDescent="0.35">
      <c r="A1451" t="s">
        <v>530</v>
      </c>
      <c r="B1451" s="1">
        <v>40364</v>
      </c>
      <c r="C1451">
        <v>70.819999999999993</v>
      </c>
      <c r="D1451">
        <v>2.11</v>
      </c>
      <c r="E1451">
        <v>68.709999999999994</v>
      </c>
    </row>
    <row r="1452" spans="1:5" x14ac:dyDescent="0.35">
      <c r="A1452" t="s">
        <v>530</v>
      </c>
      <c r="B1452" s="1">
        <v>40393</v>
      </c>
      <c r="C1452">
        <v>70.819999999999993</v>
      </c>
      <c r="D1452">
        <v>2.0099999999999998</v>
      </c>
      <c r="E1452">
        <v>68.81</v>
      </c>
    </row>
    <row r="1453" spans="1:5" x14ac:dyDescent="0.35">
      <c r="A1453" t="s">
        <v>530</v>
      </c>
      <c r="B1453" s="1">
        <v>40422</v>
      </c>
      <c r="C1453">
        <v>70.819999999999993</v>
      </c>
      <c r="D1453">
        <v>2.2799999999999998</v>
      </c>
      <c r="E1453">
        <v>68.540000000000006</v>
      </c>
    </row>
    <row r="1454" spans="1:5" x14ac:dyDescent="0.35">
      <c r="A1454" t="s">
        <v>530</v>
      </c>
      <c r="B1454" s="1">
        <v>40455</v>
      </c>
      <c r="C1454">
        <v>70.819999999999993</v>
      </c>
      <c r="D1454">
        <v>2.48</v>
      </c>
      <c r="E1454">
        <v>68.34</v>
      </c>
    </row>
    <row r="1455" spans="1:5" x14ac:dyDescent="0.35">
      <c r="A1455" t="s">
        <v>530</v>
      </c>
      <c r="B1455" s="1">
        <v>40486</v>
      </c>
      <c r="C1455">
        <v>70.819999999999993</v>
      </c>
      <c r="D1455">
        <v>2.13</v>
      </c>
      <c r="E1455">
        <v>68.69</v>
      </c>
    </row>
    <row r="1456" spans="1:5" x14ac:dyDescent="0.35">
      <c r="A1456" t="s">
        <v>530</v>
      </c>
      <c r="B1456" s="1">
        <v>40519</v>
      </c>
      <c r="C1456">
        <v>70.819999999999993</v>
      </c>
      <c r="D1456">
        <v>2.09</v>
      </c>
      <c r="E1456">
        <v>68.73</v>
      </c>
    </row>
    <row r="1457" spans="1:5" x14ac:dyDescent="0.35">
      <c r="A1457" t="s">
        <v>530</v>
      </c>
      <c r="B1457" s="1">
        <v>40547</v>
      </c>
      <c r="C1457">
        <v>70.819999999999993</v>
      </c>
      <c r="D1457">
        <v>2.42</v>
      </c>
      <c r="E1457">
        <v>68.400000000000006</v>
      </c>
    </row>
    <row r="1458" spans="1:5" x14ac:dyDescent="0.35">
      <c r="A1458" t="s">
        <v>530</v>
      </c>
      <c r="B1458" s="1">
        <v>40575</v>
      </c>
      <c r="C1458">
        <v>70.819999999999993</v>
      </c>
      <c r="D1458">
        <v>2.59</v>
      </c>
      <c r="E1458">
        <v>68.23</v>
      </c>
    </row>
    <row r="1459" spans="1:5" x14ac:dyDescent="0.35">
      <c r="A1459" t="s">
        <v>530</v>
      </c>
      <c r="B1459" s="1">
        <v>40603</v>
      </c>
      <c r="C1459">
        <v>70.819999999999993</v>
      </c>
      <c r="D1459">
        <v>2.52</v>
      </c>
      <c r="E1459">
        <v>68.3</v>
      </c>
    </row>
    <row r="1460" spans="1:5" x14ac:dyDescent="0.35">
      <c r="A1460" t="s">
        <v>530</v>
      </c>
      <c r="B1460" s="1">
        <v>40639</v>
      </c>
      <c r="C1460">
        <v>70.819999999999993</v>
      </c>
      <c r="D1460">
        <v>2.58</v>
      </c>
      <c r="E1460">
        <v>68.239999999999995</v>
      </c>
    </row>
    <row r="1461" spans="1:5" x14ac:dyDescent="0.35">
      <c r="A1461" t="s">
        <v>530</v>
      </c>
      <c r="B1461" s="1">
        <v>40675</v>
      </c>
      <c r="C1461">
        <v>70.819999999999993</v>
      </c>
      <c r="D1461">
        <v>2.5</v>
      </c>
      <c r="E1461">
        <v>68.319999999999993</v>
      </c>
    </row>
    <row r="1462" spans="1:5" x14ac:dyDescent="0.35">
      <c r="A1462" t="s">
        <v>530</v>
      </c>
      <c r="B1462" s="1">
        <v>40711</v>
      </c>
      <c r="C1462">
        <v>70.819999999999993</v>
      </c>
      <c r="D1462">
        <v>2.19</v>
      </c>
      <c r="E1462">
        <v>68.63</v>
      </c>
    </row>
    <row r="1463" spans="1:5" x14ac:dyDescent="0.35">
      <c r="A1463" t="s">
        <v>530</v>
      </c>
      <c r="B1463" s="1">
        <v>40732</v>
      </c>
      <c r="C1463">
        <v>70.819999999999993</v>
      </c>
      <c r="D1463">
        <v>2.16</v>
      </c>
      <c r="E1463">
        <v>68.66</v>
      </c>
    </row>
    <row r="1464" spans="1:5" x14ac:dyDescent="0.35">
      <c r="A1464" t="s">
        <v>530</v>
      </c>
      <c r="B1464" s="1">
        <v>40756</v>
      </c>
      <c r="C1464">
        <v>70.819999999999993</v>
      </c>
      <c r="D1464">
        <v>2.12</v>
      </c>
      <c r="E1464">
        <v>68.7</v>
      </c>
    </row>
    <row r="1465" spans="1:5" x14ac:dyDescent="0.35">
      <c r="A1465" t="s">
        <v>530</v>
      </c>
      <c r="B1465" s="1">
        <v>40788</v>
      </c>
      <c r="C1465">
        <v>70.819999999999993</v>
      </c>
      <c r="D1465">
        <v>2.23</v>
      </c>
      <c r="E1465">
        <v>68.59</v>
      </c>
    </row>
    <row r="1466" spans="1:5" x14ac:dyDescent="0.35">
      <c r="A1466" t="s">
        <v>530</v>
      </c>
      <c r="B1466" s="1">
        <v>40819</v>
      </c>
      <c r="C1466">
        <v>70.819999999999993</v>
      </c>
      <c r="D1466">
        <v>2.54</v>
      </c>
      <c r="E1466">
        <v>68.28</v>
      </c>
    </row>
    <row r="1467" spans="1:5" x14ac:dyDescent="0.35">
      <c r="A1467" t="s">
        <v>530</v>
      </c>
      <c r="B1467" s="1">
        <v>40861</v>
      </c>
      <c r="C1467">
        <v>70.819999999999993</v>
      </c>
      <c r="D1467">
        <v>2.64</v>
      </c>
      <c r="E1467">
        <v>68.180000000000007</v>
      </c>
    </row>
    <row r="1468" spans="1:5" x14ac:dyDescent="0.35">
      <c r="A1468" t="s">
        <v>530</v>
      </c>
      <c r="B1468" s="1">
        <v>40882</v>
      </c>
      <c r="C1468">
        <v>70.819999999999993</v>
      </c>
      <c r="D1468">
        <v>2.72</v>
      </c>
      <c r="E1468">
        <v>68.099999999999994</v>
      </c>
    </row>
    <row r="1469" spans="1:5" x14ac:dyDescent="0.35">
      <c r="A1469" t="s">
        <v>530</v>
      </c>
      <c r="B1469" s="1">
        <v>40917</v>
      </c>
      <c r="C1469">
        <v>70.819999999999993</v>
      </c>
      <c r="D1469">
        <v>2.85</v>
      </c>
      <c r="E1469">
        <v>67.97</v>
      </c>
    </row>
    <row r="1470" spans="1:5" x14ac:dyDescent="0.35">
      <c r="A1470" t="s">
        <v>530</v>
      </c>
      <c r="B1470" s="1">
        <v>40945</v>
      </c>
      <c r="C1470">
        <v>70.819999999999993</v>
      </c>
      <c r="D1470">
        <v>2.91</v>
      </c>
      <c r="E1470">
        <v>67.91</v>
      </c>
    </row>
    <row r="1471" spans="1:5" x14ac:dyDescent="0.35">
      <c r="A1471" t="s">
        <v>530</v>
      </c>
      <c r="B1471" s="1">
        <v>40970</v>
      </c>
      <c r="C1471">
        <v>70.819999999999993</v>
      </c>
      <c r="D1471">
        <v>2.95</v>
      </c>
      <c r="E1471">
        <v>67.87</v>
      </c>
    </row>
    <row r="1472" spans="1:5" x14ac:dyDescent="0.35">
      <c r="A1472" t="s">
        <v>530</v>
      </c>
      <c r="B1472" s="1">
        <v>41001</v>
      </c>
      <c r="C1472">
        <v>70.819999999999993</v>
      </c>
      <c r="D1472">
        <v>2.87</v>
      </c>
      <c r="E1472">
        <v>67.95</v>
      </c>
    </row>
    <row r="1473" spans="1:5" x14ac:dyDescent="0.35">
      <c r="A1473" t="s">
        <v>530</v>
      </c>
      <c r="B1473" s="1">
        <v>41032</v>
      </c>
      <c r="C1473">
        <v>70.819999999999993</v>
      </c>
      <c r="D1473">
        <v>2.83</v>
      </c>
      <c r="E1473">
        <v>67.989999999999995</v>
      </c>
    </row>
    <row r="1474" spans="1:5" x14ac:dyDescent="0.35">
      <c r="A1474" t="s">
        <v>530</v>
      </c>
      <c r="B1474" s="1">
        <v>41071</v>
      </c>
      <c r="C1474">
        <v>70.819999999999993</v>
      </c>
      <c r="D1474">
        <v>2.52</v>
      </c>
      <c r="E1474">
        <v>68.3</v>
      </c>
    </row>
    <row r="1475" spans="1:5" x14ac:dyDescent="0.35">
      <c r="A1475" t="s">
        <v>530</v>
      </c>
      <c r="B1475" s="1">
        <v>41092</v>
      </c>
      <c r="C1475">
        <v>70.819999999999993</v>
      </c>
      <c r="D1475">
        <v>2.0699999999999998</v>
      </c>
      <c r="E1475">
        <v>68.75</v>
      </c>
    </row>
    <row r="1476" spans="1:5" x14ac:dyDescent="0.35">
      <c r="A1476" t="s">
        <v>530</v>
      </c>
      <c r="B1476" s="1">
        <v>41122</v>
      </c>
      <c r="C1476">
        <v>70.819999999999993</v>
      </c>
      <c r="D1476">
        <v>2.31</v>
      </c>
      <c r="E1476">
        <v>68.510000000000005</v>
      </c>
    </row>
    <row r="1477" spans="1:5" x14ac:dyDescent="0.35">
      <c r="A1477" t="s">
        <v>530</v>
      </c>
      <c r="B1477" s="1">
        <v>41156</v>
      </c>
      <c r="C1477">
        <v>70.819999999999993</v>
      </c>
      <c r="D1477">
        <v>2.14</v>
      </c>
      <c r="E1477">
        <v>68.680000000000007</v>
      </c>
    </row>
    <row r="1478" spans="1:5" x14ac:dyDescent="0.35">
      <c r="A1478" t="s">
        <v>530</v>
      </c>
      <c r="B1478" s="1">
        <v>41183</v>
      </c>
      <c r="C1478">
        <v>70.819999999999993</v>
      </c>
      <c r="D1478">
        <v>2.13</v>
      </c>
      <c r="E1478">
        <v>68.69</v>
      </c>
    </row>
    <row r="1479" spans="1:5" x14ac:dyDescent="0.35">
      <c r="A1479" t="s">
        <v>530</v>
      </c>
      <c r="B1479" s="1">
        <v>41218</v>
      </c>
      <c r="C1479">
        <v>70.819999999999993</v>
      </c>
      <c r="D1479">
        <v>2.02</v>
      </c>
      <c r="E1479">
        <v>68.8</v>
      </c>
    </row>
    <row r="1480" spans="1:5" x14ac:dyDescent="0.35">
      <c r="A1480" t="s">
        <v>530</v>
      </c>
      <c r="B1480" s="1">
        <v>41254</v>
      </c>
      <c r="C1480">
        <v>70.819999999999993</v>
      </c>
      <c r="D1480">
        <v>2.4700000000000002</v>
      </c>
      <c r="E1480">
        <v>68.349999999999994</v>
      </c>
    </row>
    <row r="1481" spans="1:5" x14ac:dyDescent="0.35">
      <c r="A1481" t="s">
        <v>530</v>
      </c>
      <c r="B1481" s="1">
        <v>41281</v>
      </c>
      <c r="C1481">
        <v>70.819999999999993</v>
      </c>
      <c r="D1481">
        <v>2.5099999999999998</v>
      </c>
      <c r="E1481">
        <v>68.31</v>
      </c>
    </row>
    <row r="1482" spans="1:5" x14ac:dyDescent="0.35">
      <c r="A1482" t="s">
        <v>530</v>
      </c>
      <c r="B1482" s="1">
        <v>41306</v>
      </c>
      <c r="C1482">
        <v>70.819999999999993</v>
      </c>
      <c r="D1482">
        <v>2.4300000000000002</v>
      </c>
      <c r="E1482">
        <v>68.39</v>
      </c>
    </row>
    <row r="1483" spans="1:5" x14ac:dyDescent="0.35">
      <c r="A1483" t="s">
        <v>530</v>
      </c>
      <c r="B1483" s="1">
        <v>41334</v>
      </c>
      <c r="C1483">
        <v>70.819999999999993</v>
      </c>
      <c r="D1483">
        <v>2.46</v>
      </c>
      <c r="E1483">
        <v>68.36</v>
      </c>
    </row>
    <row r="1484" spans="1:5" x14ac:dyDescent="0.35">
      <c r="A1484" t="s">
        <v>530</v>
      </c>
      <c r="B1484" s="1">
        <v>41366</v>
      </c>
      <c r="C1484">
        <v>70.819999999999993</v>
      </c>
      <c r="D1484">
        <v>2.19</v>
      </c>
      <c r="E1484">
        <v>68.63</v>
      </c>
    </row>
    <row r="1485" spans="1:5" x14ac:dyDescent="0.35">
      <c r="A1485" t="s">
        <v>530</v>
      </c>
      <c r="B1485" s="1">
        <v>41400</v>
      </c>
      <c r="C1485">
        <v>70.819999999999993</v>
      </c>
      <c r="D1485">
        <v>2.2599999999999998</v>
      </c>
      <c r="E1485">
        <v>68.56</v>
      </c>
    </row>
    <row r="1486" spans="1:5" x14ac:dyDescent="0.35">
      <c r="A1486" t="s">
        <v>530</v>
      </c>
      <c r="B1486" s="1">
        <v>41430</v>
      </c>
      <c r="C1486">
        <v>70.819999999999993</v>
      </c>
      <c r="D1486">
        <v>2.4</v>
      </c>
      <c r="E1486">
        <v>68.42</v>
      </c>
    </row>
    <row r="1487" spans="1:5" x14ac:dyDescent="0.35">
      <c r="A1487" t="s">
        <v>530</v>
      </c>
      <c r="B1487" s="1">
        <v>41456</v>
      </c>
      <c r="C1487">
        <v>70.819999999999993</v>
      </c>
      <c r="D1487">
        <v>2.14</v>
      </c>
      <c r="E1487">
        <v>68.680000000000007</v>
      </c>
    </row>
    <row r="1488" spans="1:5" x14ac:dyDescent="0.35">
      <c r="A1488" t="s">
        <v>530</v>
      </c>
      <c r="B1488" s="1">
        <v>41487</v>
      </c>
      <c r="C1488">
        <v>70.819999999999993</v>
      </c>
      <c r="D1488">
        <v>2.13</v>
      </c>
      <c r="E1488">
        <v>68.69</v>
      </c>
    </row>
    <row r="1489" spans="1:5" x14ac:dyDescent="0.35">
      <c r="A1489" t="s">
        <v>530</v>
      </c>
      <c r="B1489" s="1">
        <v>41519</v>
      </c>
      <c r="C1489">
        <v>70.819999999999993</v>
      </c>
      <c r="D1489">
        <v>2.3199999999999998</v>
      </c>
      <c r="E1489">
        <v>68.5</v>
      </c>
    </row>
    <row r="1490" spans="1:5" x14ac:dyDescent="0.35">
      <c r="A1490" t="s">
        <v>530</v>
      </c>
      <c r="B1490" s="1">
        <v>41548</v>
      </c>
      <c r="C1490">
        <v>70.819999999999993</v>
      </c>
      <c r="D1490">
        <v>2.52</v>
      </c>
      <c r="E1490">
        <v>68.3</v>
      </c>
    </row>
    <row r="1491" spans="1:5" x14ac:dyDescent="0.35">
      <c r="A1491" t="s">
        <v>530</v>
      </c>
      <c r="B1491" s="1">
        <v>41579</v>
      </c>
      <c r="C1491">
        <v>70.819999999999993</v>
      </c>
      <c r="D1491">
        <v>2.64</v>
      </c>
      <c r="E1491">
        <v>68.180000000000007</v>
      </c>
    </row>
    <row r="1492" spans="1:5" x14ac:dyDescent="0.35">
      <c r="A1492" t="s">
        <v>530</v>
      </c>
      <c r="B1492" s="1">
        <v>41611</v>
      </c>
      <c r="C1492">
        <v>70.819999999999993</v>
      </c>
      <c r="D1492">
        <v>2.52</v>
      </c>
      <c r="E1492">
        <v>68.3</v>
      </c>
    </row>
    <row r="1493" spans="1:5" x14ac:dyDescent="0.35">
      <c r="A1493" t="s">
        <v>530</v>
      </c>
      <c r="B1493" s="1">
        <v>41641</v>
      </c>
      <c r="C1493">
        <v>70.819999999999993</v>
      </c>
      <c r="D1493">
        <v>2.62</v>
      </c>
      <c r="E1493">
        <v>68.2</v>
      </c>
    </row>
    <row r="1494" spans="1:5" x14ac:dyDescent="0.35">
      <c r="A1494" t="s">
        <v>530</v>
      </c>
      <c r="B1494" s="1">
        <v>41673</v>
      </c>
      <c r="C1494">
        <v>70.819999999999993</v>
      </c>
      <c r="D1494">
        <v>1.99</v>
      </c>
      <c r="E1494">
        <v>68.83</v>
      </c>
    </row>
    <row r="1495" spans="1:5" x14ac:dyDescent="0.35">
      <c r="A1495" t="s">
        <v>530</v>
      </c>
      <c r="B1495" s="1">
        <v>41701</v>
      </c>
      <c r="C1495">
        <v>70.819999999999993</v>
      </c>
      <c r="D1495">
        <v>2.38</v>
      </c>
      <c r="E1495">
        <v>68.44</v>
      </c>
    </row>
    <row r="1496" spans="1:5" x14ac:dyDescent="0.35">
      <c r="A1496" t="s">
        <v>530</v>
      </c>
      <c r="B1496" s="1">
        <v>41730</v>
      </c>
      <c r="C1496">
        <v>70.819999999999993</v>
      </c>
      <c r="D1496">
        <v>2.72</v>
      </c>
      <c r="E1496">
        <v>68.099999999999994</v>
      </c>
    </row>
    <row r="1497" spans="1:5" x14ac:dyDescent="0.35">
      <c r="A1497" t="s">
        <v>530</v>
      </c>
      <c r="B1497" s="1">
        <v>41765</v>
      </c>
      <c r="C1497">
        <v>70.819999999999993</v>
      </c>
      <c r="D1497">
        <v>2.5299999999999998</v>
      </c>
      <c r="E1497">
        <v>68.290000000000006</v>
      </c>
    </row>
    <row r="1498" spans="1:5" x14ac:dyDescent="0.35">
      <c r="A1498" t="s">
        <v>530</v>
      </c>
      <c r="B1498" s="1">
        <v>41799</v>
      </c>
      <c r="C1498">
        <v>70.819999999999993</v>
      </c>
      <c r="D1498">
        <v>2.29</v>
      </c>
      <c r="E1498">
        <v>68.53</v>
      </c>
    </row>
    <row r="1499" spans="1:5" x14ac:dyDescent="0.35">
      <c r="A1499" t="s">
        <v>530</v>
      </c>
      <c r="B1499" s="1">
        <v>41822</v>
      </c>
      <c r="C1499">
        <v>70.819999999999993</v>
      </c>
      <c r="D1499">
        <v>2.04</v>
      </c>
      <c r="E1499">
        <v>68.78</v>
      </c>
    </row>
    <row r="1500" spans="1:5" x14ac:dyDescent="0.35">
      <c r="A1500" t="s">
        <v>530</v>
      </c>
      <c r="B1500" s="1">
        <v>41855</v>
      </c>
      <c r="C1500">
        <v>70.819999999999993</v>
      </c>
      <c r="D1500">
        <v>2.13</v>
      </c>
      <c r="E1500">
        <v>68.69</v>
      </c>
    </row>
    <row r="1501" spans="1:5" x14ac:dyDescent="0.35">
      <c r="A1501" t="s">
        <v>530</v>
      </c>
      <c r="B1501" s="1">
        <v>41883</v>
      </c>
      <c r="C1501">
        <v>70.819999999999993</v>
      </c>
      <c r="D1501">
        <v>2.23</v>
      </c>
      <c r="E1501">
        <v>68.59</v>
      </c>
    </row>
    <row r="1502" spans="1:5" x14ac:dyDescent="0.35">
      <c r="A1502" t="s">
        <v>530</v>
      </c>
      <c r="B1502" s="1">
        <v>41913</v>
      </c>
      <c r="C1502">
        <v>70.819999999999993</v>
      </c>
      <c r="D1502">
        <v>2.52</v>
      </c>
      <c r="E1502">
        <v>68.3</v>
      </c>
    </row>
    <row r="1503" spans="1:5" x14ac:dyDescent="0.35">
      <c r="A1503" t="s">
        <v>530</v>
      </c>
      <c r="B1503" s="1">
        <v>41946</v>
      </c>
      <c r="C1503">
        <v>70.819999999999993</v>
      </c>
      <c r="D1503">
        <v>2.65</v>
      </c>
      <c r="E1503">
        <v>68.17</v>
      </c>
    </row>
    <row r="1504" spans="1:5" x14ac:dyDescent="0.35">
      <c r="A1504" t="s">
        <v>530</v>
      </c>
      <c r="B1504" s="1">
        <v>41974</v>
      </c>
      <c r="C1504">
        <v>70.819999999999993</v>
      </c>
      <c r="D1504">
        <v>2.09</v>
      </c>
      <c r="E1504">
        <v>68.73</v>
      </c>
    </row>
    <row r="1505" spans="1:5" x14ac:dyDescent="0.35">
      <c r="A1505" t="s">
        <v>530</v>
      </c>
      <c r="B1505" s="1">
        <v>42011</v>
      </c>
      <c r="C1505">
        <v>70.819999999999993</v>
      </c>
      <c r="D1505">
        <v>2.61</v>
      </c>
      <c r="E1505">
        <v>68.209999999999994</v>
      </c>
    </row>
    <row r="1506" spans="1:5" x14ac:dyDescent="0.35">
      <c r="A1506" t="s">
        <v>530</v>
      </c>
      <c r="B1506" s="1">
        <v>42037</v>
      </c>
      <c r="C1506">
        <v>70.819999999999993</v>
      </c>
      <c r="D1506">
        <v>2.7</v>
      </c>
      <c r="E1506">
        <v>68.12</v>
      </c>
    </row>
    <row r="1507" spans="1:5" x14ac:dyDescent="0.35">
      <c r="A1507" t="s">
        <v>530</v>
      </c>
      <c r="B1507" s="1">
        <v>42065</v>
      </c>
      <c r="C1507">
        <v>70.819999999999993</v>
      </c>
      <c r="D1507">
        <v>2.3199999999999998</v>
      </c>
      <c r="E1507">
        <v>68.5</v>
      </c>
    </row>
    <row r="1508" spans="1:5" x14ac:dyDescent="0.35">
      <c r="A1508" t="s">
        <v>530</v>
      </c>
      <c r="B1508" s="1">
        <v>42116</v>
      </c>
      <c r="C1508">
        <v>70.819999999999993</v>
      </c>
      <c r="D1508">
        <v>2.73</v>
      </c>
      <c r="E1508">
        <v>68.09</v>
      </c>
    </row>
    <row r="1509" spans="1:5" x14ac:dyDescent="0.35">
      <c r="A1509" t="s">
        <v>530</v>
      </c>
      <c r="B1509" s="1">
        <v>42135</v>
      </c>
      <c r="C1509">
        <v>70.819999999999993</v>
      </c>
      <c r="D1509">
        <v>2.64</v>
      </c>
      <c r="E1509">
        <v>68.180000000000007</v>
      </c>
    </row>
    <row r="1510" spans="1:5" x14ac:dyDescent="0.35">
      <c r="A1510" t="s">
        <v>530</v>
      </c>
      <c r="B1510" s="1">
        <v>42158</v>
      </c>
      <c r="C1510">
        <v>70.819999999999993</v>
      </c>
      <c r="D1510">
        <v>2.41</v>
      </c>
      <c r="E1510">
        <v>68.41</v>
      </c>
    </row>
    <row r="1511" spans="1:5" x14ac:dyDescent="0.35">
      <c r="A1511" t="s">
        <v>530</v>
      </c>
      <c r="B1511" s="1">
        <v>42191</v>
      </c>
      <c r="C1511">
        <v>70.819999999999993</v>
      </c>
      <c r="D1511">
        <v>2.2799999999999998</v>
      </c>
      <c r="E1511">
        <v>68.540000000000006</v>
      </c>
    </row>
    <row r="1512" spans="1:5" x14ac:dyDescent="0.35">
      <c r="A1512" t="s">
        <v>530</v>
      </c>
      <c r="B1512" s="1">
        <v>42221</v>
      </c>
      <c r="C1512">
        <v>70.819999999999993</v>
      </c>
      <c r="D1512">
        <v>2.4000000000000004</v>
      </c>
      <c r="E1512">
        <v>68.42</v>
      </c>
    </row>
    <row r="1513" spans="1:5" x14ac:dyDescent="0.35">
      <c r="A1513" t="s">
        <v>530</v>
      </c>
      <c r="B1513" s="1">
        <v>42249</v>
      </c>
      <c r="C1513">
        <v>70.819999999999993</v>
      </c>
      <c r="D1513">
        <v>2.41</v>
      </c>
      <c r="E1513">
        <v>68.41</v>
      </c>
    </row>
    <row r="1514" spans="1:5" x14ac:dyDescent="0.35">
      <c r="A1514" t="s">
        <v>530</v>
      </c>
      <c r="B1514" s="1">
        <v>42278</v>
      </c>
      <c r="C1514">
        <v>70.819999999999993</v>
      </c>
      <c r="D1514">
        <v>2.64</v>
      </c>
      <c r="E1514">
        <v>68.180000000000007</v>
      </c>
    </row>
    <row r="1515" spans="1:5" x14ac:dyDescent="0.35">
      <c r="A1515" t="s">
        <v>530</v>
      </c>
      <c r="B1515" s="1">
        <v>42313</v>
      </c>
      <c r="C1515">
        <v>70.819999999999993</v>
      </c>
      <c r="D1515">
        <v>2.76</v>
      </c>
      <c r="E1515">
        <v>68.06</v>
      </c>
    </row>
    <row r="1516" spans="1:5" x14ac:dyDescent="0.35">
      <c r="A1516" t="s">
        <v>530</v>
      </c>
      <c r="B1516" s="1">
        <v>42342</v>
      </c>
      <c r="C1516">
        <v>70.819999999999993</v>
      </c>
      <c r="D1516">
        <v>2.8</v>
      </c>
      <c r="E1516">
        <v>68.02</v>
      </c>
    </row>
    <row r="1517" spans="1:5" x14ac:dyDescent="0.35">
      <c r="A1517" t="s">
        <v>530</v>
      </c>
      <c r="B1517" s="1">
        <v>42376</v>
      </c>
      <c r="C1517">
        <v>70.819999999999993</v>
      </c>
      <c r="D1517">
        <v>2.86</v>
      </c>
      <c r="E1517">
        <v>67.959999999999994</v>
      </c>
    </row>
    <row r="1518" spans="1:5" x14ac:dyDescent="0.35">
      <c r="A1518" t="s">
        <v>530</v>
      </c>
      <c r="B1518" s="1">
        <v>42401</v>
      </c>
      <c r="C1518">
        <v>70.819999999999993</v>
      </c>
      <c r="D1518">
        <v>2.89</v>
      </c>
      <c r="E1518">
        <v>67.930000000000007</v>
      </c>
    </row>
    <row r="1519" spans="1:5" x14ac:dyDescent="0.35">
      <c r="A1519" t="s">
        <v>530</v>
      </c>
      <c r="B1519" s="1">
        <v>42431</v>
      </c>
      <c r="C1519">
        <v>70.819999999999993</v>
      </c>
      <c r="D1519">
        <v>2.57</v>
      </c>
      <c r="E1519">
        <v>68.25</v>
      </c>
    </row>
    <row r="1520" spans="1:5" x14ac:dyDescent="0.35">
      <c r="A1520" t="s">
        <v>530</v>
      </c>
      <c r="B1520" s="1">
        <v>42461</v>
      </c>
      <c r="C1520">
        <v>70.819999999999993</v>
      </c>
      <c r="D1520">
        <v>2.7</v>
      </c>
      <c r="E1520">
        <v>68.12</v>
      </c>
    </row>
    <row r="1521" spans="1:5" x14ac:dyDescent="0.35">
      <c r="A1521" t="s">
        <v>530</v>
      </c>
      <c r="B1521" s="1">
        <v>42492</v>
      </c>
      <c r="C1521">
        <v>70.819999999999993</v>
      </c>
      <c r="D1521">
        <v>2.6</v>
      </c>
      <c r="E1521">
        <v>68.22</v>
      </c>
    </row>
    <row r="1522" spans="1:5" x14ac:dyDescent="0.35">
      <c r="A1522" t="s">
        <v>530</v>
      </c>
      <c r="B1522" s="1">
        <v>42522</v>
      </c>
      <c r="C1522">
        <v>70.819999999999993</v>
      </c>
      <c r="D1522">
        <v>2.38</v>
      </c>
      <c r="E1522">
        <v>68.44</v>
      </c>
    </row>
    <row r="1523" spans="1:5" x14ac:dyDescent="0.35">
      <c r="A1523" t="s">
        <v>530</v>
      </c>
      <c r="B1523" s="1">
        <v>42552</v>
      </c>
      <c r="C1523">
        <v>70.819999999999993</v>
      </c>
      <c r="D1523">
        <v>2.29</v>
      </c>
      <c r="E1523">
        <v>68.53</v>
      </c>
    </row>
    <row r="1524" spans="1:5" x14ac:dyDescent="0.35">
      <c r="A1524" t="s">
        <v>530</v>
      </c>
      <c r="B1524" s="1">
        <v>42583</v>
      </c>
      <c r="C1524">
        <v>70.819999999999993</v>
      </c>
      <c r="D1524">
        <v>2</v>
      </c>
      <c r="E1524">
        <v>68.819999999999993</v>
      </c>
    </row>
    <row r="1525" spans="1:5" x14ac:dyDescent="0.35">
      <c r="A1525" t="s">
        <v>530</v>
      </c>
      <c r="B1525" s="1">
        <v>42615</v>
      </c>
      <c r="C1525">
        <v>70.819999999999993</v>
      </c>
      <c r="D1525">
        <v>2.15</v>
      </c>
      <c r="E1525">
        <v>68.67</v>
      </c>
    </row>
    <row r="1526" spans="1:5" x14ac:dyDescent="0.35">
      <c r="A1526" t="s">
        <v>530</v>
      </c>
      <c r="B1526" s="1">
        <v>42647</v>
      </c>
      <c r="C1526">
        <v>70.819999999999993</v>
      </c>
      <c r="D1526">
        <v>2.5299999999999998</v>
      </c>
      <c r="E1526">
        <v>68.290000000000006</v>
      </c>
    </row>
    <row r="1527" spans="1:5" x14ac:dyDescent="0.35">
      <c r="A1527" t="s">
        <v>530</v>
      </c>
      <c r="B1527" s="1">
        <v>42676</v>
      </c>
      <c r="C1527">
        <v>70.819999999999993</v>
      </c>
      <c r="D1527">
        <v>2.66</v>
      </c>
      <c r="E1527">
        <v>68.16</v>
      </c>
    </row>
    <row r="1528" spans="1:5" x14ac:dyDescent="0.35">
      <c r="A1528" t="s">
        <v>530</v>
      </c>
      <c r="B1528" s="1">
        <v>42705</v>
      </c>
      <c r="C1528">
        <v>70.819999999999993</v>
      </c>
      <c r="D1528">
        <v>2.64</v>
      </c>
      <c r="E1528">
        <v>68.180000000000007</v>
      </c>
    </row>
    <row r="1529" spans="1:5" x14ac:dyDescent="0.35">
      <c r="A1529" t="s">
        <v>530</v>
      </c>
      <c r="B1529" s="1">
        <v>42744</v>
      </c>
      <c r="C1529">
        <v>70.819999999999993</v>
      </c>
      <c r="D1529">
        <v>2.83</v>
      </c>
      <c r="E1529">
        <v>67.989999999999995</v>
      </c>
    </row>
    <row r="1530" spans="1:5" x14ac:dyDescent="0.35">
      <c r="A1530" t="s">
        <v>530</v>
      </c>
      <c r="B1530" s="1">
        <v>42772</v>
      </c>
      <c r="C1530">
        <v>70.819999999999993</v>
      </c>
      <c r="D1530">
        <v>2.8</v>
      </c>
      <c r="E1530">
        <v>68.02</v>
      </c>
    </row>
    <row r="1531" spans="1:5" x14ac:dyDescent="0.35">
      <c r="A1531" t="s">
        <v>530</v>
      </c>
      <c r="B1531" s="1">
        <v>42795</v>
      </c>
      <c r="C1531">
        <v>70.819999999999993</v>
      </c>
      <c r="D1531">
        <v>2.88</v>
      </c>
      <c r="E1531">
        <v>67.94</v>
      </c>
    </row>
    <row r="1532" spans="1:5" x14ac:dyDescent="0.35">
      <c r="A1532" t="s">
        <v>530</v>
      </c>
      <c r="B1532" s="1">
        <v>42828</v>
      </c>
      <c r="C1532">
        <v>70.819999999999993</v>
      </c>
      <c r="D1532">
        <v>2.95</v>
      </c>
      <c r="E1532">
        <v>67.87</v>
      </c>
    </row>
    <row r="1533" spans="1:5" x14ac:dyDescent="0.35">
      <c r="A1533" t="s">
        <v>530</v>
      </c>
      <c r="B1533" s="1">
        <v>42857</v>
      </c>
      <c r="C1533">
        <v>70.819999999999993</v>
      </c>
      <c r="D1533">
        <v>2.83</v>
      </c>
      <c r="E1533">
        <v>67.989999999999995</v>
      </c>
    </row>
    <row r="1534" spans="1:5" x14ac:dyDescent="0.35">
      <c r="A1534" t="s">
        <v>530</v>
      </c>
      <c r="B1534" s="1">
        <v>42891</v>
      </c>
      <c r="C1534">
        <v>70.819999999999993</v>
      </c>
      <c r="D1534">
        <v>2.5299999999999998</v>
      </c>
      <c r="E1534">
        <v>68.290000000000006</v>
      </c>
    </row>
    <row r="1535" spans="1:5" x14ac:dyDescent="0.35">
      <c r="A1535" t="s">
        <v>530</v>
      </c>
      <c r="B1535" s="1">
        <v>42919</v>
      </c>
      <c r="C1535">
        <v>70.819999999999993</v>
      </c>
      <c r="D1535">
        <v>2.15</v>
      </c>
      <c r="E1535">
        <v>68.67</v>
      </c>
    </row>
    <row r="1536" spans="1:5" x14ac:dyDescent="0.35">
      <c r="A1536" t="s">
        <v>530</v>
      </c>
      <c r="B1536" s="1">
        <v>42955</v>
      </c>
      <c r="C1536">
        <v>70.819999999999993</v>
      </c>
      <c r="D1536">
        <v>2.16</v>
      </c>
      <c r="E1536">
        <v>68.66</v>
      </c>
    </row>
    <row r="1537" spans="1:5" x14ac:dyDescent="0.35">
      <c r="A1537" t="s">
        <v>530</v>
      </c>
      <c r="B1537" s="1">
        <v>42986</v>
      </c>
      <c r="C1537">
        <v>70.819999999999993</v>
      </c>
      <c r="D1537">
        <v>2.29</v>
      </c>
      <c r="E1537">
        <v>68.53</v>
      </c>
    </row>
    <row r="1538" spans="1:5" x14ac:dyDescent="0.35">
      <c r="A1538" t="s">
        <v>530</v>
      </c>
      <c r="B1538" s="1">
        <v>43010</v>
      </c>
      <c r="C1538">
        <v>70.819999999999993</v>
      </c>
      <c r="D1538">
        <v>2.54</v>
      </c>
      <c r="E1538">
        <v>68.28</v>
      </c>
    </row>
    <row r="1539" spans="1:5" x14ac:dyDescent="0.35">
      <c r="A1539" t="s">
        <v>530</v>
      </c>
      <c r="B1539" s="1">
        <v>43049</v>
      </c>
      <c r="C1539">
        <v>70.819999999999993</v>
      </c>
      <c r="D1539">
        <v>2.67</v>
      </c>
      <c r="E1539">
        <v>68.150000000000006</v>
      </c>
    </row>
    <row r="1540" spans="1:5" x14ac:dyDescent="0.35">
      <c r="A1540" t="s">
        <v>530</v>
      </c>
      <c r="B1540" s="1">
        <v>43070</v>
      </c>
      <c r="C1540">
        <v>70.819999999999993</v>
      </c>
      <c r="D1540">
        <v>2.77</v>
      </c>
      <c r="E1540">
        <v>68.05</v>
      </c>
    </row>
    <row r="1541" spans="1:5" x14ac:dyDescent="0.35">
      <c r="A1541" t="s">
        <v>530</v>
      </c>
      <c r="B1541" s="1">
        <v>43103</v>
      </c>
      <c r="C1541">
        <v>70.819999999999993</v>
      </c>
      <c r="D1541">
        <v>2.68</v>
      </c>
      <c r="E1541">
        <v>68.14</v>
      </c>
    </row>
    <row r="1542" spans="1:5" x14ac:dyDescent="0.35">
      <c r="A1542" t="s">
        <v>530</v>
      </c>
      <c r="B1542" s="1">
        <v>43137</v>
      </c>
      <c r="C1542">
        <v>70.819999999999993</v>
      </c>
      <c r="D1542">
        <v>2.8</v>
      </c>
      <c r="E1542">
        <v>68.02</v>
      </c>
    </row>
    <row r="1543" spans="1:5" x14ac:dyDescent="0.35">
      <c r="A1543" t="s">
        <v>530</v>
      </c>
      <c r="B1543" s="1">
        <v>43164</v>
      </c>
      <c r="C1543">
        <v>70.819999999999993</v>
      </c>
      <c r="D1543">
        <v>2.83</v>
      </c>
      <c r="E1543">
        <v>67.989999999999995</v>
      </c>
    </row>
    <row r="1544" spans="1:5" x14ac:dyDescent="0.35">
      <c r="A1544" t="s">
        <v>530</v>
      </c>
      <c r="B1544" s="1">
        <v>43200</v>
      </c>
      <c r="C1544">
        <v>70.819999999999993</v>
      </c>
      <c r="D1544">
        <v>2.6799999999999997</v>
      </c>
      <c r="E1544">
        <v>68.14</v>
      </c>
    </row>
    <row r="1545" spans="1:5" x14ac:dyDescent="0.35">
      <c r="A1545" t="s">
        <v>530</v>
      </c>
      <c r="B1545" s="1">
        <v>43241</v>
      </c>
      <c r="C1545">
        <v>70.819999999999993</v>
      </c>
      <c r="D1545">
        <v>2.65</v>
      </c>
      <c r="E1545">
        <v>68.17</v>
      </c>
    </row>
    <row r="1546" spans="1:5" x14ac:dyDescent="0.35">
      <c r="A1546" t="s">
        <v>530</v>
      </c>
      <c r="B1546" s="1">
        <v>43361</v>
      </c>
      <c r="C1546">
        <v>70.819999999999993</v>
      </c>
      <c r="D1546">
        <v>2.42</v>
      </c>
      <c r="E1546">
        <v>68.400000000000006</v>
      </c>
    </row>
    <row r="1547" spans="1:5" x14ac:dyDescent="0.35">
      <c r="A1547" t="s">
        <v>530</v>
      </c>
      <c r="B1547" s="1">
        <v>43377</v>
      </c>
      <c r="C1547">
        <v>70.819999999999993</v>
      </c>
      <c r="D1547">
        <v>2.5299999999999998</v>
      </c>
      <c r="E1547">
        <v>68.290000000000006</v>
      </c>
    </row>
    <row r="1548" spans="1:5" x14ac:dyDescent="0.35">
      <c r="A1548" t="s">
        <v>530</v>
      </c>
      <c r="B1548" s="1">
        <v>43409</v>
      </c>
      <c r="C1548">
        <v>70.819999999999993</v>
      </c>
      <c r="D1548">
        <v>1.87</v>
      </c>
      <c r="E1548">
        <v>68.95</v>
      </c>
    </row>
    <row r="1549" spans="1:5" x14ac:dyDescent="0.35">
      <c r="A1549" t="s">
        <v>530</v>
      </c>
      <c r="B1549" s="1">
        <v>43437</v>
      </c>
      <c r="C1549">
        <v>70.819999999999993</v>
      </c>
      <c r="D1549">
        <v>2.61</v>
      </c>
      <c r="E1549">
        <v>68.209999999999994</v>
      </c>
    </row>
    <row r="1550" spans="1:5" x14ac:dyDescent="0.35">
      <c r="A1550" t="s">
        <v>530</v>
      </c>
      <c r="B1550" s="1">
        <v>43472</v>
      </c>
      <c r="C1550">
        <v>70.819999999999993</v>
      </c>
      <c r="D1550">
        <v>2.78</v>
      </c>
      <c r="E1550">
        <v>68.040000000000006</v>
      </c>
    </row>
    <row r="1551" spans="1:5" x14ac:dyDescent="0.35">
      <c r="A1551" t="s">
        <v>530</v>
      </c>
      <c r="B1551" s="1">
        <v>43500</v>
      </c>
      <c r="C1551">
        <v>70.819999999999993</v>
      </c>
      <c r="D1551">
        <v>2.78</v>
      </c>
      <c r="E1551">
        <v>68.040000000000006</v>
      </c>
    </row>
    <row r="1552" spans="1:5" x14ac:dyDescent="0.35">
      <c r="A1552" t="s">
        <v>530</v>
      </c>
      <c r="B1552" s="1">
        <v>43525</v>
      </c>
      <c r="C1552">
        <v>70.819999999999993</v>
      </c>
      <c r="D1552">
        <v>2.87</v>
      </c>
      <c r="E1552">
        <v>67.95</v>
      </c>
    </row>
    <row r="1553" spans="1:5" x14ac:dyDescent="0.35">
      <c r="A1553" t="s">
        <v>530</v>
      </c>
      <c r="B1553" s="1">
        <v>43558</v>
      </c>
      <c r="C1553">
        <v>70.819999999999993</v>
      </c>
      <c r="D1553">
        <v>2.94</v>
      </c>
      <c r="E1553">
        <v>67.88</v>
      </c>
    </row>
    <row r="1554" spans="1:5" x14ac:dyDescent="0.35">
      <c r="A1554" t="s">
        <v>530</v>
      </c>
      <c r="B1554" s="1">
        <v>43588</v>
      </c>
      <c r="C1554">
        <v>70.819999999999993</v>
      </c>
      <c r="D1554">
        <v>2.92</v>
      </c>
      <c r="E1554">
        <v>67.900000000000006</v>
      </c>
    </row>
    <row r="1555" spans="1:5" x14ac:dyDescent="0.35">
      <c r="A1555" t="s">
        <v>530</v>
      </c>
      <c r="B1555" s="1">
        <v>43619</v>
      </c>
      <c r="C1555">
        <v>70.819999999999993</v>
      </c>
      <c r="D1555">
        <v>2.46</v>
      </c>
      <c r="E1555">
        <v>68.36</v>
      </c>
    </row>
    <row r="1556" spans="1:5" x14ac:dyDescent="0.35">
      <c r="A1556" t="s">
        <v>530</v>
      </c>
      <c r="B1556" s="1">
        <v>43724</v>
      </c>
      <c r="C1556">
        <v>70.819999999999993</v>
      </c>
      <c r="D1556">
        <v>2.3199999999999998</v>
      </c>
      <c r="E1556">
        <v>68.5</v>
      </c>
    </row>
    <row r="1557" spans="1:5" x14ac:dyDescent="0.35">
      <c r="A1557" t="s">
        <v>530</v>
      </c>
      <c r="B1557" s="1">
        <v>43739</v>
      </c>
      <c r="C1557">
        <v>70.819999999999993</v>
      </c>
      <c r="D1557">
        <v>2.4700000000000002</v>
      </c>
      <c r="E1557">
        <v>68.349999999999994</v>
      </c>
    </row>
    <row r="1558" spans="1:5" x14ac:dyDescent="0.35">
      <c r="A1558" t="s">
        <v>530</v>
      </c>
      <c r="B1558" s="1">
        <v>43774</v>
      </c>
      <c r="C1558">
        <v>70.819999999999993</v>
      </c>
      <c r="D1558">
        <v>2.27</v>
      </c>
      <c r="E1558">
        <v>68.55</v>
      </c>
    </row>
    <row r="1559" spans="1:5" x14ac:dyDescent="0.35">
      <c r="A1559" t="s">
        <v>530</v>
      </c>
      <c r="B1559" s="1">
        <v>43801</v>
      </c>
      <c r="C1559">
        <v>70.819999999999993</v>
      </c>
      <c r="D1559">
        <v>2.21</v>
      </c>
      <c r="E1559">
        <v>68.61</v>
      </c>
    </row>
    <row r="1560" spans="1:5" x14ac:dyDescent="0.35">
      <c r="A1560" t="s">
        <v>518</v>
      </c>
      <c r="B1560" s="1">
        <v>41064</v>
      </c>
      <c r="C1560">
        <v>72.433000000000007</v>
      </c>
      <c r="D1560">
        <v>3.27</v>
      </c>
      <c r="E1560">
        <v>69.162999999999997</v>
      </c>
    </row>
    <row r="1561" spans="1:5" x14ac:dyDescent="0.35">
      <c r="A1561" t="s">
        <v>518</v>
      </c>
      <c r="B1561" s="1">
        <v>41096</v>
      </c>
      <c r="C1561">
        <v>72.433000000000007</v>
      </c>
      <c r="D1561">
        <v>3.52</v>
      </c>
      <c r="E1561">
        <v>68.912999999999997</v>
      </c>
    </row>
    <row r="1562" spans="1:5" x14ac:dyDescent="0.35">
      <c r="A1562" t="s">
        <v>518</v>
      </c>
      <c r="B1562" s="1">
        <v>41141</v>
      </c>
      <c r="C1562">
        <v>72.433000000000007</v>
      </c>
      <c r="D1562">
        <v>3.58</v>
      </c>
      <c r="E1562">
        <v>68.852999999999994</v>
      </c>
    </row>
    <row r="1563" spans="1:5" x14ac:dyDescent="0.35">
      <c r="A1563" t="s">
        <v>518</v>
      </c>
      <c r="B1563" s="1">
        <v>41176</v>
      </c>
      <c r="C1563">
        <v>72.433000000000007</v>
      </c>
      <c r="D1563">
        <v>3.66</v>
      </c>
      <c r="E1563">
        <v>68.772999999999996</v>
      </c>
    </row>
    <row r="1564" spans="1:5" x14ac:dyDescent="0.35">
      <c r="A1564" t="s">
        <v>518</v>
      </c>
      <c r="B1564" s="1">
        <v>41199</v>
      </c>
      <c r="C1564">
        <v>72.433000000000007</v>
      </c>
      <c r="D1564">
        <v>3.05</v>
      </c>
      <c r="E1564">
        <v>69.382999999999996</v>
      </c>
    </row>
    <row r="1565" spans="1:5" x14ac:dyDescent="0.35">
      <c r="A1565" t="s">
        <v>518</v>
      </c>
      <c r="B1565" s="1">
        <v>41263</v>
      </c>
      <c r="C1565">
        <v>72.433000000000007</v>
      </c>
      <c r="D1565">
        <v>3.31</v>
      </c>
      <c r="E1565">
        <v>69.123000000000005</v>
      </c>
    </row>
    <row r="1566" spans="1:5" x14ac:dyDescent="0.35">
      <c r="A1566" t="s">
        <v>518</v>
      </c>
      <c r="B1566" s="1">
        <v>41296</v>
      </c>
      <c r="C1566">
        <v>72.433000000000007</v>
      </c>
      <c r="D1566">
        <v>3.54</v>
      </c>
      <c r="E1566">
        <v>68.893000000000001</v>
      </c>
    </row>
    <row r="1567" spans="1:5" x14ac:dyDescent="0.35">
      <c r="A1567" t="s">
        <v>518</v>
      </c>
      <c r="B1567" s="1">
        <v>41330</v>
      </c>
      <c r="C1567">
        <v>72.433000000000007</v>
      </c>
      <c r="D1567">
        <v>3.75</v>
      </c>
      <c r="E1567">
        <v>68.683000000000007</v>
      </c>
    </row>
    <row r="1568" spans="1:5" x14ac:dyDescent="0.35">
      <c r="A1568" t="s">
        <v>518</v>
      </c>
      <c r="B1568" s="1">
        <v>41354</v>
      </c>
      <c r="C1568">
        <v>72.433000000000007</v>
      </c>
      <c r="D1568">
        <v>3.31</v>
      </c>
      <c r="E1568">
        <v>69.123000000000005</v>
      </c>
    </row>
    <row r="1569" spans="1:5" x14ac:dyDescent="0.35">
      <c r="A1569" t="s">
        <v>518</v>
      </c>
      <c r="B1569" s="1">
        <v>41394</v>
      </c>
      <c r="C1569">
        <v>72.433000000000007</v>
      </c>
      <c r="D1569">
        <v>3.8</v>
      </c>
      <c r="E1569">
        <v>68.632999999999996</v>
      </c>
    </row>
    <row r="1570" spans="1:5" x14ac:dyDescent="0.35">
      <c r="A1570" t="s">
        <v>518</v>
      </c>
      <c r="B1570" s="1">
        <v>41425</v>
      </c>
      <c r="C1570">
        <v>72.433000000000007</v>
      </c>
      <c r="D1570">
        <v>3.75</v>
      </c>
      <c r="E1570">
        <v>68.683000000000007</v>
      </c>
    </row>
    <row r="1571" spans="1:5" x14ac:dyDescent="0.35">
      <c r="A1571" t="s">
        <v>518</v>
      </c>
      <c r="B1571" s="1">
        <v>41452</v>
      </c>
      <c r="C1571">
        <v>72.433000000000007</v>
      </c>
      <c r="D1571">
        <v>3.36</v>
      </c>
      <c r="E1571">
        <v>69.072999999999993</v>
      </c>
    </row>
    <row r="1572" spans="1:5" x14ac:dyDescent="0.35">
      <c r="A1572" t="s">
        <v>518</v>
      </c>
      <c r="B1572" s="1">
        <v>41485</v>
      </c>
      <c r="C1572">
        <v>72.433000000000007</v>
      </c>
      <c r="D1572">
        <v>3.73</v>
      </c>
      <c r="E1572">
        <v>68.703000000000003</v>
      </c>
    </row>
    <row r="1573" spans="1:5" x14ac:dyDescent="0.35">
      <c r="A1573" t="s">
        <v>518</v>
      </c>
      <c r="B1573" s="1">
        <v>41513</v>
      </c>
      <c r="C1573">
        <v>72.433000000000007</v>
      </c>
      <c r="D1573">
        <v>3.4</v>
      </c>
      <c r="E1573">
        <v>69.033000000000001</v>
      </c>
    </row>
    <row r="1574" spans="1:5" x14ac:dyDescent="0.35">
      <c r="A1574" t="s">
        <v>518</v>
      </c>
      <c r="B1574" s="1">
        <v>41541</v>
      </c>
      <c r="C1574">
        <v>72.433000000000007</v>
      </c>
      <c r="D1574">
        <v>3.55</v>
      </c>
      <c r="E1574">
        <v>68.882999999999996</v>
      </c>
    </row>
    <row r="1575" spans="1:5" x14ac:dyDescent="0.35">
      <c r="A1575" t="s">
        <v>518</v>
      </c>
      <c r="B1575" s="1">
        <v>41557</v>
      </c>
      <c r="C1575">
        <v>72.433000000000007</v>
      </c>
      <c r="D1575">
        <v>3.73</v>
      </c>
      <c r="E1575">
        <v>68.703000000000003</v>
      </c>
    </row>
    <row r="1576" spans="1:5" x14ac:dyDescent="0.35">
      <c r="A1576" t="s">
        <v>518</v>
      </c>
      <c r="B1576" s="1">
        <v>41603</v>
      </c>
      <c r="C1576">
        <v>72.433000000000007</v>
      </c>
      <c r="D1576">
        <v>3.06</v>
      </c>
      <c r="E1576">
        <v>69.373000000000005</v>
      </c>
    </row>
    <row r="1577" spans="1:5" x14ac:dyDescent="0.35">
      <c r="A1577" t="s">
        <v>518</v>
      </c>
      <c r="B1577" s="1">
        <v>41620</v>
      </c>
      <c r="C1577">
        <v>72.433000000000007</v>
      </c>
      <c r="D1577">
        <v>3.44</v>
      </c>
      <c r="E1577">
        <v>68.992999999999995</v>
      </c>
    </row>
    <row r="1578" spans="1:5" x14ac:dyDescent="0.35">
      <c r="A1578" t="s">
        <v>518</v>
      </c>
      <c r="B1578" s="1">
        <v>41688</v>
      </c>
      <c r="C1578">
        <v>72.433000000000007</v>
      </c>
      <c r="D1578">
        <v>2.89</v>
      </c>
      <c r="E1578">
        <v>69.543000000000006</v>
      </c>
    </row>
    <row r="1579" spans="1:5" x14ac:dyDescent="0.35">
      <c r="A1579" t="s">
        <v>518</v>
      </c>
      <c r="B1579" s="1">
        <v>41716</v>
      </c>
      <c r="C1579">
        <v>72.433000000000007</v>
      </c>
      <c r="D1579">
        <v>3.17</v>
      </c>
      <c r="E1579">
        <v>69.263000000000005</v>
      </c>
    </row>
    <row r="1580" spans="1:5" x14ac:dyDescent="0.35">
      <c r="A1580" t="s">
        <v>518</v>
      </c>
      <c r="B1580" s="1">
        <v>41759</v>
      </c>
      <c r="C1580">
        <v>72.433000000000007</v>
      </c>
      <c r="D1580">
        <v>3.07</v>
      </c>
      <c r="E1580">
        <v>69.363</v>
      </c>
    </row>
    <row r="1581" spans="1:5" x14ac:dyDescent="0.35">
      <c r="A1581" t="s">
        <v>518</v>
      </c>
      <c r="B1581" s="1">
        <v>41778</v>
      </c>
      <c r="C1581">
        <v>72.433000000000007</v>
      </c>
      <c r="D1581">
        <v>3.32</v>
      </c>
      <c r="E1581">
        <v>69.113</v>
      </c>
    </row>
    <row r="1582" spans="1:5" x14ac:dyDescent="0.35">
      <c r="A1582" t="s">
        <v>518</v>
      </c>
      <c r="B1582" s="1">
        <v>41813</v>
      </c>
      <c r="C1582">
        <v>72.433000000000007</v>
      </c>
      <c r="D1582">
        <v>3.36</v>
      </c>
      <c r="E1582">
        <v>69.072999999999993</v>
      </c>
    </row>
    <row r="1583" spans="1:5" x14ac:dyDescent="0.35">
      <c r="A1583" t="s">
        <v>518</v>
      </c>
      <c r="B1583" s="1">
        <v>41842</v>
      </c>
      <c r="C1583">
        <v>72.433000000000007</v>
      </c>
      <c r="D1583">
        <v>3.43</v>
      </c>
      <c r="E1583">
        <v>69.003</v>
      </c>
    </row>
    <row r="1584" spans="1:5" x14ac:dyDescent="0.35">
      <c r="A1584" t="s">
        <v>518</v>
      </c>
      <c r="B1584" s="1">
        <v>41892</v>
      </c>
      <c r="C1584">
        <v>72.433000000000007</v>
      </c>
      <c r="D1584">
        <v>3.23</v>
      </c>
      <c r="E1584">
        <v>69.203000000000003</v>
      </c>
    </row>
    <row r="1585" spans="1:5" x14ac:dyDescent="0.35">
      <c r="A1585" t="s">
        <v>518</v>
      </c>
      <c r="B1585" s="1">
        <v>41928</v>
      </c>
      <c r="C1585">
        <v>72.433000000000007</v>
      </c>
      <c r="D1585">
        <v>2.94</v>
      </c>
      <c r="E1585">
        <v>69.492999999999995</v>
      </c>
    </row>
    <row r="1586" spans="1:5" x14ac:dyDescent="0.35">
      <c r="A1586" t="s">
        <v>518</v>
      </c>
      <c r="B1586" s="1">
        <v>41947</v>
      </c>
      <c r="C1586">
        <v>72.433000000000007</v>
      </c>
      <c r="D1586">
        <v>3.34</v>
      </c>
      <c r="E1586">
        <v>69.093000000000004</v>
      </c>
    </row>
    <row r="1587" spans="1:5" x14ac:dyDescent="0.35">
      <c r="A1587" t="s">
        <v>518</v>
      </c>
      <c r="B1587" s="1">
        <v>41992</v>
      </c>
      <c r="C1587">
        <v>72.433000000000007</v>
      </c>
      <c r="D1587">
        <v>3.01</v>
      </c>
      <c r="E1587">
        <v>69.423000000000002</v>
      </c>
    </row>
    <row r="1588" spans="1:5" x14ac:dyDescent="0.35">
      <c r="A1588" t="s">
        <v>518</v>
      </c>
      <c r="B1588" s="1">
        <v>42025</v>
      </c>
      <c r="C1588">
        <v>72.433000000000007</v>
      </c>
      <c r="D1588">
        <v>3.34</v>
      </c>
      <c r="E1588">
        <v>69.093000000000004</v>
      </c>
    </row>
    <row r="1589" spans="1:5" x14ac:dyDescent="0.35">
      <c r="A1589" t="s">
        <v>518</v>
      </c>
      <c r="B1589" s="1">
        <v>42044</v>
      </c>
      <c r="C1589">
        <v>72.433000000000007</v>
      </c>
      <c r="D1589">
        <v>3.39</v>
      </c>
      <c r="E1589">
        <v>69.043000000000006</v>
      </c>
    </row>
    <row r="1590" spans="1:5" x14ac:dyDescent="0.35">
      <c r="A1590" t="s">
        <v>518</v>
      </c>
      <c r="B1590" s="1">
        <v>42082</v>
      </c>
      <c r="C1590">
        <v>72.433000000000007</v>
      </c>
      <c r="D1590">
        <v>3.66</v>
      </c>
      <c r="E1590">
        <v>68.772999999999996</v>
      </c>
    </row>
    <row r="1591" spans="1:5" x14ac:dyDescent="0.35">
      <c r="A1591" t="s">
        <v>518</v>
      </c>
      <c r="B1591" s="1">
        <v>42111</v>
      </c>
      <c r="C1591">
        <v>72.433000000000007</v>
      </c>
      <c r="D1591">
        <v>3.79</v>
      </c>
      <c r="E1591">
        <v>68.643000000000001</v>
      </c>
    </row>
    <row r="1592" spans="1:5" x14ac:dyDescent="0.35">
      <c r="A1592" t="s">
        <v>518</v>
      </c>
      <c r="B1592" s="1">
        <v>42139</v>
      </c>
      <c r="C1592">
        <v>72.433000000000007</v>
      </c>
      <c r="D1592">
        <v>3.74</v>
      </c>
      <c r="E1592">
        <v>68.692999999999998</v>
      </c>
    </row>
    <row r="1593" spans="1:5" x14ac:dyDescent="0.35">
      <c r="A1593" t="s">
        <v>518</v>
      </c>
      <c r="B1593" s="1">
        <v>42173</v>
      </c>
      <c r="C1593">
        <v>72.433000000000007</v>
      </c>
      <c r="D1593">
        <v>2.84</v>
      </c>
      <c r="E1593">
        <v>69.593000000000004</v>
      </c>
    </row>
    <row r="1594" spans="1:5" x14ac:dyDescent="0.35">
      <c r="A1594" t="s">
        <v>518</v>
      </c>
      <c r="B1594" s="1">
        <v>42215</v>
      </c>
      <c r="C1594">
        <v>72.433000000000007</v>
      </c>
      <c r="D1594">
        <v>3.64</v>
      </c>
      <c r="E1594">
        <v>68.793000000000006</v>
      </c>
    </row>
    <row r="1595" spans="1:5" x14ac:dyDescent="0.35">
      <c r="A1595" t="s">
        <v>518</v>
      </c>
      <c r="B1595" s="1">
        <v>42249</v>
      </c>
      <c r="C1595">
        <v>72.433000000000007</v>
      </c>
      <c r="D1595">
        <v>3.76</v>
      </c>
      <c r="E1595">
        <v>68.673000000000002</v>
      </c>
    </row>
    <row r="1596" spans="1:5" x14ac:dyDescent="0.35">
      <c r="A1596" t="s">
        <v>518</v>
      </c>
      <c r="B1596" s="1">
        <v>42290</v>
      </c>
      <c r="C1596">
        <v>72.433000000000007</v>
      </c>
      <c r="D1596">
        <v>3.1</v>
      </c>
      <c r="E1596">
        <v>69.332999999999998</v>
      </c>
    </row>
    <row r="1597" spans="1:5" x14ac:dyDescent="0.35">
      <c r="A1597" t="s">
        <v>518</v>
      </c>
      <c r="B1597" s="1">
        <v>42317</v>
      </c>
      <c r="C1597">
        <v>72.433000000000007</v>
      </c>
      <c r="D1597">
        <v>3.43</v>
      </c>
      <c r="E1597">
        <v>69.003</v>
      </c>
    </row>
    <row r="1598" spans="1:5" x14ac:dyDescent="0.35">
      <c r="A1598" t="s">
        <v>518</v>
      </c>
      <c r="B1598" s="1">
        <v>42355</v>
      </c>
      <c r="C1598">
        <v>72.433000000000007</v>
      </c>
      <c r="D1598">
        <v>3.9</v>
      </c>
      <c r="E1598">
        <v>68.533000000000001</v>
      </c>
    </row>
    <row r="1599" spans="1:5" x14ac:dyDescent="0.35">
      <c r="A1599" t="s">
        <v>518</v>
      </c>
      <c r="B1599" s="1">
        <v>42384</v>
      </c>
      <c r="C1599">
        <v>72.433000000000007</v>
      </c>
      <c r="D1599">
        <v>3.96</v>
      </c>
      <c r="E1599">
        <v>68.472999999999999</v>
      </c>
    </row>
    <row r="1600" spans="1:5" x14ac:dyDescent="0.35">
      <c r="A1600" t="s">
        <v>518</v>
      </c>
      <c r="B1600" s="1">
        <v>42410</v>
      </c>
      <c r="C1600">
        <v>72.433000000000007</v>
      </c>
      <c r="D1600">
        <v>3.66</v>
      </c>
      <c r="E1600">
        <v>68.772999999999996</v>
      </c>
    </row>
    <row r="1601" spans="1:5" x14ac:dyDescent="0.35">
      <c r="A1601" t="s">
        <v>518</v>
      </c>
      <c r="B1601" s="1">
        <v>42438</v>
      </c>
      <c r="C1601">
        <v>72.433000000000007</v>
      </c>
      <c r="D1601">
        <v>3.24</v>
      </c>
      <c r="E1601">
        <v>69.192999999999998</v>
      </c>
    </row>
    <row r="1602" spans="1:5" x14ac:dyDescent="0.35">
      <c r="A1602" t="s">
        <v>518</v>
      </c>
      <c r="B1602" s="1">
        <v>42467</v>
      </c>
      <c r="C1602">
        <v>72.433000000000007</v>
      </c>
      <c r="D1602">
        <v>3.71</v>
      </c>
      <c r="E1602">
        <v>68.722999999999999</v>
      </c>
    </row>
    <row r="1603" spans="1:5" x14ac:dyDescent="0.35">
      <c r="A1603" t="s">
        <v>518</v>
      </c>
      <c r="B1603" s="1">
        <v>42496</v>
      </c>
      <c r="C1603">
        <v>72.433000000000007</v>
      </c>
      <c r="D1603">
        <v>3.88</v>
      </c>
      <c r="E1603">
        <v>68.552999999999997</v>
      </c>
    </row>
    <row r="1604" spans="1:5" x14ac:dyDescent="0.35">
      <c r="A1604" t="s">
        <v>518</v>
      </c>
      <c r="B1604" s="1">
        <v>42531</v>
      </c>
      <c r="C1604">
        <v>72.433000000000007</v>
      </c>
      <c r="D1604">
        <v>3.9</v>
      </c>
      <c r="E1604">
        <v>68.533000000000001</v>
      </c>
    </row>
    <row r="1605" spans="1:5" x14ac:dyDescent="0.35">
      <c r="A1605" t="s">
        <v>518</v>
      </c>
      <c r="B1605" s="1">
        <v>42559</v>
      </c>
      <c r="C1605">
        <v>72.433000000000007</v>
      </c>
      <c r="D1605">
        <v>3.45</v>
      </c>
      <c r="E1605">
        <v>68.983000000000004</v>
      </c>
    </row>
    <row r="1606" spans="1:5" x14ac:dyDescent="0.35">
      <c r="A1606" t="s">
        <v>518</v>
      </c>
      <c r="B1606" s="1">
        <v>42586</v>
      </c>
      <c r="C1606">
        <v>72.433000000000007</v>
      </c>
      <c r="D1606">
        <v>3.37</v>
      </c>
      <c r="E1606">
        <v>69.063000000000002</v>
      </c>
    </row>
    <row r="1607" spans="1:5" x14ac:dyDescent="0.35">
      <c r="A1607" t="s">
        <v>518</v>
      </c>
      <c r="B1607" s="1">
        <v>42621</v>
      </c>
      <c r="C1607">
        <v>72.433000000000007</v>
      </c>
      <c r="D1607">
        <v>3.51</v>
      </c>
      <c r="E1607">
        <v>68.923000000000002</v>
      </c>
    </row>
    <row r="1608" spans="1:5" x14ac:dyDescent="0.35">
      <c r="A1608" t="s">
        <v>518</v>
      </c>
      <c r="B1608" s="1">
        <v>42650</v>
      </c>
      <c r="C1608">
        <v>72.433000000000007</v>
      </c>
      <c r="D1608">
        <v>3.43</v>
      </c>
      <c r="E1608">
        <v>69.003</v>
      </c>
    </row>
    <row r="1609" spans="1:5" x14ac:dyDescent="0.35">
      <c r="A1609" t="s">
        <v>518</v>
      </c>
      <c r="B1609" s="1">
        <v>42689</v>
      </c>
      <c r="C1609">
        <v>72.433000000000007</v>
      </c>
      <c r="D1609">
        <v>3.68</v>
      </c>
      <c r="E1609">
        <v>68.753</v>
      </c>
    </row>
    <row r="1610" spans="1:5" x14ac:dyDescent="0.35">
      <c r="A1610" t="s">
        <v>518</v>
      </c>
      <c r="B1610" s="1">
        <v>42716</v>
      </c>
      <c r="C1610">
        <v>72.433000000000007</v>
      </c>
      <c r="D1610">
        <v>3.45</v>
      </c>
      <c r="E1610">
        <v>68.983000000000004</v>
      </c>
    </row>
    <row r="1611" spans="1:5" x14ac:dyDescent="0.35">
      <c r="A1611" t="s">
        <v>518</v>
      </c>
      <c r="B1611" s="1">
        <v>42751</v>
      </c>
      <c r="C1611">
        <v>72.433000000000007</v>
      </c>
      <c r="D1611">
        <v>3.88</v>
      </c>
      <c r="E1611">
        <v>68.552999999999997</v>
      </c>
    </row>
    <row r="1612" spans="1:5" x14ac:dyDescent="0.35">
      <c r="A1612" t="s">
        <v>518</v>
      </c>
      <c r="B1612" s="1">
        <v>42782</v>
      </c>
      <c r="C1612">
        <v>72.433000000000007</v>
      </c>
      <c r="D1612">
        <v>3.86</v>
      </c>
      <c r="E1612">
        <v>68.572999999999993</v>
      </c>
    </row>
    <row r="1613" spans="1:5" x14ac:dyDescent="0.35">
      <c r="A1613" t="s">
        <v>518</v>
      </c>
      <c r="B1613" s="1">
        <v>42811</v>
      </c>
      <c r="C1613">
        <v>72.433000000000007</v>
      </c>
      <c r="D1613">
        <v>3.86</v>
      </c>
      <c r="E1613">
        <v>68.572999999999993</v>
      </c>
    </row>
    <row r="1614" spans="1:5" x14ac:dyDescent="0.35">
      <c r="A1614" t="s">
        <v>518</v>
      </c>
      <c r="B1614" s="1">
        <v>42845</v>
      </c>
      <c r="C1614">
        <v>72.433000000000007</v>
      </c>
      <c r="D1614">
        <v>4.0199999999999996</v>
      </c>
      <c r="E1614">
        <v>68.412999999999997</v>
      </c>
    </row>
    <row r="1615" spans="1:5" x14ac:dyDescent="0.35">
      <c r="A1615" t="s">
        <v>518</v>
      </c>
      <c r="B1615" s="1">
        <v>42872</v>
      </c>
      <c r="C1615">
        <v>72.433000000000007</v>
      </c>
      <c r="D1615">
        <v>3.32</v>
      </c>
      <c r="E1615">
        <v>69.113</v>
      </c>
    </row>
    <row r="1616" spans="1:5" x14ac:dyDescent="0.35">
      <c r="A1616" t="s">
        <v>518</v>
      </c>
      <c r="B1616" s="1">
        <v>42891</v>
      </c>
      <c r="C1616">
        <v>72.433000000000007</v>
      </c>
      <c r="D1616">
        <v>3.65</v>
      </c>
      <c r="E1616">
        <v>68.783000000000001</v>
      </c>
    </row>
    <row r="1617" spans="1:5" x14ac:dyDescent="0.35">
      <c r="A1617" t="s">
        <v>518</v>
      </c>
      <c r="B1617" s="1">
        <v>42936</v>
      </c>
      <c r="C1617">
        <v>72.433000000000007</v>
      </c>
      <c r="D1617">
        <v>3.6</v>
      </c>
      <c r="E1617">
        <v>68.832999999999998</v>
      </c>
    </row>
    <row r="1618" spans="1:5" x14ac:dyDescent="0.35">
      <c r="A1618" t="s">
        <v>518</v>
      </c>
      <c r="B1618" s="1">
        <v>42970</v>
      </c>
      <c r="C1618">
        <v>72.433000000000007</v>
      </c>
      <c r="D1618">
        <v>3.35</v>
      </c>
      <c r="E1618">
        <v>69.082999999999998</v>
      </c>
    </row>
    <row r="1619" spans="1:5" x14ac:dyDescent="0.35">
      <c r="A1619" t="s">
        <v>518</v>
      </c>
      <c r="B1619" s="1">
        <v>42997</v>
      </c>
      <c r="C1619">
        <v>72.433000000000007</v>
      </c>
      <c r="D1619">
        <v>2.71</v>
      </c>
      <c r="E1619">
        <v>69.722999999999999</v>
      </c>
    </row>
    <row r="1620" spans="1:5" x14ac:dyDescent="0.35">
      <c r="A1620" t="s">
        <v>518</v>
      </c>
      <c r="B1620" s="1">
        <v>43021</v>
      </c>
      <c r="C1620">
        <v>72.433000000000007</v>
      </c>
      <c r="D1620">
        <v>3.21</v>
      </c>
      <c r="E1620">
        <v>69.222999999999999</v>
      </c>
    </row>
    <row r="1621" spans="1:5" x14ac:dyDescent="0.35">
      <c r="A1621" t="s">
        <v>518</v>
      </c>
      <c r="B1621" s="1">
        <v>43053</v>
      </c>
      <c r="C1621">
        <v>72.433000000000007</v>
      </c>
      <c r="D1621">
        <v>3.56</v>
      </c>
      <c r="E1621">
        <v>68.873000000000005</v>
      </c>
    </row>
    <row r="1622" spans="1:5" x14ac:dyDescent="0.35">
      <c r="A1622" t="s">
        <v>518</v>
      </c>
      <c r="B1622" s="1">
        <v>43082</v>
      </c>
      <c r="C1622">
        <v>72.433000000000007</v>
      </c>
      <c r="D1622">
        <v>3.52</v>
      </c>
      <c r="E1622">
        <v>68.912999999999997</v>
      </c>
    </row>
    <row r="1623" spans="1:5" x14ac:dyDescent="0.35">
      <c r="A1623" t="s">
        <v>518</v>
      </c>
      <c r="B1623" s="1">
        <v>43112</v>
      </c>
      <c r="C1623">
        <v>72.433000000000007</v>
      </c>
      <c r="D1623">
        <v>3.63</v>
      </c>
      <c r="E1623">
        <v>68.802999999999997</v>
      </c>
    </row>
    <row r="1624" spans="1:5" x14ac:dyDescent="0.35">
      <c r="A1624" t="s">
        <v>518</v>
      </c>
      <c r="B1624" s="1">
        <v>43147</v>
      </c>
      <c r="C1624">
        <v>72.433000000000007</v>
      </c>
      <c r="D1624">
        <v>3.84</v>
      </c>
      <c r="E1624">
        <v>68.593000000000004</v>
      </c>
    </row>
    <row r="1625" spans="1:5" x14ac:dyDescent="0.35">
      <c r="A1625" t="s">
        <v>518</v>
      </c>
      <c r="B1625" s="1">
        <v>43182</v>
      </c>
      <c r="C1625">
        <v>72.433000000000007</v>
      </c>
      <c r="D1625">
        <v>3.22</v>
      </c>
      <c r="E1625">
        <v>69.212999999999994</v>
      </c>
    </row>
    <row r="1626" spans="1:5" x14ac:dyDescent="0.35">
      <c r="A1626" t="s">
        <v>518</v>
      </c>
      <c r="B1626" s="1">
        <v>43214</v>
      </c>
      <c r="C1626">
        <v>72.433000000000007</v>
      </c>
      <c r="D1626">
        <v>3.03</v>
      </c>
      <c r="E1626">
        <v>69.403000000000006</v>
      </c>
    </row>
    <row r="1627" spans="1:5" x14ac:dyDescent="0.35">
      <c r="A1627" t="s">
        <v>518</v>
      </c>
      <c r="B1627" s="1">
        <v>43238</v>
      </c>
      <c r="C1627">
        <v>72.433000000000007</v>
      </c>
      <c r="D1627">
        <v>3</v>
      </c>
      <c r="E1627">
        <v>69.433000000000007</v>
      </c>
    </row>
    <row r="1628" spans="1:5" x14ac:dyDescent="0.35">
      <c r="A1628" t="s">
        <v>518</v>
      </c>
      <c r="B1628" s="1">
        <v>43272</v>
      </c>
      <c r="C1628">
        <v>72.433000000000007</v>
      </c>
      <c r="D1628">
        <v>3.43</v>
      </c>
      <c r="E1628">
        <v>69.003</v>
      </c>
    </row>
    <row r="1629" spans="1:5" x14ac:dyDescent="0.35">
      <c r="A1629" t="s">
        <v>518</v>
      </c>
      <c r="B1629" s="1">
        <v>43299</v>
      </c>
      <c r="C1629">
        <v>72.433000000000007</v>
      </c>
      <c r="D1629">
        <v>3.54</v>
      </c>
      <c r="E1629">
        <v>68.893000000000001</v>
      </c>
    </row>
    <row r="1630" spans="1:5" x14ac:dyDescent="0.35">
      <c r="A1630" t="s">
        <v>518</v>
      </c>
      <c r="B1630" s="1">
        <v>43336</v>
      </c>
      <c r="C1630">
        <v>72.433000000000007</v>
      </c>
      <c r="D1630">
        <v>3.81</v>
      </c>
      <c r="E1630">
        <v>68.623000000000005</v>
      </c>
    </row>
    <row r="1631" spans="1:5" x14ac:dyDescent="0.35">
      <c r="A1631" t="s">
        <v>518</v>
      </c>
      <c r="B1631" s="1">
        <v>43369</v>
      </c>
      <c r="C1631">
        <v>72.433000000000007</v>
      </c>
      <c r="D1631">
        <v>3.52</v>
      </c>
      <c r="E1631">
        <v>68.912999999999997</v>
      </c>
    </row>
    <row r="1632" spans="1:5" x14ac:dyDescent="0.35">
      <c r="A1632" t="s">
        <v>518</v>
      </c>
      <c r="B1632" s="1">
        <v>43389</v>
      </c>
      <c r="C1632">
        <v>72.433000000000007</v>
      </c>
      <c r="D1632">
        <v>3.68</v>
      </c>
      <c r="E1632">
        <v>68.753</v>
      </c>
    </row>
    <row r="1633" spans="1:5" x14ac:dyDescent="0.35">
      <c r="A1633" t="s">
        <v>518</v>
      </c>
      <c r="B1633" s="1">
        <v>43427</v>
      </c>
      <c r="C1633">
        <v>72.433000000000007</v>
      </c>
      <c r="D1633">
        <v>3.01</v>
      </c>
      <c r="E1633">
        <v>69.423000000000002</v>
      </c>
    </row>
    <row r="1634" spans="1:5" x14ac:dyDescent="0.35">
      <c r="A1634" t="s">
        <v>518</v>
      </c>
      <c r="B1634" s="1">
        <v>43448</v>
      </c>
      <c r="C1634">
        <v>72.433000000000007</v>
      </c>
      <c r="D1634">
        <v>3.35</v>
      </c>
      <c r="E1634">
        <v>69.082999999999998</v>
      </c>
    </row>
    <row r="1635" spans="1:5" x14ac:dyDescent="0.35">
      <c r="A1635" t="s">
        <v>518</v>
      </c>
      <c r="B1635" s="1">
        <v>43482</v>
      </c>
      <c r="C1635">
        <v>72.433000000000007</v>
      </c>
      <c r="D1635">
        <v>3.83</v>
      </c>
      <c r="E1635">
        <v>68.602999999999994</v>
      </c>
    </row>
    <row r="1636" spans="1:5" x14ac:dyDescent="0.35">
      <c r="A1636" t="s">
        <v>518</v>
      </c>
      <c r="B1636" s="1">
        <v>43509</v>
      </c>
      <c r="C1636">
        <v>72.433000000000007</v>
      </c>
      <c r="D1636">
        <v>3.8</v>
      </c>
      <c r="E1636">
        <v>68.632999999999996</v>
      </c>
    </row>
    <row r="1637" spans="1:5" x14ac:dyDescent="0.35">
      <c r="A1637" t="s">
        <v>518</v>
      </c>
      <c r="B1637" s="1">
        <v>43539</v>
      </c>
      <c r="C1637">
        <v>72.433000000000007</v>
      </c>
      <c r="D1637">
        <v>3.85</v>
      </c>
      <c r="E1637">
        <v>68.582999999999998</v>
      </c>
    </row>
    <row r="1638" spans="1:5" x14ac:dyDescent="0.35">
      <c r="A1638" t="s">
        <v>518</v>
      </c>
      <c r="B1638" s="1">
        <v>43567</v>
      </c>
      <c r="C1638">
        <v>72.433000000000007</v>
      </c>
      <c r="D1638">
        <v>3.67</v>
      </c>
      <c r="E1638">
        <v>68.763000000000005</v>
      </c>
    </row>
    <row r="1639" spans="1:5" x14ac:dyDescent="0.35">
      <c r="A1639" t="s">
        <v>518</v>
      </c>
      <c r="B1639" s="1">
        <v>43609</v>
      </c>
      <c r="C1639">
        <v>72.433000000000007</v>
      </c>
      <c r="D1639">
        <v>3.45</v>
      </c>
      <c r="E1639">
        <v>68.983000000000004</v>
      </c>
    </row>
    <row r="1640" spans="1:5" x14ac:dyDescent="0.35">
      <c r="A1640" t="s">
        <v>518</v>
      </c>
      <c r="B1640" s="1">
        <v>43636</v>
      </c>
      <c r="C1640">
        <v>72.433000000000007</v>
      </c>
      <c r="D1640">
        <v>3.14</v>
      </c>
      <c r="E1640">
        <v>69.293000000000006</v>
      </c>
    </row>
    <row r="1641" spans="1:5" x14ac:dyDescent="0.35">
      <c r="A1641" t="s">
        <v>518</v>
      </c>
      <c r="B1641" s="1">
        <v>43657</v>
      </c>
      <c r="C1641">
        <v>72.433000000000007</v>
      </c>
      <c r="D1641">
        <v>3.6</v>
      </c>
      <c r="E1641">
        <v>68.832999999999998</v>
      </c>
    </row>
    <row r="1642" spans="1:5" x14ac:dyDescent="0.35">
      <c r="A1642" t="s">
        <v>518</v>
      </c>
      <c r="B1642" s="1">
        <v>43683</v>
      </c>
      <c r="C1642">
        <v>72.433000000000007</v>
      </c>
      <c r="D1642">
        <v>3.56</v>
      </c>
      <c r="E1642">
        <v>68.873000000000005</v>
      </c>
    </row>
    <row r="1643" spans="1:5" x14ac:dyDescent="0.35">
      <c r="A1643" t="s">
        <v>518</v>
      </c>
      <c r="B1643" s="1">
        <v>43719</v>
      </c>
      <c r="C1643">
        <v>72.433000000000007</v>
      </c>
      <c r="D1643">
        <v>3.22</v>
      </c>
      <c r="E1643">
        <v>69.212999999999994</v>
      </c>
    </row>
    <row r="1644" spans="1:5" x14ac:dyDescent="0.35">
      <c r="A1644" t="s">
        <v>518</v>
      </c>
      <c r="B1644" s="1">
        <v>43756</v>
      </c>
      <c r="C1644">
        <v>72.433000000000007</v>
      </c>
      <c r="D1644">
        <v>3.41</v>
      </c>
      <c r="E1644">
        <v>69.022999999999996</v>
      </c>
    </row>
    <row r="1645" spans="1:5" x14ac:dyDescent="0.35">
      <c r="A1645" t="s">
        <v>518</v>
      </c>
      <c r="B1645" s="1">
        <v>43818</v>
      </c>
      <c r="C1645">
        <v>72.433000000000007</v>
      </c>
      <c r="D1645">
        <v>2.92</v>
      </c>
      <c r="E1645">
        <v>69.513000000000005</v>
      </c>
    </row>
    <row r="1646" spans="1:5" x14ac:dyDescent="0.35">
      <c r="A1646" t="s">
        <v>533</v>
      </c>
      <c r="B1646" s="1">
        <v>41786</v>
      </c>
      <c r="C1646">
        <v>66.918000000000006</v>
      </c>
      <c r="D1646">
        <v>3.11</v>
      </c>
      <c r="E1646">
        <v>63.808</v>
      </c>
    </row>
    <row r="1647" spans="1:5" x14ac:dyDescent="0.35">
      <c r="A1647" t="s">
        <v>533</v>
      </c>
      <c r="B1647" s="1">
        <v>41949</v>
      </c>
      <c r="C1647">
        <v>66.918000000000006</v>
      </c>
      <c r="D1647">
        <v>4.45</v>
      </c>
      <c r="E1647">
        <v>62.468000000000004</v>
      </c>
    </row>
    <row r="1648" spans="1:5" x14ac:dyDescent="0.35">
      <c r="A1648" t="s">
        <v>533</v>
      </c>
      <c r="B1648" s="1">
        <v>42044</v>
      </c>
      <c r="C1648">
        <v>66.918000000000006</v>
      </c>
      <c r="D1648">
        <v>3.53</v>
      </c>
      <c r="E1648">
        <v>63.387999999999998</v>
      </c>
    </row>
    <row r="1649" spans="1:5" x14ac:dyDescent="0.35">
      <c r="A1649" t="s">
        <v>533</v>
      </c>
      <c r="B1649" s="1">
        <v>42082</v>
      </c>
      <c r="C1649">
        <v>66.918000000000006</v>
      </c>
      <c r="D1649">
        <v>3.67</v>
      </c>
      <c r="E1649">
        <v>63.247999999999998</v>
      </c>
    </row>
    <row r="1650" spans="1:5" x14ac:dyDescent="0.35">
      <c r="A1650" t="s">
        <v>533</v>
      </c>
      <c r="B1650" s="1">
        <v>42111</v>
      </c>
      <c r="C1650">
        <v>66.918000000000006</v>
      </c>
      <c r="D1650">
        <v>3.72</v>
      </c>
      <c r="E1650">
        <v>63.198</v>
      </c>
    </row>
    <row r="1651" spans="1:5" x14ac:dyDescent="0.35">
      <c r="A1651" t="s">
        <v>533</v>
      </c>
      <c r="B1651" s="1">
        <v>42145</v>
      </c>
      <c r="C1651">
        <v>66.918000000000006</v>
      </c>
      <c r="D1651">
        <v>3.38</v>
      </c>
      <c r="E1651">
        <v>63.537999999999997</v>
      </c>
    </row>
    <row r="1652" spans="1:5" x14ac:dyDescent="0.35">
      <c r="A1652" t="s">
        <v>533</v>
      </c>
      <c r="B1652" s="1">
        <v>42173</v>
      </c>
      <c r="C1652">
        <v>66.918000000000006</v>
      </c>
      <c r="D1652">
        <v>2.67</v>
      </c>
      <c r="E1652">
        <v>64.248000000000005</v>
      </c>
    </row>
    <row r="1653" spans="1:5" x14ac:dyDescent="0.35">
      <c r="A1653" t="s">
        <v>533</v>
      </c>
      <c r="B1653" s="1">
        <v>42215</v>
      </c>
      <c r="C1653">
        <v>66.918000000000006</v>
      </c>
      <c r="D1653">
        <v>2.77</v>
      </c>
      <c r="E1653">
        <v>64.147999999999996</v>
      </c>
    </row>
    <row r="1654" spans="1:5" x14ac:dyDescent="0.35">
      <c r="A1654" t="s">
        <v>533</v>
      </c>
      <c r="B1654" s="1">
        <v>42249</v>
      </c>
      <c r="C1654">
        <v>66.918000000000006</v>
      </c>
      <c r="D1654">
        <v>3.35</v>
      </c>
      <c r="E1654">
        <v>63.567999999999998</v>
      </c>
    </row>
    <row r="1655" spans="1:5" x14ac:dyDescent="0.35">
      <c r="A1655" t="s">
        <v>533</v>
      </c>
      <c r="B1655" s="1">
        <v>42290</v>
      </c>
      <c r="C1655">
        <v>66.918000000000006</v>
      </c>
      <c r="D1655">
        <v>3.42</v>
      </c>
      <c r="E1655">
        <v>63.497999999999998</v>
      </c>
    </row>
    <row r="1656" spans="1:5" x14ac:dyDescent="0.35">
      <c r="A1656" t="s">
        <v>533</v>
      </c>
      <c r="B1656" s="1">
        <v>42317</v>
      </c>
      <c r="C1656">
        <v>66.918000000000006</v>
      </c>
      <c r="D1656">
        <v>3.54</v>
      </c>
      <c r="E1656">
        <v>63.378</v>
      </c>
    </row>
    <row r="1657" spans="1:5" x14ac:dyDescent="0.35">
      <c r="A1657" t="s">
        <v>533</v>
      </c>
      <c r="B1657" s="1">
        <v>42355</v>
      </c>
      <c r="C1657">
        <v>66.918000000000006</v>
      </c>
      <c r="D1657">
        <v>3.79</v>
      </c>
      <c r="E1657">
        <v>63.128</v>
      </c>
    </row>
    <row r="1658" spans="1:5" x14ac:dyDescent="0.35">
      <c r="A1658" t="s">
        <v>533</v>
      </c>
      <c r="B1658" s="1">
        <v>42384</v>
      </c>
      <c r="C1658">
        <v>66.918000000000006</v>
      </c>
      <c r="D1658">
        <v>3.77</v>
      </c>
      <c r="E1658">
        <v>63.148000000000003</v>
      </c>
    </row>
    <row r="1659" spans="1:5" x14ac:dyDescent="0.35">
      <c r="A1659" t="s">
        <v>533</v>
      </c>
      <c r="B1659" s="1">
        <v>42410</v>
      </c>
      <c r="C1659">
        <v>66.918000000000006</v>
      </c>
      <c r="D1659">
        <v>3.8</v>
      </c>
      <c r="E1659">
        <v>63.118000000000002</v>
      </c>
    </row>
    <row r="1660" spans="1:5" x14ac:dyDescent="0.35">
      <c r="A1660" t="s">
        <v>533</v>
      </c>
      <c r="B1660" s="1">
        <v>42438</v>
      </c>
      <c r="C1660">
        <v>66.918000000000006</v>
      </c>
      <c r="D1660">
        <v>3.33</v>
      </c>
      <c r="E1660">
        <v>63.588000000000001</v>
      </c>
    </row>
    <row r="1661" spans="1:5" x14ac:dyDescent="0.35">
      <c r="A1661" t="s">
        <v>533</v>
      </c>
      <c r="B1661" s="1">
        <v>42467</v>
      </c>
      <c r="C1661">
        <v>66.918000000000006</v>
      </c>
      <c r="D1661">
        <v>3.7</v>
      </c>
      <c r="E1661">
        <v>63.218000000000004</v>
      </c>
    </row>
    <row r="1662" spans="1:5" x14ac:dyDescent="0.35">
      <c r="A1662" t="s">
        <v>533</v>
      </c>
      <c r="B1662" s="1">
        <v>42496</v>
      </c>
      <c r="C1662">
        <v>66.918000000000006</v>
      </c>
      <c r="D1662">
        <v>3.59</v>
      </c>
      <c r="E1662">
        <v>63.328000000000003</v>
      </c>
    </row>
    <row r="1663" spans="1:5" x14ac:dyDescent="0.35">
      <c r="A1663" t="s">
        <v>533</v>
      </c>
      <c r="B1663" s="1">
        <v>42531</v>
      </c>
      <c r="C1663">
        <v>66.918000000000006</v>
      </c>
      <c r="D1663">
        <v>3.8</v>
      </c>
      <c r="E1663">
        <v>63.118000000000002</v>
      </c>
    </row>
    <row r="1664" spans="1:5" x14ac:dyDescent="0.35">
      <c r="A1664" t="s">
        <v>533</v>
      </c>
      <c r="B1664" s="1">
        <v>42559</v>
      </c>
      <c r="C1664">
        <v>66.918000000000006</v>
      </c>
      <c r="D1664">
        <v>2.7</v>
      </c>
      <c r="E1664">
        <v>64.218000000000004</v>
      </c>
    </row>
    <row r="1665" spans="1:5" x14ac:dyDescent="0.35">
      <c r="A1665" t="s">
        <v>533</v>
      </c>
      <c r="B1665" s="1">
        <v>42586</v>
      </c>
      <c r="C1665">
        <v>66.918000000000006</v>
      </c>
      <c r="D1665">
        <v>2.7</v>
      </c>
      <c r="E1665">
        <v>64.218000000000004</v>
      </c>
    </row>
    <row r="1666" spans="1:5" x14ac:dyDescent="0.35">
      <c r="A1666" t="s">
        <v>533</v>
      </c>
      <c r="B1666" s="1">
        <v>42621</v>
      </c>
      <c r="C1666">
        <v>66.918000000000006</v>
      </c>
      <c r="D1666">
        <v>3.29</v>
      </c>
      <c r="E1666">
        <v>63.628</v>
      </c>
    </row>
    <row r="1667" spans="1:5" x14ac:dyDescent="0.35">
      <c r="A1667" t="s">
        <v>533</v>
      </c>
      <c r="B1667" s="1">
        <v>42650</v>
      </c>
      <c r="C1667">
        <v>66.918000000000006</v>
      </c>
      <c r="D1667">
        <v>3.41</v>
      </c>
      <c r="E1667">
        <v>63.508000000000003</v>
      </c>
    </row>
    <row r="1668" spans="1:5" x14ac:dyDescent="0.35">
      <c r="A1668" t="s">
        <v>533</v>
      </c>
      <c r="B1668" s="1">
        <v>42689</v>
      </c>
      <c r="C1668">
        <v>66.918000000000006</v>
      </c>
      <c r="D1668">
        <v>3.6</v>
      </c>
      <c r="E1668">
        <v>63.317999999999998</v>
      </c>
    </row>
    <row r="1669" spans="1:5" x14ac:dyDescent="0.35">
      <c r="A1669" t="s">
        <v>533</v>
      </c>
      <c r="B1669" s="1">
        <v>42716</v>
      </c>
      <c r="C1669">
        <v>66.918000000000006</v>
      </c>
      <c r="D1669">
        <v>3.61</v>
      </c>
      <c r="E1669">
        <v>63.308</v>
      </c>
    </row>
    <row r="1670" spans="1:5" x14ac:dyDescent="0.35">
      <c r="A1670" t="s">
        <v>533</v>
      </c>
      <c r="B1670" s="1">
        <v>42751</v>
      </c>
      <c r="C1670">
        <v>66.918000000000006</v>
      </c>
      <c r="D1670">
        <v>3.83</v>
      </c>
      <c r="E1670">
        <v>63.088000000000001</v>
      </c>
    </row>
    <row r="1671" spans="1:5" x14ac:dyDescent="0.35">
      <c r="A1671" t="s">
        <v>533</v>
      </c>
      <c r="B1671" s="1">
        <v>42782</v>
      </c>
      <c r="C1671">
        <v>66.918000000000006</v>
      </c>
      <c r="D1671">
        <v>3.83</v>
      </c>
      <c r="E1671">
        <v>63.088000000000001</v>
      </c>
    </row>
    <row r="1672" spans="1:5" x14ac:dyDescent="0.35">
      <c r="A1672" t="s">
        <v>533</v>
      </c>
      <c r="B1672" s="1">
        <v>42811</v>
      </c>
      <c r="C1672">
        <v>66.918000000000006</v>
      </c>
      <c r="D1672">
        <v>3.92</v>
      </c>
      <c r="E1672">
        <v>62.997999999999998</v>
      </c>
    </row>
    <row r="1673" spans="1:5" x14ac:dyDescent="0.35">
      <c r="A1673" t="s">
        <v>533</v>
      </c>
      <c r="B1673" s="1">
        <v>42845</v>
      </c>
      <c r="C1673">
        <v>66.918000000000006</v>
      </c>
      <c r="D1673">
        <v>3.73</v>
      </c>
      <c r="E1673">
        <v>63.188000000000002</v>
      </c>
    </row>
    <row r="1674" spans="1:5" x14ac:dyDescent="0.35">
      <c r="A1674" t="s">
        <v>533</v>
      </c>
      <c r="B1674" s="1">
        <v>42872</v>
      </c>
      <c r="C1674">
        <v>66.918000000000006</v>
      </c>
      <c r="D1674">
        <v>3.55</v>
      </c>
      <c r="E1674">
        <v>63.368000000000002</v>
      </c>
    </row>
    <row r="1675" spans="1:5" x14ac:dyDescent="0.35">
      <c r="A1675" t="s">
        <v>533</v>
      </c>
      <c r="B1675" s="1">
        <v>42891</v>
      </c>
      <c r="C1675">
        <v>66.918000000000006</v>
      </c>
      <c r="D1675">
        <v>2.88</v>
      </c>
      <c r="E1675">
        <v>64.037999999999997</v>
      </c>
    </row>
    <row r="1676" spans="1:5" x14ac:dyDescent="0.35">
      <c r="A1676" t="s">
        <v>533</v>
      </c>
      <c r="B1676" s="1">
        <v>42936</v>
      </c>
      <c r="C1676">
        <v>66.918000000000006</v>
      </c>
      <c r="D1676">
        <v>2.87</v>
      </c>
      <c r="E1676">
        <v>64.048000000000002</v>
      </c>
    </row>
    <row r="1677" spans="1:5" x14ac:dyDescent="0.35">
      <c r="A1677" t="s">
        <v>533</v>
      </c>
      <c r="B1677" s="1">
        <v>42970</v>
      </c>
      <c r="C1677">
        <v>66.918000000000006</v>
      </c>
      <c r="D1677">
        <v>3.02</v>
      </c>
      <c r="E1677">
        <v>63.898000000000003</v>
      </c>
    </row>
    <row r="1678" spans="1:5" x14ac:dyDescent="0.35">
      <c r="A1678" t="s">
        <v>533</v>
      </c>
      <c r="B1678" s="1">
        <v>42997</v>
      </c>
      <c r="C1678">
        <v>66.918000000000006</v>
      </c>
      <c r="D1678">
        <v>3.32</v>
      </c>
      <c r="E1678">
        <v>63.597999999999999</v>
      </c>
    </row>
    <row r="1679" spans="1:5" x14ac:dyDescent="0.35">
      <c r="A1679" t="s">
        <v>533</v>
      </c>
      <c r="B1679" s="1">
        <v>43021</v>
      </c>
      <c r="C1679">
        <v>66.918000000000006</v>
      </c>
      <c r="D1679">
        <v>3.4</v>
      </c>
      <c r="E1679">
        <v>63.518000000000001</v>
      </c>
    </row>
    <row r="1680" spans="1:5" x14ac:dyDescent="0.35">
      <c r="A1680" t="s">
        <v>533</v>
      </c>
      <c r="B1680" s="1">
        <v>43053</v>
      </c>
      <c r="C1680">
        <v>66.918000000000006</v>
      </c>
      <c r="D1680">
        <v>3.55</v>
      </c>
      <c r="E1680">
        <v>63.368000000000002</v>
      </c>
    </row>
    <row r="1681" spans="1:5" x14ac:dyDescent="0.35">
      <c r="A1681" t="s">
        <v>533</v>
      </c>
      <c r="B1681" s="1">
        <v>43082</v>
      </c>
      <c r="C1681">
        <v>66.918000000000006</v>
      </c>
      <c r="D1681">
        <v>3.73</v>
      </c>
      <c r="E1681">
        <v>63.188000000000002</v>
      </c>
    </row>
    <row r="1682" spans="1:5" x14ac:dyDescent="0.35">
      <c r="A1682" t="s">
        <v>533</v>
      </c>
      <c r="B1682" s="1">
        <v>43112</v>
      </c>
      <c r="C1682">
        <v>66.918000000000006</v>
      </c>
      <c r="D1682">
        <v>3.69</v>
      </c>
      <c r="E1682">
        <v>63.228000000000002</v>
      </c>
    </row>
    <row r="1683" spans="1:5" x14ac:dyDescent="0.35">
      <c r="A1683" t="s">
        <v>533</v>
      </c>
      <c r="B1683" s="1">
        <v>43147</v>
      </c>
      <c r="C1683">
        <v>66.918000000000006</v>
      </c>
      <c r="D1683">
        <v>3.82</v>
      </c>
      <c r="E1683">
        <v>63.097999999999999</v>
      </c>
    </row>
    <row r="1684" spans="1:5" x14ac:dyDescent="0.35">
      <c r="A1684" t="s">
        <v>533</v>
      </c>
      <c r="B1684" s="1">
        <v>43182</v>
      </c>
      <c r="C1684">
        <v>66.918000000000006</v>
      </c>
      <c r="D1684">
        <v>3.34</v>
      </c>
      <c r="E1684">
        <v>63.578000000000003</v>
      </c>
    </row>
    <row r="1685" spans="1:5" x14ac:dyDescent="0.35">
      <c r="A1685" t="s">
        <v>533</v>
      </c>
      <c r="B1685" s="1">
        <v>43214</v>
      </c>
      <c r="C1685">
        <v>66.918000000000006</v>
      </c>
      <c r="D1685">
        <v>3.53</v>
      </c>
      <c r="E1685">
        <v>63.387999999999998</v>
      </c>
    </row>
    <row r="1686" spans="1:5" x14ac:dyDescent="0.35">
      <c r="A1686" t="s">
        <v>533</v>
      </c>
      <c r="B1686" s="1">
        <v>43238</v>
      </c>
      <c r="C1686">
        <v>66.918000000000006</v>
      </c>
      <c r="D1686">
        <v>3.34</v>
      </c>
      <c r="E1686">
        <v>63.578000000000003</v>
      </c>
    </row>
    <row r="1687" spans="1:5" x14ac:dyDescent="0.35">
      <c r="A1687" t="s">
        <v>533</v>
      </c>
      <c r="B1687" s="1">
        <v>43272</v>
      </c>
      <c r="C1687">
        <v>66.918000000000006</v>
      </c>
      <c r="D1687">
        <v>3.16</v>
      </c>
      <c r="E1687">
        <v>63.758000000000003</v>
      </c>
    </row>
    <row r="1688" spans="1:5" x14ac:dyDescent="0.35">
      <c r="A1688" t="s">
        <v>533</v>
      </c>
      <c r="B1688" s="1">
        <v>43299</v>
      </c>
      <c r="C1688">
        <v>66.918000000000006</v>
      </c>
      <c r="D1688">
        <v>2.79</v>
      </c>
      <c r="E1688">
        <v>64.128</v>
      </c>
    </row>
    <row r="1689" spans="1:5" x14ac:dyDescent="0.35">
      <c r="A1689" t="s">
        <v>533</v>
      </c>
      <c r="B1689" s="1">
        <v>43369</v>
      </c>
      <c r="C1689">
        <v>66.918000000000006</v>
      </c>
      <c r="D1689">
        <v>3.32</v>
      </c>
      <c r="E1689">
        <v>63.597999999999999</v>
      </c>
    </row>
    <row r="1690" spans="1:5" x14ac:dyDescent="0.35">
      <c r="A1690" t="s">
        <v>533</v>
      </c>
      <c r="B1690" s="1">
        <v>43389</v>
      </c>
      <c r="C1690">
        <v>66.918000000000006</v>
      </c>
      <c r="D1690">
        <v>3.56</v>
      </c>
      <c r="E1690">
        <v>63.357999999999997</v>
      </c>
    </row>
    <row r="1691" spans="1:5" x14ac:dyDescent="0.35">
      <c r="A1691" t="s">
        <v>533</v>
      </c>
      <c r="B1691" s="1">
        <v>43427</v>
      </c>
      <c r="C1691">
        <v>66.918000000000006</v>
      </c>
      <c r="D1691">
        <v>3.37</v>
      </c>
      <c r="E1691">
        <v>63.548000000000002</v>
      </c>
    </row>
    <row r="1692" spans="1:5" x14ac:dyDescent="0.35">
      <c r="A1692" t="s">
        <v>533</v>
      </c>
      <c r="B1692" s="1">
        <v>43448</v>
      </c>
      <c r="C1692">
        <v>66.918000000000006</v>
      </c>
      <c r="D1692">
        <v>3.57</v>
      </c>
      <c r="E1692">
        <v>63.347999999999999</v>
      </c>
    </row>
    <row r="1693" spans="1:5" x14ac:dyDescent="0.35">
      <c r="A1693" t="s">
        <v>533</v>
      </c>
      <c r="B1693" s="1">
        <v>43482</v>
      </c>
      <c r="C1693">
        <v>66.918000000000006</v>
      </c>
      <c r="D1693">
        <v>3.85</v>
      </c>
      <c r="E1693">
        <v>63.067999999999998</v>
      </c>
    </row>
    <row r="1694" spans="1:5" x14ac:dyDescent="0.35">
      <c r="A1694" t="s">
        <v>533</v>
      </c>
      <c r="B1694" s="1">
        <v>43509</v>
      </c>
      <c r="C1694">
        <v>66.918000000000006</v>
      </c>
      <c r="D1694">
        <v>3.83</v>
      </c>
      <c r="E1694">
        <v>63.088000000000001</v>
      </c>
    </row>
    <row r="1695" spans="1:5" x14ac:dyDescent="0.35">
      <c r="A1695" t="s">
        <v>533</v>
      </c>
      <c r="B1695" s="1">
        <v>43539</v>
      </c>
      <c r="C1695">
        <v>66.918000000000006</v>
      </c>
      <c r="D1695">
        <v>3.78</v>
      </c>
      <c r="E1695">
        <v>63.137999999999998</v>
      </c>
    </row>
    <row r="1696" spans="1:5" x14ac:dyDescent="0.35">
      <c r="A1696" t="s">
        <v>533</v>
      </c>
      <c r="B1696" s="1">
        <v>43567</v>
      </c>
      <c r="C1696">
        <v>66.918000000000006</v>
      </c>
      <c r="D1696">
        <v>3.78</v>
      </c>
      <c r="E1696">
        <v>63.137999999999998</v>
      </c>
    </row>
    <row r="1697" spans="1:5" x14ac:dyDescent="0.35">
      <c r="A1697" t="s">
        <v>533</v>
      </c>
      <c r="B1697" s="1">
        <v>43609</v>
      </c>
      <c r="C1697">
        <v>66.918000000000006</v>
      </c>
      <c r="D1697">
        <v>3.51</v>
      </c>
      <c r="E1697">
        <v>63.408000000000001</v>
      </c>
    </row>
    <row r="1698" spans="1:5" x14ac:dyDescent="0.35">
      <c r="A1698" t="s">
        <v>533</v>
      </c>
      <c r="B1698" s="1">
        <v>43636</v>
      </c>
      <c r="C1698">
        <v>66.918000000000006</v>
      </c>
      <c r="D1698">
        <v>2.91</v>
      </c>
      <c r="E1698">
        <v>64.007999999999996</v>
      </c>
    </row>
    <row r="1699" spans="1:5" x14ac:dyDescent="0.35">
      <c r="A1699" t="s">
        <v>533</v>
      </c>
      <c r="B1699" s="1">
        <v>43657</v>
      </c>
      <c r="C1699">
        <v>66.918000000000006</v>
      </c>
      <c r="D1699">
        <v>2.93</v>
      </c>
      <c r="E1699">
        <v>63.988</v>
      </c>
    </row>
    <row r="1700" spans="1:5" x14ac:dyDescent="0.35">
      <c r="A1700" t="s">
        <v>533</v>
      </c>
      <c r="B1700" s="1">
        <v>43683</v>
      </c>
      <c r="C1700">
        <v>66.918000000000006</v>
      </c>
      <c r="D1700">
        <v>2.82</v>
      </c>
      <c r="E1700">
        <v>64.097999999999999</v>
      </c>
    </row>
    <row r="1701" spans="1:5" x14ac:dyDescent="0.35">
      <c r="A1701" t="s">
        <v>533</v>
      </c>
      <c r="B1701" s="1">
        <v>43719</v>
      </c>
      <c r="C1701">
        <v>66.918000000000006</v>
      </c>
      <c r="D1701">
        <v>3.19</v>
      </c>
      <c r="E1701">
        <v>63.728000000000002</v>
      </c>
    </row>
    <row r="1702" spans="1:5" x14ac:dyDescent="0.35">
      <c r="A1702" t="s">
        <v>533</v>
      </c>
      <c r="B1702" s="1">
        <v>43756</v>
      </c>
      <c r="C1702">
        <v>66.918000000000006</v>
      </c>
      <c r="D1702">
        <v>3.42</v>
      </c>
      <c r="E1702">
        <v>63.497999999999998</v>
      </c>
    </row>
    <row r="1703" spans="1:5" x14ac:dyDescent="0.35">
      <c r="A1703" t="s">
        <v>533</v>
      </c>
      <c r="B1703" s="1">
        <v>43798</v>
      </c>
      <c r="C1703">
        <v>66.918000000000006</v>
      </c>
      <c r="D1703">
        <v>3.02</v>
      </c>
      <c r="E1703">
        <v>63.898000000000003</v>
      </c>
    </row>
    <row r="1704" spans="1:5" x14ac:dyDescent="0.35">
      <c r="A1704" t="s">
        <v>533</v>
      </c>
      <c r="B1704" s="1">
        <v>43818</v>
      </c>
      <c r="C1704">
        <v>66.918000000000006</v>
      </c>
      <c r="D1704">
        <v>3.04</v>
      </c>
      <c r="E1704">
        <v>63.878</v>
      </c>
    </row>
    <row r="1705" spans="1:5" x14ac:dyDescent="0.35">
      <c r="A1705" t="s">
        <v>524</v>
      </c>
      <c r="B1705" s="1">
        <v>41787</v>
      </c>
      <c r="C1705">
        <v>72.826999999999998</v>
      </c>
      <c r="D1705">
        <v>1.85</v>
      </c>
      <c r="E1705">
        <v>70.977000000000004</v>
      </c>
    </row>
    <row r="1706" spans="1:5" x14ac:dyDescent="0.35">
      <c r="A1706" t="s">
        <v>524</v>
      </c>
      <c r="B1706" s="1">
        <v>41949</v>
      </c>
      <c r="C1706">
        <v>72.826999999999998</v>
      </c>
      <c r="D1706">
        <v>3.86</v>
      </c>
      <c r="E1706">
        <v>68.966999999999999</v>
      </c>
    </row>
    <row r="1707" spans="1:5" x14ac:dyDescent="0.35">
      <c r="A1707" t="s">
        <v>524</v>
      </c>
      <c r="B1707" s="1">
        <v>42044</v>
      </c>
      <c r="C1707">
        <v>72.826999999999998</v>
      </c>
      <c r="D1707">
        <v>2.79</v>
      </c>
      <c r="E1707">
        <v>70.037000000000006</v>
      </c>
    </row>
    <row r="1708" spans="1:5" x14ac:dyDescent="0.35">
      <c r="A1708" t="s">
        <v>524</v>
      </c>
      <c r="B1708" s="1">
        <v>42082</v>
      </c>
      <c r="C1708">
        <v>72.826999999999998</v>
      </c>
      <c r="D1708">
        <v>3.06</v>
      </c>
      <c r="E1708">
        <v>69.766999999999996</v>
      </c>
    </row>
    <row r="1709" spans="1:5" x14ac:dyDescent="0.35">
      <c r="A1709" t="s">
        <v>524</v>
      </c>
      <c r="B1709" s="1">
        <v>42111</v>
      </c>
      <c r="C1709">
        <v>72.826999999999998</v>
      </c>
      <c r="D1709">
        <v>2.97</v>
      </c>
      <c r="E1709">
        <v>69.856999999999999</v>
      </c>
    </row>
    <row r="1710" spans="1:5" x14ac:dyDescent="0.35">
      <c r="A1710" t="s">
        <v>524</v>
      </c>
      <c r="B1710" s="1">
        <v>42139</v>
      </c>
      <c r="C1710">
        <v>72.826999999999998</v>
      </c>
      <c r="D1710">
        <v>2.74</v>
      </c>
      <c r="E1710">
        <v>70.087000000000003</v>
      </c>
    </row>
    <row r="1711" spans="1:5" x14ac:dyDescent="0.35">
      <c r="A1711" t="s">
        <v>524</v>
      </c>
      <c r="B1711" s="1">
        <v>42173</v>
      </c>
      <c r="C1711">
        <v>72.826999999999998</v>
      </c>
      <c r="D1711">
        <v>1.75</v>
      </c>
      <c r="E1711">
        <v>71.076999999999998</v>
      </c>
    </row>
    <row r="1712" spans="1:5" x14ac:dyDescent="0.35">
      <c r="A1712" t="s">
        <v>524</v>
      </c>
      <c r="B1712" s="1">
        <v>42290</v>
      </c>
      <c r="C1712">
        <v>72.826999999999998</v>
      </c>
      <c r="D1712">
        <v>2.73</v>
      </c>
      <c r="E1712">
        <v>70.096999999999994</v>
      </c>
    </row>
    <row r="1713" spans="1:5" x14ac:dyDescent="0.35">
      <c r="A1713" t="s">
        <v>524</v>
      </c>
      <c r="B1713" s="1">
        <v>42355</v>
      </c>
      <c r="C1713">
        <v>72.826999999999998</v>
      </c>
      <c r="D1713">
        <v>3.1</v>
      </c>
      <c r="E1713">
        <v>69.727000000000004</v>
      </c>
    </row>
    <row r="1714" spans="1:5" x14ac:dyDescent="0.35">
      <c r="A1714" t="s">
        <v>524</v>
      </c>
      <c r="B1714" s="1">
        <v>42384</v>
      </c>
      <c r="C1714">
        <v>72.826999999999998</v>
      </c>
      <c r="D1714">
        <v>3.18</v>
      </c>
      <c r="E1714">
        <v>69.647000000000006</v>
      </c>
    </row>
    <row r="1715" spans="1:5" x14ac:dyDescent="0.35">
      <c r="A1715" t="s">
        <v>524</v>
      </c>
      <c r="B1715" s="1">
        <v>42410</v>
      </c>
      <c r="C1715">
        <v>72.826999999999998</v>
      </c>
      <c r="D1715">
        <v>2.91</v>
      </c>
      <c r="E1715">
        <v>69.917000000000002</v>
      </c>
    </row>
    <row r="1716" spans="1:5" x14ac:dyDescent="0.35">
      <c r="A1716" t="s">
        <v>524</v>
      </c>
      <c r="B1716" s="1">
        <v>42438</v>
      </c>
      <c r="C1716">
        <v>72.826999999999998</v>
      </c>
      <c r="D1716">
        <v>2.64</v>
      </c>
      <c r="E1716">
        <v>70.186999999999998</v>
      </c>
    </row>
    <row r="1717" spans="1:5" x14ac:dyDescent="0.35">
      <c r="A1717" t="s">
        <v>524</v>
      </c>
      <c r="B1717" s="1">
        <v>42467</v>
      </c>
      <c r="C1717">
        <v>72.826999999999998</v>
      </c>
      <c r="D1717">
        <v>2.16</v>
      </c>
      <c r="E1717">
        <v>70.667000000000002</v>
      </c>
    </row>
    <row r="1718" spans="1:5" x14ac:dyDescent="0.35">
      <c r="A1718" t="s">
        <v>524</v>
      </c>
      <c r="B1718" s="1">
        <v>42496</v>
      </c>
      <c r="C1718">
        <v>72.826999999999998</v>
      </c>
      <c r="D1718">
        <v>2.58</v>
      </c>
      <c r="E1718">
        <v>70.247</v>
      </c>
    </row>
    <row r="1719" spans="1:5" x14ac:dyDescent="0.35">
      <c r="A1719" t="s">
        <v>524</v>
      </c>
      <c r="B1719" s="1">
        <v>42531</v>
      </c>
      <c r="C1719">
        <v>72.826999999999998</v>
      </c>
      <c r="D1719">
        <v>3.1</v>
      </c>
      <c r="E1719">
        <v>69.727000000000004</v>
      </c>
    </row>
    <row r="1720" spans="1:5" x14ac:dyDescent="0.35">
      <c r="A1720" t="s">
        <v>524</v>
      </c>
      <c r="B1720" s="1">
        <v>42559</v>
      </c>
      <c r="C1720">
        <v>72.826999999999998</v>
      </c>
      <c r="D1720">
        <v>1.34</v>
      </c>
      <c r="E1720">
        <v>71.486999999999995</v>
      </c>
    </row>
    <row r="1721" spans="1:5" x14ac:dyDescent="0.35">
      <c r="A1721" t="s">
        <v>524</v>
      </c>
      <c r="B1721" s="1">
        <v>42586</v>
      </c>
      <c r="C1721">
        <v>72.826999999999998</v>
      </c>
      <c r="D1721">
        <v>1.83</v>
      </c>
      <c r="E1721">
        <v>70.997</v>
      </c>
    </row>
    <row r="1722" spans="1:5" x14ac:dyDescent="0.35">
      <c r="A1722" t="s">
        <v>524</v>
      </c>
      <c r="B1722" s="1">
        <v>42621</v>
      </c>
      <c r="C1722">
        <v>72.826999999999998</v>
      </c>
      <c r="D1722">
        <v>2.12</v>
      </c>
      <c r="E1722">
        <v>70.706999999999994</v>
      </c>
    </row>
    <row r="1723" spans="1:5" x14ac:dyDescent="0.35">
      <c r="A1723" t="s">
        <v>524</v>
      </c>
      <c r="B1723" s="1">
        <v>42650</v>
      </c>
      <c r="C1723">
        <v>72.826999999999998</v>
      </c>
      <c r="D1723">
        <v>2.37</v>
      </c>
      <c r="E1723">
        <v>70.456999999999994</v>
      </c>
    </row>
    <row r="1724" spans="1:5" x14ac:dyDescent="0.35">
      <c r="A1724" t="s">
        <v>524</v>
      </c>
      <c r="B1724" s="1">
        <v>42689</v>
      </c>
      <c r="C1724">
        <v>72.826999999999998</v>
      </c>
      <c r="D1724">
        <v>2.9</v>
      </c>
      <c r="E1724">
        <v>69.927000000000007</v>
      </c>
    </row>
    <row r="1725" spans="1:5" x14ac:dyDescent="0.35">
      <c r="A1725" t="s">
        <v>524</v>
      </c>
      <c r="B1725" s="1">
        <v>42716</v>
      </c>
      <c r="C1725">
        <v>72.826999999999998</v>
      </c>
      <c r="D1725">
        <v>3.01</v>
      </c>
      <c r="E1725">
        <v>69.816999999999993</v>
      </c>
    </row>
    <row r="1726" spans="1:5" x14ac:dyDescent="0.35">
      <c r="A1726" t="s">
        <v>524</v>
      </c>
      <c r="B1726" s="1">
        <v>42751</v>
      </c>
      <c r="C1726">
        <v>72.826999999999998</v>
      </c>
      <c r="D1726">
        <v>3.13</v>
      </c>
      <c r="E1726">
        <v>69.697000000000003</v>
      </c>
    </row>
    <row r="1727" spans="1:5" x14ac:dyDescent="0.35">
      <c r="A1727" t="s">
        <v>524</v>
      </c>
      <c r="B1727" s="1">
        <v>42782</v>
      </c>
      <c r="C1727">
        <v>72.826999999999998</v>
      </c>
      <c r="D1727">
        <v>3.06</v>
      </c>
      <c r="E1727">
        <v>69.766999999999996</v>
      </c>
    </row>
    <row r="1728" spans="1:5" x14ac:dyDescent="0.35">
      <c r="A1728" t="s">
        <v>524</v>
      </c>
      <c r="B1728" s="1">
        <v>42811</v>
      </c>
      <c r="C1728">
        <v>72.826999999999998</v>
      </c>
      <c r="D1728">
        <v>3.22</v>
      </c>
      <c r="E1728">
        <v>69.606999999999999</v>
      </c>
    </row>
    <row r="1729" spans="1:5" x14ac:dyDescent="0.35">
      <c r="A1729" t="s">
        <v>524</v>
      </c>
      <c r="B1729" s="1">
        <v>42845</v>
      </c>
      <c r="C1729">
        <v>72.826999999999998</v>
      </c>
      <c r="D1729">
        <v>3.07</v>
      </c>
      <c r="E1729">
        <v>69.757000000000005</v>
      </c>
    </row>
    <row r="1730" spans="1:5" x14ac:dyDescent="0.35">
      <c r="A1730" t="s">
        <v>524</v>
      </c>
      <c r="B1730" s="1">
        <v>42872</v>
      </c>
      <c r="C1730">
        <v>72.826999999999998</v>
      </c>
      <c r="D1730">
        <v>2.83</v>
      </c>
      <c r="E1730">
        <v>69.997</v>
      </c>
    </row>
    <row r="1731" spans="1:5" x14ac:dyDescent="0.35">
      <c r="A1731" t="s">
        <v>524</v>
      </c>
      <c r="B1731" s="1">
        <v>42891</v>
      </c>
      <c r="C1731">
        <v>72.826999999999998</v>
      </c>
      <c r="D1731">
        <v>2.5299999999999998</v>
      </c>
      <c r="E1731">
        <v>70.296999999999997</v>
      </c>
    </row>
    <row r="1732" spans="1:5" x14ac:dyDescent="0.35">
      <c r="A1732" t="s">
        <v>524</v>
      </c>
      <c r="B1732" s="1">
        <v>42936</v>
      </c>
      <c r="C1732">
        <v>72.826999999999998</v>
      </c>
      <c r="D1732">
        <v>1.35</v>
      </c>
      <c r="E1732">
        <v>71.477000000000004</v>
      </c>
    </row>
    <row r="1733" spans="1:5" x14ac:dyDescent="0.35">
      <c r="A1733" t="s">
        <v>524</v>
      </c>
      <c r="B1733" s="1">
        <v>42970</v>
      </c>
      <c r="C1733">
        <v>72.826999999999998</v>
      </c>
      <c r="D1733">
        <v>2.11</v>
      </c>
      <c r="E1733">
        <v>70.716999999999999</v>
      </c>
    </row>
    <row r="1734" spans="1:5" x14ac:dyDescent="0.35">
      <c r="A1734" t="s">
        <v>524</v>
      </c>
      <c r="B1734" s="1">
        <v>42997</v>
      </c>
      <c r="C1734">
        <v>72.826999999999998</v>
      </c>
      <c r="D1734">
        <v>2.1800000000000002</v>
      </c>
      <c r="E1734">
        <v>70.647000000000006</v>
      </c>
    </row>
    <row r="1735" spans="1:5" x14ac:dyDescent="0.35">
      <c r="A1735" t="s">
        <v>524</v>
      </c>
      <c r="B1735" s="1">
        <v>43021</v>
      </c>
      <c r="C1735">
        <v>72.826999999999998</v>
      </c>
      <c r="D1735">
        <v>2.71</v>
      </c>
      <c r="E1735">
        <v>70.117000000000004</v>
      </c>
    </row>
    <row r="1736" spans="1:5" x14ac:dyDescent="0.35">
      <c r="A1736" t="s">
        <v>524</v>
      </c>
      <c r="B1736" s="1">
        <v>43053</v>
      </c>
      <c r="C1736">
        <v>72.826999999999998</v>
      </c>
      <c r="D1736">
        <v>2.8</v>
      </c>
      <c r="E1736">
        <v>70.027000000000001</v>
      </c>
    </row>
    <row r="1737" spans="1:5" x14ac:dyDescent="0.35">
      <c r="A1737" t="s">
        <v>524</v>
      </c>
      <c r="B1737" s="1">
        <v>43082</v>
      </c>
      <c r="C1737">
        <v>72.826999999999998</v>
      </c>
      <c r="D1737">
        <v>2.99</v>
      </c>
      <c r="E1737">
        <v>69.837000000000003</v>
      </c>
    </row>
    <row r="1738" spans="1:5" x14ac:dyDescent="0.35">
      <c r="A1738" t="s">
        <v>524</v>
      </c>
      <c r="B1738" s="1">
        <v>43112</v>
      </c>
      <c r="C1738">
        <v>72.826999999999998</v>
      </c>
      <c r="D1738">
        <v>2.69</v>
      </c>
      <c r="E1738">
        <v>70.137</v>
      </c>
    </row>
    <row r="1739" spans="1:5" x14ac:dyDescent="0.35">
      <c r="A1739" t="s">
        <v>524</v>
      </c>
      <c r="B1739" s="1">
        <v>43147</v>
      </c>
      <c r="C1739">
        <v>72.826999999999998</v>
      </c>
      <c r="D1739">
        <v>3.15</v>
      </c>
      <c r="E1739">
        <v>69.677000000000007</v>
      </c>
    </row>
    <row r="1740" spans="1:5" x14ac:dyDescent="0.35">
      <c r="A1740" t="s">
        <v>524</v>
      </c>
      <c r="B1740" s="1">
        <v>43182</v>
      </c>
      <c r="C1740">
        <v>72.826999999999998</v>
      </c>
      <c r="D1740">
        <v>2.25</v>
      </c>
      <c r="E1740">
        <v>70.576999999999998</v>
      </c>
    </row>
    <row r="1741" spans="1:5" x14ac:dyDescent="0.35">
      <c r="A1741" t="s">
        <v>524</v>
      </c>
      <c r="B1741" s="1">
        <v>43214</v>
      </c>
      <c r="C1741">
        <v>72.826999999999998</v>
      </c>
      <c r="D1741">
        <v>2.71</v>
      </c>
      <c r="E1741">
        <v>70.117000000000004</v>
      </c>
    </row>
    <row r="1742" spans="1:5" x14ac:dyDescent="0.35">
      <c r="A1742" t="s">
        <v>524</v>
      </c>
      <c r="B1742" s="1">
        <v>43238</v>
      </c>
      <c r="C1742">
        <v>72.826999999999998</v>
      </c>
      <c r="D1742">
        <v>2.8</v>
      </c>
      <c r="E1742">
        <v>70.027000000000001</v>
      </c>
    </row>
    <row r="1743" spans="1:5" x14ac:dyDescent="0.35">
      <c r="A1743" t="s">
        <v>524</v>
      </c>
      <c r="B1743" s="1">
        <v>43272</v>
      </c>
      <c r="C1743">
        <v>72.826999999999998</v>
      </c>
      <c r="D1743">
        <v>1.59</v>
      </c>
      <c r="E1743">
        <v>71.236999999999995</v>
      </c>
    </row>
    <row r="1744" spans="1:5" x14ac:dyDescent="0.35">
      <c r="A1744" t="s">
        <v>524</v>
      </c>
      <c r="B1744" s="1">
        <v>43299</v>
      </c>
      <c r="C1744">
        <v>72.826999999999998</v>
      </c>
      <c r="D1744">
        <v>1.6</v>
      </c>
      <c r="E1744">
        <v>71.227000000000004</v>
      </c>
    </row>
    <row r="1745" spans="1:5" x14ac:dyDescent="0.35">
      <c r="A1745" t="s">
        <v>524</v>
      </c>
      <c r="B1745" s="1">
        <v>43427</v>
      </c>
      <c r="C1745">
        <v>72.826999999999998</v>
      </c>
      <c r="D1745">
        <v>2.82</v>
      </c>
      <c r="E1745">
        <v>70.007000000000005</v>
      </c>
    </row>
    <row r="1746" spans="1:5" x14ac:dyDescent="0.35">
      <c r="A1746" t="s">
        <v>524</v>
      </c>
      <c r="B1746" s="1">
        <v>43448</v>
      </c>
      <c r="C1746">
        <v>72.826999999999998</v>
      </c>
      <c r="D1746">
        <v>3.01</v>
      </c>
      <c r="E1746">
        <v>69.816999999999993</v>
      </c>
    </row>
    <row r="1747" spans="1:5" x14ac:dyDescent="0.35">
      <c r="A1747" t="s">
        <v>524</v>
      </c>
      <c r="B1747" s="1">
        <v>43482</v>
      </c>
      <c r="C1747">
        <v>72.826999999999998</v>
      </c>
      <c r="D1747">
        <v>3.18</v>
      </c>
      <c r="E1747">
        <v>69.647000000000006</v>
      </c>
    </row>
    <row r="1748" spans="1:5" x14ac:dyDescent="0.35">
      <c r="A1748" t="s">
        <v>524</v>
      </c>
      <c r="B1748" s="1">
        <v>43509</v>
      </c>
      <c r="C1748">
        <v>72.826999999999998</v>
      </c>
      <c r="D1748">
        <v>3.13</v>
      </c>
      <c r="E1748">
        <v>69.697000000000003</v>
      </c>
    </row>
    <row r="1749" spans="1:5" x14ac:dyDescent="0.35">
      <c r="A1749" t="s">
        <v>524</v>
      </c>
      <c r="B1749" s="1">
        <v>43539</v>
      </c>
      <c r="C1749">
        <v>72.826999999999998</v>
      </c>
      <c r="D1749">
        <v>3.24</v>
      </c>
      <c r="E1749">
        <v>69.587000000000003</v>
      </c>
    </row>
    <row r="1750" spans="1:5" x14ac:dyDescent="0.35">
      <c r="A1750" t="s">
        <v>524</v>
      </c>
      <c r="B1750" s="1">
        <v>43567</v>
      </c>
      <c r="C1750">
        <v>72.826999999999998</v>
      </c>
      <c r="D1750">
        <v>2.96</v>
      </c>
      <c r="E1750">
        <v>69.867000000000004</v>
      </c>
    </row>
    <row r="1751" spans="1:5" x14ac:dyDescent="0.35">
      <c r="A1751" t="s">
        <v>524</v>
      </c>
      <c r="B1751" s="1">
        <v>43608</v>
      </c>
      <c r="C1751">
        <v>72.826999999999998</v>
      </c>
      <c r="D1751">
        <v>2.5099999999999998</v>
      </c>
      <c r="E1751">
        <v>70.316999999999993</v>
      </c>
    </row>
    <row r="1752" spans="1:5" x14ac:dyDescent="0.35">
      <c r="A1752" t="s">
        <v>524</v>
      </c>
      <c r="B1752" s="1">
        <v>43636</v>
      </c>
      <c r="C1752">
        <v>72.826999999999998</v>
      </c>
      <c r="D1752">
        <v>1.66</v>
      </c>
      <c r="E1752">
        <v>71.167000000000002</v>
      </c>
    </row>
    <row r="1753" spans="1:5" x14ac:dyDescent="0.35">
      <c r="A1753" t="s">
        <v>524</v>
      </c>
      <c r="B1753" s="1">
        <v>43657</v>
      </c>
      <c r="C1753">
        <v>72.826999999999998</v>
      </c>
      <c r="D1753">
        <v>1.54</v>
      </c>
      <c r="E1753">
        <v>71.287000000000006</v>
      </c>
    </row>
    <row r="1754" spans="1:5" x14ac:dyDescent="0.35">
      <c r="A1754" t="s">
        <v>524</v>
      </c>
      <c r="B1754" s="1">
        <v>43683</v>
      </c>
      <c r="C1754">
        <v>72.826999999999998</v>
      </c>
      <c r="D1754">
        <v>1.52</v>
      </c>
      <c r="E1754">
        <v>71.307000000000002</v>
      </c>
    </row>
    <row r="1755" spans="1:5" x14ac:dyDescent="0.35">
      <c r="A1755" t="s">
        <v>524</v>
      </c>
      <c r="B1755" s="1">
        <v>43719</v>
      </c>
      <c r="C1755">
        <v>72.826999999999998</v>
      </c>
      <c r="D1755">
        <v>2.2400000000000002</v>
      </c>
      <c r="E1755">
        <v>70.587000000000003</v>
      </c>
    </row>
    <row r="1756" spans="1:5" x14ac:dyDescent="0.35">
      <c r="A1756" t="s">
        <v>524</v>
      </c>
      <c r="B1756" s="1">
        <v>43756</v>
      </c>
      <c r="C1756">
        <v>72.826999999999998</v>
      </c>
      <c r="D1756">
        <v>2.42</v>
      </c>
      <c r="E1756">
        <v>70.406999999999996</v>
      </c>
    </row>
    <row r="1757" spans="1:5" x14ac:dyDescent="0.35">
      <c r="A1757" t="s">
        <v>524</v>
      </c>
      <c r="B1757" s="1">
        <v>43798</v>
      </c>
      <c r="C1757">
        <v>72.826999999999998</v>
      </c>
      <c r="D1757">
        <v>2.2599999999999998</v>
      </c>
      <c r="E1757">
        <v>70.566999999999993</v>
      </c>
    </row>
    <row r="1758" spans="1:5" x14ac:dyDescent="0.35">
      <c r="A1758" t="s">
        <v>524</v>
      </c>
      <c r="B1758" s="1">
        <v>43818</v>
      </c>
      <c r="C1758">
        <v>72.826999999999998</v>
      </c>
      <c r="D1758">
        <v>2.8</v>
      </c>
      <c r="E1758">
        <v>70.027000000000001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1CC9A-863B-419E-835A-97AFE8DD48CB}">
  <dimension ref="A1:E452"/>
  <sheetViews>
    <sheetView workbookViewId="0">
      <selection activeCell="D12" sqref="D12"/>
    </sheetView>
  </sheetViews>
  <sheetFormatPr defaultRowHeight="14.5" x14ac:dyDescent="0.35"/>
  <cols>
    <col min="1" max="1" width="15.7265625" bestFit="1" customWidth="1"/>
    <col min="2" max="2" width="11.7265625" style="1" bestFit="1" customWidth="1"/>
    <col min="3" max="3" width="10.7265625" bestFit="1" customWidth="1"/>
    <col min="4" max="4" width="23.7265625" bestFit="1" customWidth="1"/>
    <col min="5" max="5" width="20.7265625" bestFit="1" customWidth="1"/>
    <col min="8" max="8" width="20.1796875" bestFit="1" customWidth="1"/>
    <col min="9" max="9" width="4" bestFit="1" customWidth="1"/>
    <col min="10" max="10" width="4.453125" bestFit="1" customWidth="1"/>
    <col min="11" max="11" width="4" bestFit="1" customWidth="1"/>
    <col min="12" max="12" width="4.7265625" bestFit="1" customWidth="1"/>
    <col min="13" max="13" width="3.81640625" bestFit="1" customWidth="1"/>
    <col min="14" max="14" width="3.26953125" bestFit="1" customWidth="1"/>
    <col min="15" max="15" width="4.26953125" bestFit="1" customWidth="1"/>
    <col min="16" max="16" width="4.1796875" bestFit="1" customWidth="1"/>
    <col min="17" max="17" width="3.81640625" bestFit="1" customWidth="1"/>
    <col min="18" max="18" width="4.453125" bestFit="1" customWidth="1"/>
    <col min="19" max="19" width="4.1796875" bestFit="1" customWidth="1"/>
    <col min="20" max="20" width="10.7265625" bestFit="1" customWidth="1"/>
    <col min="21" max="21" width="7" bestFit="1" customWidth="1"/>
    <col min="22" max="22" width="4" bestFit="1" customWidth="1"/>
    <col min="23" max="23" width="4.453125" bestFit="1" customWidth="1"/>
    <col min="24" max="24" width="4" bestFit="1" customWidth="1"/>
    <col min="25" max="25" width="4.7265625" bestFit="1" customWidth="1"/>
    <col min="26" max="26" width="3.81640625" bestFit="1" customWidth="1"/>
    <col min="27" max="27" width="3.26953125" bestFit="1" customWidth="1"/>
    <col min="28" max="28" width="4.26953125" bestFit="1" customWidth="1"/>
    <col min="29" max="29" width="4.1796875" bestFit="1" customWidth="1"/>
    <col min="30" max="30" width="3.81640625" bestFit="1" customWidth="1"/>
    <col min="31" max="31" width="4.453125" bestFit="1" customWidth="1"/>
    <col min="32" max="32" width="4.1796875" bestFit="1" customWidth="1"/>
    <col min="33" max="33" width="10.7265625" bestFit="1" customWidth="1"/>
    <col min="34" max="34" width="7" bestFit="1" customWidth="1"/>
    <col min="35" max="35" width="4" bestFit="1" customWidth="1"/>
    <col min="36" max="36" width="4.453125" bestFit="1" customWidth="1"/>
    <col min="37" max="37" width="4" bestFit="1" customWidth="1"/>
    <col min="38" max="38" width="4.7265625" bestFit="1" customWidth="1"/>
    <col min="39" max="39" width="3.81640625" bestFit="1" customWidth="1"/>
    <col min="40" max="40" width="3.26953125" bestFit="1" customWidth="1"/>
    <col min="41" max="41" width="4.26953125" bestFit="1" customWidth="1"/>
    <col min="42" max="42" width="4.1796875" bestFit="1" customWidth="1"/>
    <col min="43" max="43" width="3.81640625" bestFit="1" customWidth="1"/>
    <col min="44" max="44" width="4.453125" bestFit="1" customWidth="1"/>
    <col min="45" max="45" width="4.1796875" bestFit="1" customWidth="1"/>
    <col min="46" max="46" width="10.7265625" bestFit="1" customWidth="1"/>
    <col min="47" max="47" width="7" bestFit="1" customWidth="1"/>
    <col min="48" max="48" width="4" bestFit="1" customWidth="1"/>
    <col min="49" max="49" width="4.453125" bestFit="1" customWidth="1"/>
    <col min="50" max="50" width="4" bestFit="1" customWidth="1"/>
    <col min="51" max="51" width="4.7265625" bestFit="1" customWidth="1"/>
    <col min="52" max="52" width="3.81640625" bestFit="1" customWidth="1"/>
    <col min="53" max="53" width="3.26953125" bestFit="1" customWidth="1"/>
    <col min="54" max="54" width="4.26953125" bestFit="1" customWidth="1"/>
    <col min="55" max="55" width="4.1796875" bestFit="1" customWidth="1"/>
    <col min="56" max="56" width="3.81640625" bestFit="1" customWidth="1"/>
    <col min="57" max="57" width="4.453125" bestFit="1" customWidth="1"/>
    <col min="58" max="58" width="4.1796875" bestFit="1" customWidth="1"/>
    <col min="59" max="59" width="10.7265625" bestFit="1" customWidth="1"/>
    <col min="60" max="60" width="7" bestFit="1" customWidth="1"/>
    <col min="61" max="61" width="4" bestFit="1" customWidth="1"/>
    <col min="62" max="62" width="4.453125" bestFit="1" customWidth="1"/>
    <col min="63" max="63" width="4" bestFit="1" customWidth="1"/>
    <col min="64" max="64" width="4.7265625" bestFit="1" customWidth="1"/>
    <col min="65" max="65" width="3.81640625" bestFit="1" customWidth="1"/>
    <col min="66" max="66" width="3.26953125" bestFit="1" customWidth="1"/>
    <col min="67" max="67" width="4.26953125" bestFit="1" customWidth="1"/>
    <col min="68" max="68" width="4.1796875" bestFit="1" customWidth="1"/>
    <col min="69" max="69" width="3.81640625" bestFit="1" customWidth="1"/>
    <col min="70" max="70" width="4.453125" bestFit="1" customWidth="1"/>
    <col min="71" max="71" width="4.1796875" bestFit="1" customWidth="1"/>
    <col min="72" max="72" width="10.7265625" bestFit="1" customWidth="1"/>
    <col min="73" max="73" width="7" bestFit="1" customWidth="1"/>
    <col min="74" max="74" width="4" bestFit="1" customWidth="1"/>
    <col min="75" max="75" width="4.453125" bestFit="1" customWidth="1"/>
    <col min="76" max="76" width="4" bestFit="1" customWidth="1"/>
    <col min="77" max="77" width="4.7265625" bestFit="1" customWidth="1"/>
    <col min="78" max="78" width="3.81640625" bestFit="1" customWidth="1"/>
    <col min="79" max="79" width="3.26953125" bestFit="1" customWidth="1"/>
    <col min="80" max="80" width="4.26953125" bestFit="1" customWidth="1"/>
    <col min="81" max="81" width="4.1796875" bestFit="1" customWidth="1"/>
    <col min="82" max="82" width="3.81640625" bestFit="1" customWidth="1"/>
    <col min="83" max="83" width="4.453125" bestFit="1" customWidth="1"/>
    <col min="84" max="84" width="4.1796875" bestFit="1" customWidth="1"/>
    <col min="85" max="85" width="10.7265625" bestFit="1" customWidth="1"/>
    <col min="86" max="86" width="7" bestFit="1" customWidth="1"/>
    <col min="87" max="87" width="4" bestFit="1" customWidth="1"/>
    <col min="88" max="88" width="4.453125" bestFit="1" customWidth="1"/>
    <col min="89" max="89" width="4" bestFit="1" customWidth="1"/>
    <col min="90" max="90" width="4.7265625" bestFit="1" customWidth="1"/>
    <col min="91" max="91" width="3.81640625" bestFit="1" customWidth="1"/>
    <col min="92" max="92" width="3.26953125" bestFit="1" customWidth="1"/>
    <col min="93" max="93" width="4.26953125" bestFit="1" customWidth="1"/>
    <col min="94" max="94" width="4.1796875" bestFit="1" customWidth="1"/>
    <col min="95" max="95" width="3.81640625" bestFit="1" customWidth="1"/>
    <col min="96" max="96" width="4.453125" bestFit="1" customWidth="1"/>
    <col min="97" max="97" width="4.1796875" bestFit="1" customWidth="1"/>
    <col min="98" max="98" width="10.7265625" bestFit="1" customWidth="1"/>
    <col min="99" max="99" width="7" bestFit="1" customWidth="1"/>
    <col min="100" max="100" width="4" bestFit="1" customWidth="1"/>
    <col min="101" max="101" width="4.453125" bestFit="1" customWidth="1"/>
    <col min="102" max="102" width="4" bestFit="1" customWidth="1"/>
    <col min="103" max="103" width="4.7265625" bestFit="1" customWidth="1"/>
    <col min="104" max="104" width="3.81640625" bestFit="1" customWidth="1"/>
    <col min="105" max="105" width="3.26953125" bestFit="1" customWidth="1"/>
    <col min="106" max="106" width="4.26953125" bestFit="1" customWidth="1"/>
    <col min="107" max="107" width="4.1796875" bestFit="1" customWidth="1"/>
    <col min="108" max="108" width="3.81640625" bestFit="1" customWidth="1"/>
    <col min="109" max="109" width="4.453125" bestFit="1" customWidth="1"/>
    <col min="110" max="110" width="4.1796875" bestFit="1" customWidth="1"/>
    <col min="111" max="111" width="10.7265625" bestFit="1" customWidth="1"/>
    <col min="112" max="112" width="7" bestFit="1" customWidth="1"/>
    <col min="113" max="113" width="4" bestFit="1" customWidth="1"/>
    <col min="114" max="114" width="4.453125" bestFit="1" customWidth="1"/>
    <col min="115" max="115" width="4" bestFit="1" customWidth="1"/>
    <col min="116" max="116" width="4.7265625" bestFit="1" customWidth="1"/>
    <col min="117" max="117" width="3.81640625" bestFit="1" customWidth="1"/>
    <col min="118" max="118" width="3.26953125" bestFit="1" customWidth="1"/>
    <col min="119" max="119" width="4.26953125" bestFit="1" customWidth="1"/>
    <col min="120" max="120" width="4.1796875" bestFit="1" customWidth="1"/>
    <col min="121" max="121" width="3.81640625" bestFit="1" customWidth="1"/>
    <col min="122" max="122" width="4.453125" bestFit="1" customWidth="1"/>
    <col min="123" max="123" width="4.1796875" bestFit="1" customWidth="1"/>
    <col min="124" max="124" width="10.7265625" bestFit="1" customWidth="1"/>
    <col min="125" max="125" width="7" bestFit="1" customWidth="1"/>
    <col min="126" max="126" width="4" bestFit="1" customWidth="1"/>
    <col min="127" max="127" width="4.453125" bestFit="1" customWidth="1"/>
    <col min="128" max="128" width="4" bestFit="1" customWidth="1"/>
    <col min="129" max="129" width="4.7265625" bestFit="1" customWidth="1"/>
    <col min="130" max="130" width="3.81640625" bestFit="1" customWidth="1"/>
    <col min="131" max="131" width="3.26953125" bestFit="1" customWidth="1"/>
    <col min="132" max="132" width="4.26953125" bestFit="1" customWidth="1"/>
    <col min="133" max="133" width="4.1796875" bestFit="1" customWidth="1"/>
    <col min="134" max="134" width="3.81640625" bestFit="1" customWidth="1"/>
    <col min="135" max="135" width="4.453125" bestFit="1" customWidth="1"/>
    <col min="136" max="136" width="4.1796875" bestFit="1" customWidth="1"/>
    <col min="137" max="137" width="10.7265625" bestFit="1" customWidth="1"/>
    <col min="138" max="138" width="7" bestFit="1" customWidth="1"/>
    <col min="139" max="139" width="4" bestFit="1" customWidth="1"/>
    <col min="140" max="140" width="4.453125" bestFit="1" customWidth="1"/>
    <col min="141" max="141" width="4" bestFit="1" customWidth="1"/>
    <col min="142" max="142" width="4.7265625" bestFit="1" customWidth="1"/>
    <col min="143" max="143" width="3.81640625" bestFit="1" customWidth="1"/>
    <col min="144" max="144" width="3.26953125" bestFit="1" customWidth="1"/>
    <col min="145" max="145" width="4.26953125" bestFit="1" customWidth="1"/>
    <col min="146" max="146" width="4.1796875" bestFit="1" customWidth="1"/>
    <col min="147" max="147" width="3.81640625" bestFit="1" customWidth="1"/>
    <col min="148" max="148" width="4.453125" bestFit="1" customWidth="1"/>
    <col min="149" max="149" width="4.1796875" bestFit="1" customWidth="1"/>
    <col min="150" max="150" width="10.7265625" bestFit="1" customWidth="1"/>
    <col min="151" max="151" width="17.26953125" bestFit="1" customWidth="1"/>
    <col min="152" max="194" width="12" bestFit="1" customWidth="1"/>
    <col min="195" max="195" width="17.26953125" bestFit="1" customWidth="1"/>
    <col min="196" max="238" width="10.7265625" bestFit="1" customWidth="1"/>
    <col min="239" max="239" width="12" bestFit="1" customWidth="1"/>
    <col min="240" max="241" width="10.7265625" bestFit="1" customWidth="1"/>
    <col min="242" max="242" width="12" bestFit="1" customWidth="1"/>
    <col min="243" max="243" width="10.7265625" bestFit="1" customWidth="1"/>
    <col min="244" max="244" width="12" bestFit="1" customWidth="1"/>
    <col min="245" max="247" width="10.7265625" bestFit="1" customWidth="1"/>
    <col min="248" max="248" width="12" bestFit="1" customWidth="1"/>
    <col min="249" max="249" width="10.7265625" bestFit="1" customWidth="1"/>
    <col min="250" max="250" width="12" bestFit="1" customWidth="1"/>
    <col min="251" max="252" width="10.7265625" bestFit="1" customWidth="1"/>
    <col min="253" max="253" width="12" bestFit="1" customWidth="1"/>
    <col min="254" max="255" width="10.7265625" bestFit="1" customWidth="1"/>
    <col min="256" max="256" width="12" bestFit="1" customWidth="1"/>
    <col min="257" max="258" width="10.7265625" bestFit="1" customWidth="1"/>
    <col min="259" max="259" width="12" bestFit="1" customWidth="1"/>
    <col min="260" max="261" width="10.7265625" bestFit="1" customWidth="1"/>
    <col min="262" max="262" width="12" bestFit="1" customWidth="1"/>
    <col min="263" max="264" width="10.7265625" bestFit="1" customWidth="1"/>
    <col min="265" max="265" width="12" bestFit="1" customWidth="1"/>
    <col min="266" max="267" width="10.7265625" bestFit="1" customWidth="1"/>
    <col min="268" max="268" width="12" bestFit="1" customWidth="1"/>
    <col min="269" max="270" width="10.7265625" bestFit="1" customWidth="1"/>
    <col min="271" max="271" width="12" bestFit="1" customWidth="1"/>
    <col min="272" max="272" width="10.7265625" bestFit="1" customWidth="1"/>
    <col min="273" max="273" width="12" bestFit="1" customWidth="1"/>
    <col min="274" max="274" width="10.7265625" bestFit="1" customWidth="1"/>
    <col min="275" max="275" width="12" bestFit="1" customWidth="1"/>
    <col min="276" max="276" width="10.7265625" bestFit="1" customWidth="1"/>
    <col min="277" max="277" width="12" bestFit="1" customWidth="1"/>
    <col min="278" max="278" width="10.7265625" bestFit="1" customWidth="1"/>
    <col min="279" max="279" width="12" bestFit="1" customWidth="1"/>
    <col min="280" max="280" width="10.7265625" bestFit="1" customWidth="1"/>
    <col min="281" max="281" width="12" bestFit="1" customWidth="1"/>
    <col min="282" max="282" width="10.7265625" bestFit="1" customWidth="1"/>
    <col min="283" max="283" width="12" bestFit="1" customWidth="1"/>
    <col min="284" max="284" width="10.7265625" bestFit="1" customWidth="1"/>
    <col min="285" max="285" width="12" bestFit="1" customWidth="1"/>
    <col min="286" max="286" width="10.7265625" bestFit="1" customWidth="1"/>
    <col min="287" max="287" width="12" bestFit="1" customWidth="1"/>
    <col min="288" max="288" width="10.7265625" bestFit="1" customWidth="1"/>
    <col min="289" max="289" width="12" bestFit="1" customWidth="1"/>
    <col min="290" max="290" width="10.7265625" bestFit="1" customWidth="1"/>
    <col min="291" max="291" width="12" bestFit="1" customWidth="1"/>
    <col min="292" max="292" width="10.7265625" bestFit="1" customWidth="1"/>
    <col min="293" max="293" width="12" bestFit="1" customWidth="1"/>
    <col min="294" max="295" width="10.7265625" bestFit="1" customWidth="1"/>
    <col min="296" max="296" width="12" bestFit="1" customWidth="1"/>
    <col min="297" max="297" width="10.7265625" bestFit="1" customWidth="1"/>
    <col min="298" max="298" width="12" bestFit="1" customWidth="1"/>
    <col min="299" max="299" width="10.7265625" bestFit="1" customWidth="1"/>
    <col min="300" max="300" width="12" bestFit="1" customWidth="1"/>
    <col min="301" max="301" width="10.7265625" bestFit="1" customWidth="1"/>
    <col min="302" max="302" width="12" bestFit="1" customWidth="1"/>
    <col min="303" max="303" width="10.7265625" bestFit="1" customWidth="1"/>
    <col min="304" max="304" width="12" bestFit="1" customWidth="1"/>
    <col min="305" max="306" width="10.7265625" bestFit="1" customWidth="1"/>
    <col min="307" max="307" width="12" bestFit="1" customWidth="1"/>
    <col min="308" max="308" width="10.7265625" bestFit="1" customWidth="1"/>
    <col min="309" max="309" width="12" bestFit="1" customWidth="1"/>
    <col min="310" max="310" width="10.7265625" bestFit="1" customWidth="1"/>
    <col min="311" max="311" width="17.26953125" bestFit="1" customWidth="1"/>
  </cols>
  <sheetData>
    <row r="1" spans="1:5" x14ac:dyDescent="0.35">
      <c r="A1" t="s">
        <v>848</v>
      </c>
      <c r="B1" s="1" t="s">
        <v>849</v>
      </c>
      <c r="C1" t="s">
        <v>850</v>
      </c>
      <c r="D1" t="s">
        <v>851</v>
      </c>
      <c r="E1" t="s">
        <v>852</v>
      </c>
    </row>
    <row r="2" spans="1:5" x14ac:dyDescent="0.35">
      <c r="A2" t="s">
        <v>565</v>
      </c>
      <c r="B2" s="4">
        <v>40211</v>
      </c>
      <c r="C2">
        <v>26.3</v>
      </c>
      <c r="D2">
        <v>2.41</v>
      </c>
      <c r="E2">
        <v>23.89</v>
      </c>
    </row>
    <row r="3" spans="1:5" x14ac:dyDescent="0.35">
      <c r="A3" t="s">
        <v>565</v>
      </c>
      <c r="B3" s="4">
        <v>40253</v>
      </c>
      <c r="C3">
        <v>26.3</v>
      </c>
      <c r="D3">
        <v>2.2000000000000002</v>
      </c>
      <c r="E3">
        <v>24.1</v>
      </c>
    </row>
    <row r="4" spans="1:5" x14ac:dyDescent="0.35">
      <c r="A4" t="s">
        <v>565</v>
      </c>
      <c r="B4" s="4">
        <v>40274</v>
      </c>
      <c r="C4">
        <v>26.3</v>
      </c>
      <c r="D4">
        <v>2.4</v>
      </c>
      <c r="E4">
        <v>23.9</v>
      </c>
    </row>
    <row r="5" spans="1:5" x14ac:dyDescent="0.35">
      <c r="A5" t="s">
        <v>565</v>
      </c>
      <c r="B5" s="4">
        <v>40308</v>
      </c>
      <c r="C5">
        <v>26.3</v>
      </c>
      <c r="D5">
        <v>2.2200000000000002</v>
      </c>
      <c r="E5">
        <v>24.08</v>
      </c>
    </row>
    <row r="6" spans="1:5" x14ac:dyDescent="0.35">
      <c r="A6" t="s">
        <v>565</v>
      </c>
      <c r="B6" s="4">
        <v>40330</v>
      </c>
      <c r="C6">
        <v>26.3</v>
      </c>
      <c r="D6">
        <v>2.4500000000000002</v>
      </c>
      <c r="E6">
        <v>23.85</v>
      </c>
    </row>
    <row r="7" spans="1:5" x14ac:dyDescent="0.35">
      <c r="A7" t="s">
        <v>565</v>
      </c>
      <c r="B7" s="4">
        <v>40360</v>
      </c>
      <c r="C7">
        <v>26.3</v>
      </c>
      <c r="D7">
        <v>2.35</v>
      </c>
      <c r="E7">
        <v>23.95</v>
      </c>
    </row>
    <row r="8" spans="1:5" x14ac:dyDescent="0.35">
      <c r="A8" t="s">
        <v>565</v>
      </c>
      <c r="B8" s="4">
        <v>40402</v>
      </c>
      <c r="C8">
        <v>26.3</v>
      </c>
      <c r="D8">
        <v>2.6</v>
      </c>
      <c r="E8">
        <v>23.7</v>
      </c>
    </row>
    <row r="9" spans="1:5" x14ac:dyDescent="0.35">
      <c r="A9" t="s">
        <v>565</v>
      </c>
      <c r="B9" s="4">
        <v>40448</v>
      </c>
      <c r="C9">
        <v>26.3</v>
      </c>
      <c r="D9">
        <v>2.2400000000000002</v>
      </c>
      <c r="E9">
        <v>24.06</v>
      </c>
    </row>
    <row r="10" spans="1:5" x14ac:dyDescent="0.35">
      <c r="A10" t="s">
        <v>565</v>
      </c>
      <c r="B10" s="4">
        <v>40455</v>
      </c>
      <c r="C10">
        <v>26.3</v>
      </c>
      <c r="D10">
        <v>2.41</v>
      </c>
      <c r="E10">
        <v>23.89</v>
      </c>
    </row>
    <row r="11" spans="1:5" x14ac:dyDescent="0.35">
      <c r="A11" t="s">
        <v>565</v>
      </c>
      <c r="B11" s="4">
        <v>40511</v>
      </c>
      <c r="C11">
        <v>26.3</v>
      </c>
      <c r="D11">
        <v>1.98</v>
      </c>
      <c r="E11">
        <v>24.32</v>
      </c>
    </row>
    <row r="12" spans="1:5" x14ac:dyDescent="0.35">
      <c r="A12" t="s">
        <v>565</v>
      </c>
      <c r="B12" s="4">
        <v>40539</v>
      </c>
      <c r="C12">
        <v>26.3</v>
      </c>
      <c r="D12">
        <v>1.96</v>
      </c>
      <c r="E12">
        <v>24.34</v>
      </c>
    </row>
    <row r="13" spans="1:5" x14ac:dyDescent="0.35">
      <c r="A13" t="s">
        <v>565</v>
      </c>
      <c r="B13" s="1">
        <v>40562</v>
      </c>
      <c r="C13">
        <v>26.3</v>
      </c>
      <c r="D13">
        <v>2.0699999999999998</v>
      </c>
      <c r="E13">
        <v>24.23</v>
      </c>
    </row>
    <row r="14" spans="1:5" x14ac:dyDescent="0.35">
      <c r="A14" t="s">
        <v>565</v>
      </c>
      <c r="B14" s="1">
        <v>40583</v>
      </c>
      <c r="C14">
        <v>26.3</v>
      </c>
      <c r="D14">
        <v>2.48</v>
      </c>
      <c r="E14">
        <v>23.82</v>
      </c>
    </row>
    <row r="15" spans="1:5" x14ac:dyDescent="0.35">
      <c r="A15" t="s">
        <v>565</v>
      </c>
      <c r="B15" s="1">
        <v>40618</v>
      </c>
      <c r="C15">
        <v>26.3</v>
      </c>
      <c r="D15">
        <v>2.4</v>
      </c>
      <c r="E15">
        <v>23.9</v>
      </c>
    </row>
    <row r="16" spans="1:5" x14ac:dyDescent="0.35">
      <c r="A16" t="s">
        <v>565</v>
      </c>
      <c r="B16" s="1">
        <v>40639</v>
      </c>
      <c r="C16">
        <v>26.3</v>
      </c>
      <c r="D16">
        <v>2.42</v>
      </c>
      <c r="E16">
        <v>23.88</v>
      </c>
    </row>
    <row r="17" spans="1:5" x14ac:dyDescent="0.35">
      <c r="A17" t="s">
        <v>565</v>
      </c>
      <c r="B17" s="1">
        <v>40688</v>
      </c>
      <c r="C17">
        <v>26.3</v>
      </c>
      <c r="D17">
        <v>2.54</v>
      </c>
      <c r="E17">
        <v>23.76</v>
      </c>
    </row>
    <row r="18" spans="1:5" x14ac:dyDescent="0.35">
      <c r="A18" t="s">
        <v>565</v>
      </c>
      <c r="B18" s="1">
        <v>40715</v>
      </c>
      <c r="C18">
        <v>26.3</v>
      </c>
      <c r="D18">
        <v>2.4</v>
      </c>
      <c r="E18">
        <v>23.9</v>
      </c>
    </row>
    <row r="19" spans="1:5" x14ac:dyDescent="0.35">
      <c r="A19" t="s">
        <v>565</v>
      </c>
      <c r="B19" s="1">
        <v>40742</v>
      </c>
      <c r="C19">
        <v>26.3</v>
      </c>
      <c r="D19">
        <v>2.5</v>
      </c>
      <c r="E19">
        <v>23.8</v>
      </c>
    </row>
    <row r="20" spans="1:5" x14ac:dyDescent="0.35">
      <c r="A20" t="s">
        <v>565</v>
      </c>
      <c r="B20" s="1">
        <v>40757</v>
      </c>
      <c r="C20">
        <v>26.3</v>
      </c>
      <c r="D20">
        <v>2.35</v>
      </c>
      <c r="E20">
        <v>23.95</v>
      </c>
    </row>
    <row r="21" spans="1:5" x14ac:dyDescent="0.35">
      <c r="A21" t="s">
        <v>565</v>
      </c>
      <c r="B21" s="1">
        <v>40792</v>
      </c>
      <c r="C21">
        <v>26.3</v>
      </c>
      <c r="D21">
        <v>2.15</v>
      </c>
      <c r="E21">
        <v>24.15</v>
      </c>
    </row>
    <row r="22" spans="1:5" x14ac:dyDescent="0.35">
      <c r="A22" t="s">
        <v>565</v>
      </c>
      <c r="B22" s="1">
        <v>40835</v>
      </c>
      <c r="C22">
        <v>26.3</v>
      </c>
      <c r="D22">
        <v>2.31</v>
      </c>
      <c r="E22">
        <v>23.99</v>
      </c>
    </row>
    <row r="23" spans="1:5" x14ac:dyDescent="0.35">
      <c r="A23" t="s">
        <v>565</v>
      </c>
      <c r="B23" s="1">
        <v>40876</v>
      </c>
      <c r="C23">
        <v>26.3</v>
      </c>
      <c r="D23">
        <v>2.5</v>
      </c>
      <c r="E23">
        <v>23.8</v>
      </c>
    </row>
    <row r="24" spans="1:5" x14ac:dyDescent="0.35">
      <c r="A24" t="s">
        <v>565</v>
      </c>
      <c r="B24" s="1">
        <v>40884</v>
      </c>
      <c r="C24">
        <v>26.3</v>
      </c>
      <c r="D24">
        <v>2.65</v>
      </c>
      <c r="E24">
        <v>23.65</v>
      </c>
    </row>
    <row r="25" spans="1:5" x14ac:dyDescent="0.35">
      <c r="A25" t="s">
        <v>565</v>
      </c>
      <c r="B25" s="1">
        <v>40939</v>
      </c>
      <c r="C25">
        <v>26.3</v>
      </c>
      <c r="D25">
        <v>3</v>
      </c>
      <c r="E25">
        <v>23.3</v>
      </c>
    </row>
    <row r="26" spans="1:5" x14ac:dyDescent="0.35">
      <c r="A26" t="s">
        <v>565</v>
      </c>
      <c r="B26" s="1">
        <v>40963</v>
      </c>
      <c r="C26">
        <v>26.3</v>
      </c>
      <c r="D26">
        <v>2.67</v>
      </c>
      <c r="E26">
        <v>23.63</v>
      </c>
    </row>
    <row r="27" spans="1:5" x14ac:dyDescent="0.35">
      <c r="A27" t="s">
        <v>565</v>
      </c>
      <c r="B27" s="1">
        <v>40994</v>
      </c>
      <c r="C27">
        <v>26.3</v>
      </c>
      <c r="D27">
        <v>3</v>
      </c>
      <c r="E27">
        <v>23.3</v>
      </c>
    </row>
    <row r="28" spans="1:5" x14ac:dyDescent="0.35">
      <c r="A28" t="s">
        <v>565</v>
      </c>
      <c r="B28" s="1">
        <v>41003</v>
      </c>
      <c r="C28">
        <v>26.3</v>
      </c>
      <c r="D28">
        <v>3.1</v>
      </c>
      <c r="E28">
        <v>23.2</v>
      </c>
    </row>
    <row r="29" spans="1:5" x14ac:dyDescent="0.35">
      <c r="A29" t="s">
        <v>565</v>
      </c>
      <c r="B29" s="1">
        <v>41036</v>
      </c>
      <c r="C29">
        <v>26.3</v>
      </c>
      <c r="D29">
        <v>2.5099999999999998</v>
      </c>
      <c r="E29">
        <v>23.79</v>
      </c>
    </row>
    <row r="30" spans="1:5" x14ac:dyDescent="0.35">
      <c r="A30" t="s">
        <v>565</v>
      </c>
      <c r="B30" s="1">
        <v>41078</v>
      </c>
      <c r="C30">
        <v>26.3</v>
      </c>
      <c r="D30">
        <v>2.71</v>
      </c>
      <c r="E30">
        <v>23.59</v>
      </c>
    </row>
    <row r="31" spans="1:5" x14ac:dyDescent="0.35">
      <c r="A31" t="s">
        <v>565</v>
      </c>
      <c r="B31" s="1">
        <v>41113</v>
      </c>
      <c r="C31">
        <v>26.3</v>
      </c>
      <c r="D31">
        <v>2.82</v>
      </c>
      <c r="E31">
        <v>23.48</v>
      </c>
    </row>
    <row r="32" spans="1:5" x14ac:dyDescent="0.35">
      <c r="A32" t="s">
        <v>565</v>
      </c>
      <c r="B32" s="1">
        <v>41137</v>
      </c>
      <c r="C32">
        <v>26.3</v>
      </c>
      <c r="D32">
        <v>2.79</v>
      </c>
      <c r="E32">
        <v>23.51</v>
      </c>
    </row>
    <row r="33" spans="1:5" x14ac:dyDescent="0.35">
      <c r="A33" t="s">
        <v>565</v>
      </c>
      <c r="B33" s="1">
        <v>41163</v>
      </c>
      <c r="C33">
        <v>26.3</v>
      </c>
      <c r="D33">
        <v>2.68</v>
      </c>
      <c r="E33">
        <v>23.62</v>
      </c>
    </row>
    <row r="34" spans="1:5" x14ac:dyDescent="0.35">
      <c r="A34" t="s">
        <v>565</v>
      </c>
      <c r="B34" s="1">
        <v>41190</v>
      </c>
      <c r="C34">
        <v>26.3</v>
      </c>
      <c r="D34">
        <v>2.73</v>
      </c>
      <c r="E34">
        <v>23.57</v>
      </c>
    </row>
    <row r="35" spans="1:5" x14ac:dyDescent="0.35">
      <c r="A35" t="s">
        <v>565</v>
      </c>
      <c r="B35" s="1">
        <v>41226</v>
      </c>
      <c r="C35">
        <v>26.3</v>
      </c>
      <c r="D35">
        <v>2.1</v>
      </c>
      <c r="E35">
        <v>24.2</v>
      </c>
    </row>
    <row r="36" spans="1:5" x14ac:dyDescent="0.35">
      <c r="A36" t="s">
        <v>565</v>
      </c>
      <c r="B36" s="1">
        <v>41271</v>
      </c>
      <c r="C36">
        <v>26.3</v>
      </c>
      <c r="D36">
        <v>1.9</v>
      </c>
      <c r="E36">
        <v>24.4</v>
      </c>
    </row>
    <row r="37" spans="1:5" x14ac:dyDescent="0.35">
      <c r="A37" t="s">
        <v>565</v>
      </c>
      <c r="B37" s="1">
        <v>41281</v>
      </c>
      <c r="C37">
        <v>26.3</v>
      </c>
      <c r="D37">
        <v>2</v>
      </c>
      <c r="E37">
        <v>24.3</v>
      </c>
    </row>
    <row r="38" spans="1:5" x14ac:dyDescent="0.35">
      <c r="A38" t="s">
        <v>565</v>
      </c>
      <c r="B38" s="1">
        <v>41323</v>
      </c>
      <c r="C38">
        <v>26.3</v>
      </c>
      <c r="D38">
        <v>2.0299999999999998</v>
      </c>
      <c r="E38">
        <v>24.27</v>
      </c>
    </row>
    <row r="39" spans="1:5" x14ac:dyDescent="0.35">
      <c r="A39" t="s">
        <v>565</v>
      </c>
      <c r="B39" s="1">
        <v>41343</v>
      </c>
      <c r="C39">
        <v>26.3</v>
      </c>
      <c r="D39">
        <v>2.1</v>
      </c>
      <c r="E39">
        <v>24.2</v>
      </c>
    </row>
    <row r="40" spans="1:5" x14ac:dyDescent="0.35">
      <c r="A40" t="s">
        <v>565</v>
      </c>
      <c r="B40" s="1">
        <v>41378</v>
      </c>
      <c r="C40">
        <v>26.3</v>
      </c>
      <c r="D40">
        <v>2.2000000000000002</v>
      </c>
      <c r="E40">
        <v>24.1</v>
      </c>
    </row>
    <row r="41" spans="1:5" x14ac:dyDescent="0.35">
      <c r="A41" t="s">
        <v>565</v>
      </c>
      <c r="B41" s="1">
        <v>41407</v>
      </c>
      <c r="C41">
        <v>26.3</v>
      </c>
      <c r="D41">
        <v>2.16</v>
      </c>
      <c r="E41">
        <v>24.14</v>
      </c>
    </row>
    <row r="42" spans="1:5" x14ac:dyDescent="0.35">
      <c r="A42" t="s">
        <v>565</v>
      </c>
      <c r="B42" s="1">
        <v>41441</v>
      </c>
      <c r="C42">
        <v>26.3</v>
      </c>
      <c r="D42">
        <v>2.23</v>
      </c>
      <c r="E42">
        <v>24.07</v>
      </c>
    </row>
    <row r="43" spans="1:5" x14ac:dyDescent="0.35">
      <c r="A43" t="s">
        <v>565</v>
      </c>
      <c r="B43" s="1">
        <v>41456</v>
      </c>
      <c r="C43">
        <v>26.3</v>
      </c>
      <c r="D43">
        <v>2.16</v>
      </c>
      <c r="E43">
        <v>24.14</v>
      </c>
    </row>
    <row r="44" spans="1:5" x14ac:dyDescent="0.35">
      <c r="A44" t="s">
        <v>565</v>
      </c>
      <c r="B44" s="1">
        <v>41506</v>
      </c>
      <c r="C44">
        <v>26.3</v>
      </c>
      <c r="D44">
        <v>2.46</v>
      </c>
      <c r="E44">
        <v>23.84</v>
      </c>
    </row>
    <row r="45" spans="1:5" x14ac:dyDescent="0.35">
      <c r="A45" t="s">
        <v>565</v>
      </c>
      <c r="B45" s="1">
        <v>41527</v>
      </c>
      <c r="C45">
        <v>26.3</v>
      </c>
      <c r="D45">
        <v>2.5499999999999998</v>
      </c>
      <c r="E45">
        <v>23.75</v>
      </c>
    </row>
    <row r="46" spans="1:5" x14ac:dyDescent="0.35">
      <c r="A46" t="s">
        <v>565</v>
      </c>
      <c r="B46" s="1">
        <v>41563</v>
      </c>
      <c r="C46">
        <v>26.3</v>
      </c>
      <c r="D46">
        <v>2.4</v>
      </c>
      <c r="E46">
        <v>23.9</v>
      </c>
    </row>
    <row r="47" spans="1:5" x14ac:dyDescent="0.35">
      <c r="A47" t="s">
        <v>565</v>
      </c>
      <c r="B47" s="1">
        <v>41593</v>
      </c>
      <c r="C47">
        <v>26.3</v>
      </c>
      <c r="D47">
        <v>2.31</v>
      </c>
      <c r="E47">
        <v>23.99</v>
      </c>
    </row>
    <row r="48" spans="1:5" x14ac:dyDescent="0.35">
      <c r="A48" t="s">
        <v>565</v>
      </c>
      <c r="B48" s="1">
        <v>41617</v>
      </c>
      <c r="C48">
        <v>26.3</v>
      </c>
      <c r="D48">
        <v>2.2000000000000002</v>
      </c>
      <c r="E48">
        <v>24.1</v>
      </c>
    </row>
    <row r="49" spans="1:5" x14ac:dyDescent="0.35">
      <c r="A49" t="s">
        <v>565</v>
      </c>
      <c r="B49" s="1">
        <v>41655</v>
      </c>
      <c r="C49">
        <v>26.3</v>
      </c>
      <c r="D49">
        <v>2</v>
      </c>
      <c r="E49">
        <v>24.3</v>
      </c>
    </row>
    <row r="50" spans="1:5" x14ac:dyDescent="0.35">
      <c r="A50" t="s">
        <v>565</v>
      </c>
      <c r="B50" s="1">
        <v>41690</v>
      </c>
      <c r="C50">
        <v>26.3</v>
      </c>
      <c r="D50">
        <v>2.37</v>
      </c>
      <c r="E50">
        <v>23.93</v>
      </c>
    </row>
    <row r="51" spans="1:5" x14ac:dyDescent="0.35">
      <c r="A51" t="s">
        <v>565</v>
      </c>
      <c r="B51" s="1">
        <v>41724</v>
      </c>
      <c r="C51">
        <v>26.3</v>
      </c>
      <c r="D51">
        <v>2.48</v>
      </c>
      <c r="E51">
        <v>23.82</v>
      </c>
    </row>
    <row r="52" spans="1:5" x14ac:dyDescent="0.35">
      <c r="A52" t="s">
        <v>565</v>
      </c>
      <c r="B52" s="1">
        <v>41740</v>
      </c>
      <c r="C52">
        <v>26.3</v>
      </c>
      <c r="D52">
        <v>2.2000000000000002</v>
      </c>
      <c r="E52">
        <v>24.1</v>
      </c>
    </row>
    <row r="53" spans="1:5" x14ac:dyDescent="0.35">
      <c r="A53" t="s">
        <v>565</v>
      </c>
      <c r="B53" s="1">
        <v>41785</v>
      </c>
      <c r="C53">
        <v>26.3</v>
      </c>
      <c r="D53">
        <v>2.25</v>
      </c>
      <c r="E53">
        <v>24.05</v>
      </c>
    </row>
    <row r="54" spans="1:5" x14ac:dyDescent="0.35">
      <c r="A54" t="s">
        <v>565</v>
      </c>
      <c r="B54" s="1">
        <v>41793</v>
      </c>
      <c r="C54">
        <v>26.3</v>
      </c>
      <c r="D54">
        <v>2</v>
      </c>
      <c r="E54">
        <v>24.3</v>
      </c>
    </row>
    <row r="55" spans="1:5" x14ac:dyDescent="0.35">
      <c r="A55" t="s">
        <v>565</v>
      </c>
      <c r="B55" s="1">
        <v>41830</v>
      </c>
      <c r="C55">
        <v>26.3</v>
      </c>
      <c r="D55">
        <v>2.21</v>
      </c>
      <c r="E55">
        <v>24.09</v>
      </c>
    </row>
    <row r="56" spans="1:5" x14ac:dyDescent="0.35">
      <c r="A56" t="s">
        <v>565</v>
      </c>
      <c r="B56" s="1">
        <v>41869</v>
      </c>
      <c r="C56">
        <v>26.3</v>
      </c>
      <c r="D56">
        <v>2.5</v>
      </c>
      <c r="E56">
        <v>23.8</v>
      </c>
    </row>
    <row r="57" spans="1:5" x14ac:dyDescent="0.35">
      <c r="A57" t="s">
        <v>565</v>
      </c>
      <c r="B57" s="1">
        <v>41898</v>
      </c>
      <c r="C57">
        <v>26.3</v>
      </c>
      <c r="D57">
        <v>2.2999999999999998</v>
      </c>
      <c r="E57">
        <v>24</v>
      </c>
    </row>
    <row r="58" spans="1:5" x14ac:dyDescent="0.35">
      <c r="A58" t="s">
        <v>565</v>
      </c>
      <c r="B58" s="1">
        <v>41928</v>
      </c>
      <c r="C58">
        <v>26.3</v>
      </c>
      <c r="D58">
        <v>2.38</v>
      </c>
      <c r="E58">
        <v>23.92</v>
      </c>
    </row>
    <row r="59" spans="1:5" x14ac:dyDescent="0.35">
      <c r="A59" t="s">
        <v>565</v>
      </c>
      <c r="B59" s="1">
        <v>41970</v>
      </c>
      <c r="C59">
        <v>26.3</v>
      </c>
      <c r="D59">
        <v>2.27</v>
      </c>
      <c r="E59">
        <v>24.03</v>
      </c>
    </row>
    <row r="60" spans="1:5" x14ac:dyDescent="0.35">
      <c r="A60" t="s">
        <v>565</v>
      </c>
      <c r="B60" s="1">
        <v>41991</v>
      </c>
      <c r="C60">
        <v>26.3</v>
      </c>
      <c r="D60">
        <v>2.2400000000000002</v>
      </c>
      <c r="E60">
        <v>24.06</v>
      </c>
    </row>
    <row r="61" spans="1:5" x14ac:dyDescent="0.35">
      <c r="A61" t="s">
        <v>565</v>
      </c>
      <c r="B61" s="1">
        <v>42031</v>
      </c>
      <c r="C61">
        <v>26.3</v>
      </c>
      <c r="D61">
        <v>2.36</v>
      </c>
      <c r="E61">
        <v>23.94</v>
      </c>
    </row>
    <row r="62" spans="1:5" x14ac:dyDescent="0.35">
      <c r="A62" t="s">
        <v>565</v>
      </c>
      <c r="B62" s="1">
        <v>42058</v>
      </c>
      <c r="C62">
        <v>26.3</v>
      </c>
      <c r="D62">
        <v>2.25</v>
      </c>
      <c r="E62">
        <v>24.05</v>
      </c>
    </row>
    <row r="63" spans="1:5" x14ac:dyDescent="0.35">
      <c r="A63" t="s">
        <v>565</v>
      </c>
      <c r="B63" s="1">
        <v>42080</v>
      </c>
      <c r="C63">
        <v>26.3</v>
      </c>
      <c r="D63">
        <v>2.38</v>
      </c>
      <c r="E63">
        <v>23.92</v>
      </c>
    </row>
    <row r="64" spans="1:5" x14ac:dyDescent="0.35">
      <c r="A64" t="s">
        <v>565</v>
      </c>
      <c r="B64" s="1">
        <v>42116</v>
      </c>
      <c r="C64">
        <v>26.3</v>
      </c>
      <c r="D64">
        <v>2.66</v>
      </c>
      <c r="E64">
        <v>23.64</v>
      </c>
    </row>
    <row r="65" spans="1:5" x14ac:dyDescent="0.35">
      <c r="A65" t="s">
        <v>565</v>
      </c>
      <c r="B65" s="1">
        <v>42149</v>
      </c>
      <c r="C65">
        <v>26.3</v>
      </c>
      <c r="D65">
        <v>2.38</v>
      </c>
      <c r="E65">
        <v>23.92</v>
      </c>
    </row>
    <row r="66" spans="1:5" x14ac:dyDescent="0.35">
      <c r="A66" t="s">
        <v>565</v>
      </c>
      <c r="B66" s="1">
        <v>42185</v>
      </c>
      <c r="C66">
        <v>26.3</v>
      </c>
      <c r="D66">
        <v>2.59</v>
      </c>
      <c r="E66">
        <v>23.71</v>
      </c>
    </row>
    <row r="67" spans="1:5" x14ac:dyDescent="0.35">
      <c r="A67" t="s">
        <v>565</v>
      </c>
      <c r="B67" s="1">
        <v>42199</v>
      </c>
      <c r="C67">
        <v>26.3</v>
      </c>
      <c r="D67">
        <v>2.62</v>
      </c>
      <c r="E67">
        <v>23.68</v>
      </c>
    </row>
    <row r="68" spans="1:5" x14ac:dyDescent="0.35">
      <c r="A68" t="s">
        <v>565</v>
      </c>
      <c r="B68" s="1">
        <v>42244</v>
      </c>
      <c r="C68">
        <v>26.3</v>
      </c>
      <c r="D68">
        <v>2.72</v>
      </c>
      <c r="E68">
        <v>23.58</v>
      </c>
    </row>
    <row r="69" spans="1:5" x14ac:dyDescent="0.35">
      <c r="A69" t="s">
        <v>565</v>
      </c>
      <c r="B69" s="1">
        <v>42272</v>
      </c>
      <c r="C69">
        <v>26.3</v>
      </c>
      <c r="D69">
        <v>2.79</v>
      </c>
      <c r="E69">
        <v>23.51</v>
      </c>
    </row>
    <row r="70" spans="1:5" x14ac:dyDescent="0.35">
      <c r="A70" t="s">
        <v>565</v>
      </c>
      <c r="B70" s="1">
        <v>42304</v>
      </c>
      <c r="C70">
        <v>26.3</v>
      </c>
      <c r="D70">
        <v>2.83</v>
      </c>
      <c r="E70">
        <v>23.47</v>
      </c>
    </row>
    <row r="71" spans="1:5" x14ac:dyDescent="0.35">
      <c r="A71" t="s">
        <v>565</v>
      </c>
      <c r="B71" s="1">
        <v>42327</v>
      </c>
      <c r="C71">
        <v>26.3</v>
      </c>
      <c r="D71">
        <v>2.85</v>
      </c>
      <c r="E71">
        <v>23.45</v>
      </c>
    </row>
    <row r="72" spans="1:5" x14ac:dyDescent="0.35">
      <c r="A72" t="s">
        <v>565</v>
      </c>
      <c r="B72" s="1">
        <v>42355</v>
      </c>
      <c r="C72">
        <v>26.3</v>
      </c>
      <c r="D72">
        <v>3.02</v>
      </c>
      <c r="E72">
        <v>23.28</v>
      </c>
    </row>
    <row r="73" spans="1:5" x14ac:dyDescent="0.35">
      <c r="A73" t="s">
        <v>565</v>
      </c>
      <c r="B73" s="1">
        <v>42397</v>
      </c>
      <c r="C73">
        <v>26.3</v>
      </c>
      <c r="D73">
        <v>2.72</v>
      </c>
      <c r="E73">
        <v>23.58</v>
      </c>
    </row>
    <row r="74" spans="1:5" x14ac:dyDescent="0.35">
      <c r="A74" t="s">
        <v>565</v>
      </c>
      <c r="B74" s="1">
        <v>42425</v>
      </c>
      <c r="C74">
        <v>26.3</v>
      </c>
      <c r="D74">
        <v>2.4</v>
      </c>
      <c r="E74">
        <v>23.9</v>
      </c>
    </row>
    <row r="75" spans="1:5" x14ac:dyDescent="0.35">
      <c r="A75" t="s">
        <v>565</v>
      </c>
      <c r="B75" s="1">
        <v>42451</v>
      </c>
      <c r="C75">
        <v>26.3</v>
      </c>
      <c r="D75">
        <v>2.4</v>
      </c>
      <c r="E75">
        <v>23.9</v>
      </c>
    </row>
    <row r="76" spans="1:5" x14ac:dyDescent="0.35">
      <c r="A76" t="s">
        <v>565</v>
      </c>
      <c r="B76" s="1">
        <v>42486</v>
      </c>
      <c r="C76">
        <v>26.3</v>
      </c>
      <c r="D76">
        <v>2.57</v>
      </c>
      <c r="E76">
        <v>23.73</v>
      </c>
    </row>
    <row r="77" spans="1:5" x14ac:dyDescent="0.35">
      <c r="A77" t="s">
        <v>565</v>
      </c>
      <c r="B77" s="1">
        <v>42520</v>
      </c>
      <c r="C77">
        <v>26.3</v>
      </c>
      <c r="D77">
        <v>2.23</v>
      </c>
      <c r="E77">
        <v>24.07</v>
      </c>
    </row>
    <row r="78" spans="1:5" x14ac:dyDescent="0.35">
      <c r="A78" t="s">
        <v>565</v>
      </c>
      <c r="B78" s="1">
        <v>42543</v>
      </c>
      <c r="C78">
        <v>26.3</v>
      </c>
      <c r="D78">
        <v>2.38</v>
      </c>
      <c r="E78">
        <v>23.92</v>
      </c>
    </row>
    <row r="79" spans="1:5" x14ac:dyDescent="0.35">
      <c r="A79" t="s">
        <v>565</v>
      </c>
      <c r="B79" s="1">
        <v>42571</v>
      </c>
      <c r="C79">
        <v>26.3</v>
      </c>
      <c r="D79">
        <v>2.66</v>
      </c>
      <c r="E79">
        <v>23.64</v>
      </c>
    </row>
    <row r="80" spans="1:5" x14ac:dyDescent="0.35">
      <c r="A80" t="s">
        <v>565</v>
      </c>
      <c r="B80" s="1">
        <v>42604</v>
      </c>
      <c r="C80">
        <v>26.3</v>
      </c>
      <c r="D80">
        <v>2.62</v>
      </c>
      <c r="E80">
        <v>23.68</v>
      </c>
    </row>
    <row r="81" spans="1:5" x14ac:dyDescent="0.35">
      <c r="A81" t="s">
        <v>565</v>
      </c>
      <c r="B81" s="1">
        <v>42641</v>
      </c>
      <c r="C81">
        <v>26.3</v>
      </c>
      <c r="D81">
        <v>2.65</v>
      </c>
      <c r="E81">
        <v>23.65</v>
      </c>
    </row>
    <row r="82" spans="1:5" x14ac:dyDescent="0.35">
      <c r="A82" t="s">
        <v>565</v>
      </c>
      <c r="B82" s="1">
        <v>42662</v>
      </c>
      <c r="C82">
        <v>26.3</v>
      </c>
      <c r="D82">
        <v>2.4700000000000002</v>
      </c>
      <c r="E82">
        <v>23.83</v>
      </c>
    </row>
    <row r="83" spans="1:5" x14ac:dyDescent="0.35">
      <c r="A83" t="s">
        <v>565</v>
      </c>
      <c r="B83" s="1">
        <v>42696</v>
      </c>
      <c r="C83">
        <v>26.3</v>
      </c>
      <c r="D83">
        <v>2.69</v>
      </c>
      <c r="E83">
        <v>23.61</v>
      </c>
    </row>
    <row r="84" spans="1:5" x14ac:dyDescent="0.35">
      <c r="A84" t="s">
        <v>565</v>
      </c>
      <c r="B84" s="1">
        <v>42719</v>
      </c>
      <c r="C84">
        <v>26.3</v>
      </c>
      <c r="D84">
        <v>2.59</v>
      </c>
      <c r="E84">
        <v>23.71</v>
      </c>
    </row>
    <row r="85" spans="1:5" x14ac:dyDescent="0.35">
      <c r="A85" t="s">
        <v>565</v>
      </c>
      <c r="B85" s="1">
        <v>42762</v>
      </c>
      <c r="C85">
        <v>26.3</v>
      </c>
      <c r="D85">
        <v>2.97</v>
      </c>
      <c r="E85">
        <v>23.33</v>
      </c>
    </row>
    <row r="86" spans="1:5" x14ac:dyDescent="0.35">
      <c r="A86" t="s">
        <v>565</v>
      </c>
      <c r="B86" s="1">
        <v>42786</v>
      </c>
      <c r="C86">
        <v>26.3</v>
      </c>
      <c r="D86">
        <v>2.38</v>
      </c>
      <c r="E86">
        <v>23.92</v>
      </c>
    </row>
    <row r="87" spans="1:5" x14ac:dyDescent="0.35">
      <c r="A87" t="s">
        <v>565</v>
      </c>
      <c r="B87" s="1">
        <v>42803</v>
      </c>
      <c r="C87">
        <v>26.3</v>
      </c>
      <c r="D87">
        <v>2.62</v>
      </c>
      <c r="E87">
        <v>23.68</v>
      </c>
    </row>
    <row r="88" spans="1:5" x14ac:dyDescent="0.35">
      <c r="A88" t="s">
        <v>565</v>
      </c>
      <c r="B88" s="1">
        <v>42839</v>
      </c>
      <c r="C88">
        <v>26.3</v>
      </c>
      <c r="D88">
        <v>2.78</v>
      </c>
      <c r="E88">
        <v>23.52</v>
      </c>
    </row>
    <row r="89" spans="1:5" x14ac:dyDescent="0.35">
      <c r="A89" t="s">
        <v>565</v>
      </c>
      <c r="B89" s="1">
        <v>42877</v>
      </c>
      <c r="C89">
        <v>26.3</v>
      </c>
      <c r="D89">
        <v>2.41</v>
      </c>
      <c r="E89">
        <v>23.89</v>
      </c>
    </row>
    <row r="90" spans="1:5" x14ac:dyDescent="0.35">
      <c r="A90" t="s">
        <v>565</v>
      </c>
      <c r="B90" s="1">
        <v>42902</v>
      </c>
      <c r="C90">
        <v>26.3</v>
      </c>
      <c r="D90">
        <v>2.59</v>
      </c>
      <c r="E90">
        <v>23.71</v>
      </c>
    </row>
    <row r="91" spans="1:5" x14ac:dyDescent="0.35">
      <c r="A91" t="s">
        <v>565</v>
      </c>
      <c r="B91" s="1">
        <v>42917</v>
      </c>
      <c r="C91">
        <v>26.3</v>
      </c>
      <c r="D91">
        <v>2.7481744421906669</v>
      </c>
      <c r="E91">
        <v>23.551825557809334</v>
      </c>
    </row>
    <row r="92" spans="1:5" x14ac:dyDescent="0.35">
      <c r="A92" t="s">
        <v>565</v>
      </c>
      <c r="B92" s="1">
        <v>42948</v>
      </c>
      <c r="C92">
        <v>26.3</v>
      </c>
      <c r="D92">
        <v>2.8555913978494849</v>
      </c>
      <c r="E92">
        <v>23.444408602150517</v>
      </c>
    </row>
    <row r="93" spans="1:5" x14ac:dyDescent="0.35">
      <c r="A93" t="s">
        <v>565</v>
      </c>
      <c r="B93" s="1">
        <v>42979</v>
      </c>
      <c r="C93">
        <v>26.3</v>
      </c>
      <c r="D93">
        <v>2.6991527777777753</v>
      </c>
      <c r="E93">
        <v>23.600847222222225</v>
      </c>
    </row>
    <row r="94" spans="1:5" x14ac:dyDescent="0.35">
      <c r="A94" t="s">
        <v>565</v>
      </c>
      <c r="B94" s="1">
        <v>43009</v>
      </c>
      <c r="C94">
        <v>26.3</v>
      </c>
      <c r="D94">
        <v>2.8912903225806623</v>
      </c>
      <c r="E94">
        <v>23.408709677419338</v>
      </c>
    </row>
    <row r="95" spans="1:5" x14ac:dyDescent="0.35">
      <c r="A95" t="s">
        <v>565</v>
      </c>
      <c r="B95" s="1">
        <v>43040</v>
      </c>
      <c r="C95">
        <v>26.3</v>
      </c>
      <c r="D95">
        <v>2.6200277777777869</v>
      </c>
      <c r="E95">
        <v>23.679972222222215</v>
      </c>
    </row>
    <row r="96" spans="1:5" x14ac:dyDescent="0.35">
      <c r="A96" t="s">
        <v>565</v>
      </c>
      <c r="B96" s="1">
        <v>43070</v>
      </c>
      <c r="C96">
        <v>26.3</v>
      </c>
      <c r="D96">
        <v>2.4514247311828159</v>
      </c>
      <c r="E96">
        <v>23.848575268817186</v>
      </c>
    </row>
    <row r="97" spans="1:5" x14ac:dyDescent="0.35">
      <c r="A97" t="s">
        <v>565</v>
      </c>
      <c r="B97" s="1">
        <v>43101</v>
      </c>
      <c r="C97">
        <v>26.3</v>
      </c>
      <c r="D97">
        <v>2.4065322580645407</v>
      </c>
      <c r="E97">
        <v>23.89346774193546</v>
      </c>
    </row>
    <row r="98" spans="1:5" x14ac:dyDescent="0.35">
      <c r="A98" t="s">
        <v>565</v>
      </c>
      <c r="B98" s="1">
        <v>43132</v>
      </c>
      <c r="C98">
        <v>26.3</v>
      </c>
      <c r="D98">
        <v>2.2922172619047552</v>
      </c>
      <c r="E98">
        <v>24.007782738095244</v>
      </c>
    </row>
    <row r="99" spans="1:5" x14ac:dyDescent="0.35">
      <c r="A99" t="s">
        <v>565</v>
      </c>
      <c r="B99" s="1">
        <v>43160</v>
      </c>
      <c r="C99">
        <v>26.3</v>
      </c>
      <c r="D99">
        <v>1.9992876344085988</v>
      </c>
      <c r="E99">
        <v>24.300712365591401</v>
      </c>
    </row>
    <row r="100" spans="1:5" x14ac:dyDescent="0.35">
      <c r="A100" t="s">
        <v>565</v>
      </c>
      <c r="B100" s="1">
        <v>43191</v>
      </c>
      <c r="C100">
        <v>26.3</v>
      </c>
      <c r="D100">
        <v>2.3054861111111369</v>
      </c>
      <c r="E100">
        <v>23.994513888888864</v>
      </c>
    </row>
    <row r="101" spans="1:5" x14ac:dyDescent="0.35">
      <c r="A101" t="s">
        <v>565</v>
      </c>
      <c r="B101" s="1">
        <v>43221</v>
      </c>
      <c r="C101">
        <v>26.3</v>
      </c>
      <c r="D101">
        <v>2.3553763440859972</v>
      </c>
      <c r="E101">
        <v>23.944623655914004</v>
      </c>
    </row>
    <row r="102" spans="1:5" x14ac:dyDescent="0.35">
      <c r="A102" t="s">
        <v>565</v>
      </c>
      <c r="B102" s="1">
        <v>43252</v>
      </c>
      <c r="C102">
        <v>26.3</v>
      </c>
      <c r="D102">
        <v>2.3699861111111313</v>
      </c>
      <c r="E102">
        <v>23.930013888888869</v>
      </c>
    </row>
    <row r="103" spans="1:5" x14ac:dyDescent="0.35">
      <c r="A103" t="s">
        <v>565</v>
      </c>
      <c r="B103" s="1">
        <v>43282</v>
      </c>
      <c r="C103">
        <v>26.3</v>
      </c>
      <c r="D103">
        <v>2.4878225806451315</v>
      </c>
      <c r="E103">
        <v>23.812177419354867</v>
      </c>
    </row>
    <row r="104" spans="1:5" x14ac:dyDescent="0.35">
      <c r="A104" t="s">
        <v>565</v>
      </c>
      <c r="B104" s="1">
        <v>43313</v>
      </c>
      <c r="C104">
        <v>26.3</v>
      </c>
      <c r="D104">
        <v>2.5410349462365303</v>
      </c>
      <c r="E104">
        <v>23.758965053763472</v>
      </c>
    </row>
    <row r="105" spans="1:5" x14ac:dyDescent="0.35">
      <c r="A105" t="s">
        <v>565</v>
      </c>
      <c r="B105" s="1">
        <v>43344</v>
      </c>
      <c r="C105">
        <v>26.3</v>
      </c>
      <c r="D105">
        <v>2.4838055555555454</v>
      </c>
      <c r="E105">
        <v>23.816194444444456</v>
      </c>
    </row>
    <row r="106" spans="1:5" x14ac:dyDescent="0.35">
      <c r="A106" t="s">
        <v>565</v>
      </c>
      <c r="B106" s="1">
        <v>43374</v>
      </c>
      <c r="C106">
        <v>26.3</v>
      </c>
      <c r="D106">
        <v>2.4631451612903108</v>
      </c>
      <c r="E106">
        <v>23.836854838709691</v>
      </c>
    </row>
    <row r="107" spans="1:5" x14ac:dyDescent="0.35">
      <c r="A107" t="s">
        <v>565</v>
      </c>
      <c r="B107" s="1">
        <v>43405</v>
      </c>
      <c r="C107">
        <v>26.3</v>
      </c>
      <c r="D107">
        <v>2.175583333333341</v>
      </c>
      <c r="E107">
        <v>24.124416666666662</v>
      </c>
    </row>
    <row r="108" spans="1:5" x14ac:dyDescent="0.35">
      <c r="A108" t="s">
        <v>565</v>
      </c>
      <c r="B108" s="1">
        <v>43435</v>
      </c>
      <c r="C108">
        <v>26.3</v>
      </c>
      <c r="D108">
        <v>2.2217741935483866</v>
      </c>
      <c r="E108">
        <v>24.078225806451613</v>
      </c>
    </row>
    <row r="109" spans="1:5" x14ac:dyDescent="0.35">
      <c r="A109" t="s">
        <v>565</v>
      </c>
      <c r="B109" s="1">
        <v>43466</v>
      </c>
      <c r="C109">
        <v>26.3</v>
      </c>
      <c r="D109">
        <v>2.4710887096774061</v>
      </c>
      <c r="E109">
        <v>23.828911290322594</v>
      </c>
    </row>
    <row r="110" spans="1:5" x14ac:dyDescent="0.35">
      <c r="A110" t="s">
        <v>565</v>
      </c>
      <c r="B110" s="1">
        <v>43497</v>
      </c>
      <c r="C110">
        <v>26.3</v>
      </c>
      <c r="D110">
        <v>2.1379017857142806</v>
      </c>
      <c r="E110">
        <v>24.16209821428572</v>
      </c>
    </row>
    <row r="111" spans="1:5" x14ac:dyDescent="0.35">
      <c r="A111" t="s">
        <v>565</v>
      </c>
      <c r="B111" s="1">
        <v>43525</v>
      </c>
      <c r="C111">
        <v>26.3</v>
      </c>
      <c r="D111">
        <v>2.5640456989247582</v>
      </c>
      <c r="E111">
        <v>23.735954301075243</v>
      </c>
    </row>
    <row r="112" spans="1:5" x14ac:dyDescent="0.35">
      <c r="A112" t="s">
        <v>565</v>
      </c>
      <c r="B112" s="1">
        <v>43556</v>
      </c>
      <c r="C112">
        <v>26.3</v>
      </c>
      <c r="D112">
        <v>2.2736388888888741</v>
      </c>
      <c r="E112">
        <v>24.026361111111125</v>
      </c>
    </row>
    <row r="113" spans="1:5" x14ac:dyDescent="0.35">
      <c r="A113" t="s">
        <v>565</v>
      </c>
      <c r="B113" s="1">
        <v>43586</v>
      </c>
      <c r="C113">
        <v>26.3</v>
      </c>
      <c r="D113">
        <v>1.848736559139782</v>
      </c>
      <c r="E113">
        <v>24.45126344086022</v>
      </c>
    </row>
    <row r="114" spans="1:5" x14ac:dyDescent="0.35">
      <c r="A114" t="s">
        <v>565</v>
      </c>
      <c r="B114" s="1">
        <v>43617</v>
      </c>
      <c r="C114">
        <v>26.3</v>
      </c>
      <c r="D114">
        <v>2.1981249999999806</v>
      </c>
      <c r="E114">
        <v>24.101875000000021</v>
      </c>
    </row>
    <row r="115" spans="1:5" x14ac:dyDescent="0.35">
      <c r="A115" t="s">
        <v>565</v>
      </c>
      <c r="B115" s="1">
        <v>43647</v>
      </c>
      <c r="C115">
        <v>26.3</v>
      </c>
      <c r="D115">
        <v>2.3970430107527028</v>
      </c>
      <c r="E115">
        <v>23.902956989247297</v>
      </c>
    </row>
    <row r="116" spans="1:5" x14ac:dyDescent="0.35">
      <c r="A116" t="s">
        <v>565</v>
      </c>
      <c r="B116" s="1">
        <v>43678</v>
      </c>
      <c r="C116">
        <v>26.3</v>
      </c>
      <c r="D116">
        <v>2.4721908602150382</v>
      </c>
      <c r="E116">
        <v>23.827809139784961</v>
      </c>
    </row>
    <row r="117" spans="1:5" x14ac:dyDescent="0.35">
      <c r="A117" t="s">
        <v>565</v>
      </c>
      <c r="B117" s="1">
        <v>43709</v>
      </c>
      <c r="C117">
        <v>26.3</v>
      </c>
      <c r="D117">
        <v>2.2757777777777712</v>
      </c>
      <c r="E117">
        <v>24.024222222222228</v>
      </c>
    </row>
    <row r="118" spans="1:5" x14ac:dyDescent="0.35">
      <c r="A118" t="s">
        <v>565</v>
      </c>
      <c r="B118" s="1">
        <v>43739</v>
      </c>
      <c r="C118">
        <v>26.3</v>
      </c>
      <c r="D118">
        <v>2.1839381720430264</v>
      </c>
      <c r="E118">
        <v>24.116061827956976</v>
      </c>
    </row>
    <row r="119" spans="1:5" x14ac:dyDescent="0.35">
      <c r="A119" t="s">
        <v>565</v>
      </c>
      <c r="B119" s="1">
        <v>43770</v>
      </c>
      <c r="C119">
        <v>26.3</v>
      </c>
      <c r="D119">
        <v>1.7675833333333324</v>
      </c>
      <c r="E119">
        <v>24.53241666666667</v>
      </c>
    </row>
    <row r="120" spans="1:5" x14ac:dyDescent="0.35">
      <c r="A120" t="s">
        <v>565</v>
      </c>
      <c r="B120" s="1">
        <v>43800</v>
      </c>
      <c r="C120">
        <v>26.3</v>
      </c>
      <c r="D120">
        <v>1.805107526881718</v>
      </c>
      <c r="E120">
        <v>24.494892473118284</v>
      </c>
    </row>
    <row r="121" spans="1:5" x14ac:dyDescent="0.35">
      <c r="A121" t="s">
        <v>568</v>
      </c>
      <c r="B121" s="1">
        <v>41626</v>
      </c>
      <c r="C121">
        <v>31.882999999999999</v>
      </c>
      <c r="D121">
        <v>5.14</v>
      </c>
      <c r="E121">
        <v>26.742999999999999</v>
      </c>
    </row>
    <row r="122" spans="1:5" x14ac:dyDescent="0.35">
      <c r="A122" t="s">
        <v>568</v>
      </c>
      <c r="B122" s="1">
        <v>41654</v>
      </c>
      <c r="C122">
        <v>31.882999999999999</v>
      </c>
      <c r="D122">
        <v>4.5</v>
      </c>
      <c r="E122">
        <v>27.382999999999999</v>
      </c>
    </row>
    <row r="123" spans="1:5" x14ac:dyDescent="0.35">
      <c r="A123" t="s">
        <v>568</v>
      </c>
      <c r="B123" s="1">
        <v>41683</v>
      </c>
      <c r="C123">
        <v>31.882999999999999</v>
      </c>
      <c r="D123">
        <v>4.5</v>
      </c>
      <c r="E123">
        <v>27.382999999999999</v>
      </c>
    </row>
    <row r="124" spans="1:5" x14ac:dyDescent="0.35">
      <c r="A124" t="s">
        <v>568</v>
      </c>
      <c r="B124" s="1">
        <v>41723</v>
      </c>
      <c r="C124">
        <v>31.882999999999999</v>
      </c>
      <c r="D124">
        <v>4.4000000000000004</v>
      </c>
      <c r="E124">
        <v>27.483000000000001</v>
      </c>
    </row>
    <row r="125" spans="1:5" x14ac:dyDescent="0.35">
      <c r="A125" t="s">
        <v>568</v>
      </c>
      <c r="B125" s="1">
        <v>41738</v>
      </c>
      <c r="C125">
        <v>31.882999999999999</v>
      </c>
      <c r="D125">
        <v>4.3099999999999996</v>
      </c>
      <c r="E125">
        <v>27.573</v>
      </c>
    </row>
    <row r="126" spans="1:5" x14ac:dyDescent="0.35">
      <c r="A126" t="s">
        <v>568</v>
      </c>
      <c r="B126" s="1">
        <v>41773</v>
      </c>
      <c r="C126">
        <v>31.882999999999999</v>
      </c>
      <c r="D126">
        <v>4.3</v>
      </c>
      <c r="E126">
        <v>27.582999999999998</v>
      </c>
    </row>
    <row r="127" spans="1:5" x14ac:dyDescent="0.35">
      <c r="A127" t="s">
        <v>568</v>
      </c>
      <c r="B127" s="1">
        <v>41808</v>
      </c>
      <c r="C127">
        <v>31.882999999999999</v>
      </c>
      <c r="D127">
        <v>4.2</v>
      </c>
      <c r="E127">
        <v>27.683</v>
      </c>
    </row>
    <row r="128" spans="1:5" x14ac:dyDescent="0.35">
      <c r="A128" t="s">
        <v>568</v>
      </c>
      <c r="B128" s="1">
        <v>41841</v>
      </c>
      <c r="C128">
        <v>31.882999999999999</v>
      </c>
      <c r="D128">
        <v>4.4000000000000004</v>
      </c>
      <c r="E128">
        <v>27.483000000000001</v>
      </c>
    </row>
    <row r="129" spans="1:5" x14ac:dyDescent="0.35">
      <c r="A129" t="s">
        <v>568</v>
      </c>
      <c r="B129" s="1">
        <v>41870</v>
      </c>
      <c r="C129">
        <v>31.882999999999999</v>
      </c>
      <c r="D129">
        <v>4.5999999999999996</v>
      </c>
      <c r="E129">
        <v>27.283000000000001</v>
      </c>
    </row>
    <row r="130" spans="1:5" x14ac:dyDescent="0.35">
      <c r="A130" t="s">
        <v>568</v>
      </c>
      <c r="B130" s="1">
        <v>41906</v>
      </c>
      <c r="C130">
        <v>31.882999999999999</v>
      </c>
      <c r="D130">
        <v>4.7699999999999996</v>
      </c>
      <c r="E130">
        <v>27.113</v>
      </c>
    </row>
    <row r="131" spans="1:5" x14ac:dyDescent="0.35">
      <c r="A131" t="s">
        <v>568</v>
      </c>
      <c r="B131" s="1">
        <v>41934</v>
      </c>
      <c r="C131">
        <v>31.882999999999999</v>
      </c>
      <c r="D131">
        <v>4.8899999999999997</v>
      </c>
      <c r="E131">
        <v>26.992999999999999</v>
      </c>
    </row>
    <row r="132" spans="1:5" x14ac:dyDescent="0.35">
      <c r="A132" t="s">
        <v>568</v>
      </c>
      <c r="B132" s="1">
        <v>41962</v>
      </c>
      <c r="C132">
        <v>31.882999999999999</v>
      </c>
      <c r="D132">
        <v>4.75</v>
      </c>
      <c r="E132">
        <v>27.132999999999999</v>
      </c>
    </row>
    <row r="133" spans="1:5" x14ac:dyDescent="0.35">
      <c r="A133" t="s">
        <v>568</v>
      </c>
      <c r="B133" s="1">
        <v>41991</v>
      </c>
      <c r="C133">
        <v>31.882999999999999</v>
      </c>
      <c r="D133">
        <v>4.9400000000000004</v>
      </c>
      <c r="E133">
        <v>26.943000000000001</v>
      </c>
    </row>
    <row r="134" spans="1:5" x14ac:dyDescent="0.35">
      <c r="A134" t="s">
        <v>568</v>
      </c>
      <c r="B134" s="1">
        <v>42032</v>
      </c>
      <c r="C134">
        <v>31.882999999999999</v>
      </c>
      <c r="D134">
        <v>5.29</v>
      </c>
      <c r="E134">
        <v>26.593</v>
      </c>
    </row>
    <row r="135" spans="1:5" x14ac:dyDescent="0.35">
      <c r="A135" t="s">
        <v>568</v>
      </c>
      <c r="B135" s="1">
        <v>42054</v>
      </c>
      <c r="C135">
        <v>31.882999999999999</v>
      </c>
      <c r="D135">
        <v>5.13</v>
      </c>
      <c r="E135">
        <v>26.753</v>
      </c>
    </row>
    <row r="136" spans="1:5" x14ac:dyDescent="0.35">
      <c r="A136" t="s">
        <v>568</v>
      </c>
      <c r="B136" s="1">
        <v>42074</v>
      </c>
      <c r="C136">
        <v>31.882999999999999</v>
      </c>
      <c r="D136">
        <v>5.18</v>
      </c>
      <c r="E136">
        <v>26.702999999999999</v>
      </c>
    </row>
    <row r="137" spans="1:5" x14ac:dyDescent="0.35">
      <c r="A137" t="s">
        <v>568</v>
      </c>
      <c r="B137" s="1">
        <v>42116</v>
      </c>
      <c r="C137">
        <v>31.882999999999999</v>
      </c>
      <c r="D137">
        <v>4.18</v>
      </c>
      <c r="E137">
        <v>27.702999999999999</v>
      </c>
    </row>
    <row r="138" spans="1:5" x14ac:dyDescent="0.35">
      <c r="A138" t="s">
        <v>568</v>
      </c>
      <c r="B138" s="1">
        <v>42149</v>
      </c>
      <c r="C138">
        <v>31.882999999999999</v>
      </c>
      <c r="D138">
        <v>4.72</v>
      </c>
      <c r="E138">
        <v>27.163</v>
      </c>
    </row>
    <row r="139" spans="1:5" x14ac:dyDescent="0.35">
      <c r="A139" t="s">
        <v>568</v>
      </c>
      <c r="B139" s="1">
        <v>42180</v>
      </c>
      <c r="C139">
        <v>31.882999999999999</v>
      </c>
      <c r="D139">
        <v>4.66</v>
      </c>
      <c r="E139">
        <v>27.222999999999999</v>
      </c>
    </row>
    <row r="140" spans="1:5" x14ac:dyDescent="0.35">
      <c r="A140" t="s">
        <v>568</v>
      </c>
      <c r="B140" s="1">
        <v>42206</v>
      </c>
      <c r="C140">
        <v>31.882999999999999</v>
      </c>
      <c r="D140">
        <v>4.41</v>
      </c>
      <c r="E140">
        <v>27.472999999999999</v>
      </c>
    </row>
    <row r="141" spans="1:5" x14ac:dyDescent="0.35">
      <c r="A141" t="s">
        <v>568</v>
      </c>
      <c r="B141" s="1">
        <v>42241</v>
      </c>
      <c r="C141">
        <v>31.882999999999999</v>
      </c>
      <c r="D141">
        <v>4.7</v>
      </c>
      <c r="E141">
        <v>27.183</v>
      </c>
    </row>
    <row r="142" spans="1:5" x14ac:dyDescent="0.35">
      <c r="A142" t="s">
        <v>568</v>
      </c>
      <c r="B142" s="1">
        <v>42272</v>
      </c>
      <c r="C142">
        <v>31.882999999999999</v>
      </c>
      <c r="D142">
        <v>4.76</v>
      </c>
      <c r="E142">
        <v>27.123000000000001</v>
      </c>
    </row>
    <row r="143" spans="1:5" x14ac:dyDescent="0.35">
      <c r="A143" t="s">
        <v>568</v>
      </c>
      <c r="B143" s="1">
        <v>42303</v>
      </c>
      <c r="C143">
        <v>31.882999999999999</v>
      </c>
      <c r="D143">
        <v>5.07</v>
      </c>
      <c r="E143">
        <v>26.812999999999999</v>
      </c>
    </row>
    <row r="144" spans="1:5" x14ac:dyDescent="0.35">
      <c r="A144" t="s">
        <v>568</v>
      </c>
      <c r="B144" s="1">
        <v>42335</v>
      </c>
      <c r="C144">
        <v>31.882999999999999</v>
      </c>
      <c r="D144">
        <v>5.23</v>
      </c>
      <c r="E144">
        <v>26.652999999999999</v>
      </c>
    </row>
    <row r="145" spans="1:5" x14ac:dyDescent="0.35">
      <c r="A145" t="s">
        <v>568</v>
      </c>
      <c r="B145" s="1">
        <v>42354</v>
      </c>
      <c r="C145">
        <v>31.882999999999999</v>
      </c>
      <c r="D145">
        <v>5.36</v>
      </c>
      <c r="E145">
        <v>26.523</v>
      </c>
    </row>
    <row r="146" spans="1:5" x14ac:dyDescent="0.35">
      <c r="A146" t="s">
        <v>568</v>
      </c>
      <c r="B146" s="1">
        <v>42394</v>
      </c>
      <c r="C146">
        <v>31.882999999999999</v>
      </c>
      <c r="D146">
        <v>5.49</v>
      </c>
      <c r="E146">
        <v>26.393000000000001</v>
      </c>
    </row>
    <row r="147" spans="1:5" x14ac:dyDescent="0.35">
      <c r="A147" t="s">
        <v>568</v>
      </c>
      <c r="B147" s="1">
        <v>42426</v>
      </c>
      <c r="C147">
        <v>31.882999999999999</v>
      </c>
      <c r="D147">
        <v>5.59</v>
      </c>
      <c r="E147">
        <v>26.292999999999999</v>
      </c>
    </row>
    <row r="148" spans="1:5" x14ac:dyDescent="0.35">
      <c r="A148" t="s">
        <v>568</v>
      </c>
      <c r="B148" s="1">
        <v>42451</v>
      </c>
      <c r="C148">
        <v>31.882999999999999</v>
      </c>
      <c r="D148">
        <v>5.54</v>
      </c>
      <c r="E148">
        <v>26.343</v>
      </c>
    </row>
    <row r="149" spans="1:5" x14ac:dyDescent="0.35">
      <c r="A149" t="s">
        <v>568</v>
      </c>
      <c r="B149" s="1">
        <v>42482</v>
      </c>
      <c r="C149">
        <v>31.882999999999999</v>
      </c>
      <c r="D149">
        <v>5.04</v>
      </c>
      <c r="E149">
        <v>26.843</v>
      </c>
    </row>
    <row r="150" spans="1:5" x14ac:dyDescent="0.35">
      <c r="A150" t="s">
        <v>568</v>
      </c>
      <c r="B150" s="1">
        <v>42509</v>
      </c>
      <c r="C150">
        <v>31.882999999999999</v>
      </c>
      <c r="D150">
        <v>4.99</v>
      </c>
      <c r="E150">
        <v>26.893000000000001</v>
      </c>
    </row>
    <row r="151" spans="1:5" x14ac:dyDescent="0.35">
      <c r="A151" t="s">
        <v>568</v>
      </c>
      <c r="B151" s="1">
        <v>42530</v>
      </c>
      <c r="C151">
        <v>31.882999999999999</v>
      </c>
      <c r="D151">
        <v>5.49</v>
      </c>
      <c r="E151">
        <v>26.393000000000001</v>
      </c>
    </row>
    <row r="152" spans="1:5" x14ac:dyDescent="0.35">
      <c r="A152" t="s">
        <v>568</v>
      </c>
      <c r="B152" s="1">
        <v>42571</v>
      </c>
      <c r="C152">
        <v>31.882999999999999</v>
      </c>
      <c r="D152">
        <v>4.47</v>
      </c>
      <c r="E152">
        <v>27.413</v>
      </c>
    </row>
    <row r="153" spans="1:5" x14ac:dyDescent="0.35">
      <c r="A153" t="s">
        <v>568</v>
      </c>
      <c r="B153" s="1">
        <v>42604</v>
      </c>
      <c r="C153">
        <v>31.882999999999999</v>
      </c>
      <c r="D153">
        <v>4.62</v>
      </c>
      <c r="E153">
        <v>27.263000000000002</v>
      </c>
    </row>
    <row r="154" spans="1:5" x14ac:dyDescent="0.35">
      <c r="A154" t="s">
        <v>568</v>
      </c>
      <c r="B154" s="1">
        <v>42640</v>
      </c>
      <c r="C154">
        <v>31.882999999999999</v>
      </c>
      <c r="D154">
        <v>4.87</v>
      </c>
      <c r="E154">
        <v>27.013000000000002</v>
      </c>
    </row>
    <row r="155" spans="1:5" x14ac:dyDescent="0.35">
      <c r="A155" t="s">
        <v>568</v>
      </c>
      <c r="B155" s="1">
        <v>42669</v>
      </c>
      <c r="C155">
        <v>31.882999999999999</v>
      </c>
      <c r="D155">
        <v>5.03</v>
      </c>
      <c r="E155">
        <v>26.853000000000002</v>
      </c>
    </row>
    <row r="156" spans="1:5" x14ac:dyDescent="0.35">
      <c r="A156" t="s">
        <v>568</v>
      </c>
      <c r="B156" s="1">
        <v>42696</v>
      </c>
      <c r="C156">
        <v>31.882999999999999</v>
      </c>
      <c r="D156">
        <v>5.2</v>
      </c>
      <c r="E156">
        <v>26.683</v>
      </c>
    </row>
    <row r="157" spans="1:5" x14ac:dyDescent="0.35">
      <c r="A157" t="s">
        <v>568</v>
      </c>
      <c r="B157" s="1">
        <v>42726</v>
      </c>
      <c r="C157">
        <v>31.882999999999999</v>
      </c>
      <c r="D157">
        <v>5.25</v>
      </c>
      <c r="E157">
        <v>26.632999999999999</v>
      </c>
    </row>
    <row r="158" spans="1:5" x14ac:dyDescent="0.35">
      <c r="A158" t="s">
        <v>568</v>
      </c>
      <c r="B158" s="1">
        <v>42765</v>
      </c>
      <c r="C158">
        <v>31.882999999999999</v>
      </c>
      <c r="D158">
        <v>5.56</v>
      </c>
      <c r="E158">
        <v>26.323</v>
      </c>
    </row>
    <row r="159" spans="1:5" x14ac:dyDescent="0.35">
      <c r="A159" t="s">
        <v>568</v>
      </c>
      <c r="B159" s="1">
        <v>42786</v>
      </c>
      <c r="C159">
        <v>31.882999999999999</v>
      </c>
      <c r="D159">
        <v>5.45</v>
      </c>
      <c r="E159">
        <v>26.433</v>
      </c>
    </row>
    <row r="160" spans="1:5" x14ac:dyDescent="0.35">
      <c r="A160" t="s">
        <v>568</v>
      </c>
      <c r="B160" s="1">
        <v>42807</v>
      </c>
      <c r="C160">
        <v>31.882999999999999</v>
      </c>
      <c r="D160">
        <v>5.6</v>
      </c>
      <c r="E160">
        <v>26.283000000000001</v>
      </c>
    </row>
    <row r="161" spans="1:5" x14ac:dyDescent="0.35">
      <c r="A161" t="s">
        <v>568</v>
      </c>
      <c r="B161" s="1">
        <v>42851</v>
      </c>
      <c r="C161">
        <v>31.882999999999999</v>
      </c>
      <c r="D161">
        <v>5.14</v>
      </c>
      <c r="E161">
        <v>26.742999999999999</v>
      </c>
    </row>
    <row r="162" spans="1:5" x14ac:dyDescent="0.35">
      <c r="A162" t="s">
        <v>568</v>
      </c>
      <c r="B162" s="1">
        <v>42877</v>
      </c>
      <c r="C162">
        <v>31.882999999999999</v>
      </c>
      <c r="D162">
        <v>5.14</v>
      </c>
      <c r="E162">
        <v>26.742999999999999</v>
      </c>
    </row>
    <row r="163" spans="1:5" x14ac:dyDescent="0.35">
      <c r="A163" t="s">
        <v>568</v>
      </c>
      <c r="B163" s="1">
        <v>42905</v>
      </c>
      <c r="C163">
        <v>31.882999999999999</v>
      </c>
      <c r="D163">
        <v>4.7300000000000004</v>
      </c>
      <c r="E163">
        <v>27.152999999999999</v>
      </c>
    </row>
    <row r="164" spans="1:5" x14ac:dyDescent="0.35">
      <c r="A164" t="s">
        <v>568</v>
      </c>
      <c r="B164" s="1">
        <v>42936</v>
      </c>
      <c r="C164">
        <v>31.882999999999999</v>
      </c>
      <c r="D164">
        <v>4.5999999999999996</v>
      </c>
      <c r="E164">
        <v>27.283000000000001</v>
      </c>
    </row>
    <row r="165" spans="1:5" x14ac:dyDescent="0.35">
      <c r="A165" t="s">
        <v>568</v>
      </c>
      <c r="B165" s="1">
        <v>42976</v>
      </c>
      <c r="C165">
        <v>31.882999999999999</v>
      </c>
      <c r="D165">
        <v>4.75</v>
      </c>
      <c r="E165">
        <v>27.132999999999999</v>
      </c>
    </row>
    <row r="166" spans="1:5" x14ac:dyDescent="0.35">
      <c r="A166" t="s">
        <v>568</v>
      </c>
      <c r="B166" s="1">
        <v>42999</v>
      </c>
      <c r="C166">
        <v>31.882999999999999</v>
      </c>
      <c r="D166">
        <v>4.92</v>
      </c>
      <c r="E166">
        <v>26.963000000000001</v>
      </c>
    </row>
    <row r="167" spans="1:5" x14ac:dyDescent="0.35">
      <c r="A167" t="s">
        <v>568</v>
      </c>
      <c r="B167" s="1">
        <v>43027</v>
      </c>
      <c r="C167">
        <v>31.882999999999999</v>
      </c>
      <c r="D167">
        <v>5.25</v>
      </c>
      <c r="E167">
        <v>26.632999999999999</v>
      </c>
    </row>
    <row r="168" spans="1:5" x14ac:dyDescent="0.35">
      <c r="A168" t="s">
        <v>568</v>
      </c>
      <c r="B168" s="1">
        <v>43052</v>
      </c>
      <c r="C168">
        <v>31.882999999999999</v>
      </c>
      <c r="D168">
        <v>5.2</v>
      </c>
      <c r="E168">
        <v>26.683</v>
      </c>
    </row>
    <row r="169" spans="1:5" x14ac:dyDescent="0.35">
      <c r="A169" t="s">
        <v>568</v>
      </c>
      <c r="B169" s="1">
        <v>43090</v>
      </c>
      <c r="C169">
        <v>31.882999999999999</v>
      </c>
      <c r="D169">
        <v>5.43</v>
      </c>
      <c r="E169">
        <v>26.452999999999999</v>
      </c>
    </row>
    <row r="170" spans="1:5" x14ac:dyDescent="0.35">
      <c r="A170" t="s">
        <v>568</v>
      </c>
      <c r="B170" s="1">
        <v>43122</v>
      </c>
      <c r="C170">
        <v>31.882999999999999</v>
      </c>
      <c r="D170">
        <v>5.47</v>
      </c>
      <c r="E170">
        <v>26.413</v>
      </c>
    </row>
    <row r="171" spans="1:5" x14ac:dyDescent="0.35">
      <c r="A171" t="s">
        <v>568</v>
      </c>
      <c r="B171" s="1">
        <v>43154</v>
      </c>
      <c r="C171">
        <v>31.882999999999999</v>
      </c>
      <c r="D171">
        <v>5.55</v>
      </c>
      <c r="E171">
        <v>26.332999999999998</v>
      </c>
    </row>
    <row r="172" spans="1:5" x14ac:dyDescent="0.35">
      <c r="A172" t="s">
        <v>568</v>
      </c>
      <c r="B172" s="1">
        <v>43189</v>
      </c>
      <c r="C172">
        <v>31.882999999999999</v>
      </c>
      <c r="D172">
        <v>5.42</v>
      </c>
      <c r="E172">
        <v>26.463000000000001</v>
      </c>
    </row>
    <row r="173" spans="1:5" x14ac:dyDescent="0.35">
      <c r="A173" t="s">
        <v>568</v>
      </c>
      <c r="B173" s="1">
        <v>43208</v>
      </c>
      <c r="C173">
        <v>31.882999999999999</v>
      </c>
      <c r="D173">
        <v>5.45</v>
      </c>
      <c r="E173">
        <v>26.433</v>
      </c>
    </row>
    <row r="174" spans="1:5" x14ac:dyDescent="0.35">
      <c r="A174" t="s">
        <v>568</v>
      </c>
      <c r="B174" s="1">
        <v>43238</v>
      </c>
      <c r="C174">
        <v>31.882999999999999</v>
      </c>
      <c r="D174">
        <v>4.96</v>
      </c>
      <c r="E174">
        <v>26.922999999999998</v>
      </c>
    </row>
    <row r="175" spans="1:5" x14ac:dyDescent="0.35">
      <c r="A175" t="s">
        <v>568</v>
      </c>
      <c r="B175" s="1">
        <v>43263</v>
      </c>
      <c r="C175">
        <v>31.882999999999999</v>
      </c>
      <c r="D175">
        <v>4.76</v>
      </c>
      <c r="E175">
        <v>27.123000000000001</v>
      </c>
    </row>
    <row r="176" spans="1:5" x14ac:dyDescent="0.35">
      <c r="A176" t="s">
        <v>568</v>
      </c>
      <c r="B176" s="1">
        <v>43298</v>
      </c>
      <c r="C176">
        <v>31.882999999999999</v>
      </c>
      <c r="D176">
        <v>4.41</v>
      </c>
      <c r="E176">
        <v>27.472999999999999</v>
      </c>
    </row>
    <row r="177" spans="1:5" x14ac:dyDescent="0.35">
      <c r="A177" t="s">
        <v>568</v>
      </c>
      <c r="B177" s="1">
        <v>43340</v>
      </c>
      <c r="C177">
        <v>31.882999999999999</v>
      </c>
      <c r="D177">
        <v>4.68</v>
      </c>
      <c r="E177">
        <v>27.202999999999999</v>
      </c>
    </row>
    <row r="178" spans="1:5" x14ac:dyDescent="0.35">
      <c r="A178" t="s">
        <v>568</v>
      </c>
      <c r="B178" s="1">
        <v>43363</v>
      </c>
      <c r="C178">
        <v>31.882999999999999</v>
      </c>
      <c r="D178">
        <v>4.76</v>
      </c>
      <c r="E178">
        <v>27.123000000000001</v>
      </c>
    </row>
    <row r="179" spans="1:5" x14ac:dyDescent="0.35">
      <c r="A179" t="s">
        <v>568</v>
      </c>
      <c r="B179" s="1">
        <v>43402</v>
      </c>
      <c r="C179">
        <v>31.882999999999999</v>
      </c>
      <c r="D179">
        <v>4.97</v>
      </c>
      <c r="E179">
        <v>26.913</v>
      </c>
    </row>
    <row r="180" spans="1:5" x14ac:dyDescent="0.35">
      <c r="A180" t="s">
        <v>568</v>
      </c>
      <c r="B180" s="1">
        <v>43431</v>
      </c>
      <c r="C180">
        <v>31.882999999999999</v>
      </c>
      <c r="D180">
        <v>5.13</v>
      </c>
      <c r="E180">
        <v>26.753</v>
      </c>
    </row>
    <row r="181" spans="1:5" x14ac:dyDescent="0.35">
      <c r="A181" t="s">
        <v>568</v>
      </c>
      <c r="B181" s="1">
        <v>43454</v>
      </c>
      <c r="C181">
        <v>31.882999999999999</v>
      </c>
      <c r="D181">
        <v>5.33</v>
      </c>
      <c r="E181">
        <v>26.553000000000001</v>
      </c>
    </row>
    <row r="182" spans="1:5" x14ac:dyDescent="0.35">
      <c r="A182" t="s">
        <v>568</v>
      </c>
      <c r="B182" s="1">
        <v>43493</v>
      </c>
      <c r="C182">
        <v>31.882999999999999</v>
      </c>
      <c r="D182">
        <v>5.52</v>
      </c>
      <c r="E182">
        <v>26.363</v>
      </c>
    </row>
    <row r="183" spans="1:5" x14ac:dyDescent="0.35">
      <c r="A183" t="s">
        <v>568</v>
      </c>
      <c r="B183" s="1">
        <v>43523</v>
      </c>
      <c r="C183">
        <v>31.882999999999999</v>
      </c>
      <c r="D183">
        <v>5.57</v>
      </c>
      <c r="E183">
        <v>26.312999999999999</v>
      </c>
    </row>
    <row r="184" spans="1:5" x14ac:dyDescent="0.35">
      <c r="A184" t="s">
        <v>568</v>
      </c>
      <c r="B184" s="1">
        <v>43539</v>
      </c>
      <c r="C184">
        <v>31.882999999999999</v>
      </c>
      <c r="D184">
        <v>5.72</v>
      </c>
      <c r="E184">
        <v>26.163</v>
      </c>
    </row>
    <row r="185" spans="1:5" x14ac:dyDescent="0.35">
      <c r="A185" t="s">
        <v>568</v>
      </c>
      <c r="B185" s="1">
        <v>43560</v>
      </c>
      <c r="C185">
        <v>31.882999999999999</v>
      </c>
      <c r="D185">
        <v>5.47</v>
      </c>
      <c r="E185">
        <v>26.413</v>
      </c>
    </row>
    <row r="186" spans="1:5" x14ac:dyDescent="0.35">
      <c r="A186" t="s">
        <v>568</v>
      </c>
      <c r="B186" s="1">
        <v>43604</v>
      </c>
      <c r="C186">
        <v>31.882999999999999</v>
      </c>
      <c r="D186">
        <v>4.91</v>
      </c>
      <c r="E186">
        <v>26.972999999999999</v>
      </c>
    </row>
    <row r="187" spans="1:5" x14ac:dyDescent="0.35">
      <c r="A187" t="s">
        <v>568</v>
      </c>
      <c r="B187" s="1">
        <v>43676</v>
      </c>
      <c r="C187">
        <v>31.882999999999999</v>
      </c>
      <c r="D187">
        <v>4.62</v>
      </c>
      <c r="E187">
        <v>27.263000000000002</v>
      </c>
    </row>
    <row r="188" spans="1:5" x14ac:dyDescent="0.35">
      <c r="A188" t="s">
        <v>568</v>
      </c>
      <c r="B188" s="1">
        <v>43697</v>
      </c>
      <c r="C188">
        <v>31.882999999999999</v>
      </c>
      <c r="D188">
        <v>4.58</v>
      </c>
      <c r="E188">
        <v>27.303000000000001</v>
      </c>
    </row>
    <row r="189" spans="1:5" x14ac:dyDescent="0.35">
      <c r="A189" t="s">
        <v>568</v>
      </c>
      <c r="B189" s="1">
        <v>43726</v>
      </c>
      <c r="C189">
        <v>31.882999999999999</v>
      </c>
      <c r="D189">
        <v>4.83</v>
      </c>
      <c r="E189">
        <v>27.053000000000001</v>
      </c>
    </row>
    <row r="190" spans="1:5" x14ac:dyDescent="0.35">
      <c r="A190" t="s">
        <v>568</v>
      </c>
      <c r="B190" s="1">
        <v>43767</v>
      </c>
      <c r="C190">
        <v>31.882999999999999</v>
      </c>
      <c r="D190">
        <v>5.17</v>
      </c>
      <c r="E190">
        <v>26.713000000000001</v>
      </c>
    </row>
    <row r="191" spans="1:5" x14ac:dyDescent="0.35">
      <c r="A191" t="s">
        <v>568</v>
      </c>
      <c r="B191" s="1">
        <v>43795</v>
      </c>
      <c r="C191">
        <v>31.882999999999999</v>
      </c>
      <c r="D191">
        <v>4.7300000000000004</v>
      </c>
      <c r="E191">
        <v>27.152999999999999</v>
      </c>
    </row>
    <row r="192" spans="1:5" x14ac:dyDescent="0.35">
      <c r="A192" t="s">
        <v>568</v>
      </c>
      <c r="B192" s="1">
        <v>43818</v>
      </c>
      <c r="C192">
        <v>31.882999999999999</v>
      </c>
      <c r="D192">
        <v>4.93</v>
      </c>
      <c r="E192">
        <v>26.952999999999999</v>
      </c>
    </row>
    <row r="193" spans="1:5" x14ac:dyDescent="0.35">
      <c r="A193" t="s">
        <v>558</v>
      </c>
      <c r="B193" s="4">
        <v>39836</v>
      </c>
      <c r="C193">
        <v>35.414999999999999</v>
      </c>
      <c r="D193">
        <v>1.45</v>
      </c>
      <c r="E193">
        <v>33.965000000000003</v>
      </c>
    </row>
    <row r="194" spans="1:5" x14ac:dyDescent="0.35">
      <c r="A194" t="s">
        <v>558</v>
      </c>
      <c r="B194" s="4">
        <v>39870</v>
      </c>
      <c r="C194">
        <v>35.414999999999999</v>
      </c>
      <c r="D194">
        <v>1.7</v>
      </c>
      <c r="E194">
        <v>33.715000000000003</v>
      </c>
    </row>
    <row r="195" spans="1:5" x14ac:dyDescent="0.35">
      <c r="A195" t="s">
        <v>558</v>
      </c>
      <c r="B195" s="4">
        <v>39890</v>
      </c>
      <c r="C195">
        <v>35.414999999999999</v>
      </c>
      <c r="D195">
        <v>1.7</v>
      </c>
      <c r="E195">
        <v>33.715000000000003</v>
      </c>
    </row>
    <row r="196" spans="1:5" x14ac:dyDescent="0.35">
      <c r="A196" t="s">
        <v>558</v>
      </c>
      <c r="B196" s="4">
        <v>39932</v>
      </c>
      <c r="C196">
        <v>35.414999999999999</v>
      </c>
      <c r="D196">
        <v>1.4</v>
      </c>
      <c r="E196">
        <v>34.015000000000001</v>
      </c>
    </row>
    <row r="197" spans="1:5" x14ac:dyDescent="0.35">
      <c r="A197" t="s">
        <v>558</v>
      </c>
      <c r="B197" s="4">
        <v>39960</v>
      </c>
      <c r="C197">
        <v>35.414999999999999</v>
      </c>
      <c r="D197">
        <v>1.4</v>
      </c>
      <c r="E197">
        <v>34.015000000000001</v>
      </c>
    </row>
    <row r="198" spans="1:5" x14ac:dyDescent="0.35">
      <c r="A198" t="s">
        <v>558</v>
      </c>
      <c r="B198" s="4">
        <v>39981</v>
      </c>
      <c r="C198">
        <v>35.414999999999999</v>
      </c>
      <c r="D198">
        <v>1.3</v>
      </c>
      <c r="E198">
        <v>34.115000000000002</v>
      </c>
    </row>
    <row r="199" spans="1:5" x14ac:dyDescent="0.35">
      <c r="A199" t="s">
        <v>558</v>
      </c>
      <c r="B199" s="4">
        <v>40022</v>
      </c>
      <c r="C199">
        <v>35.414999999999999</v>
      </c>
      <c r="D199">
        <v>1.4</v>
      </c>
      <c r="E199">
        <v>34.015000000000001</v>
      </c>
    </row>
    <row r="200" spans="1:5" x14ac:dyDescent="0.35">
      <c r="A200" t="s">
        <v>558</v>
      </c>
      <c r="B200" s="4">
        <v>40042</v>
      </c>
      <c r="C200">
        <v>35.414999999999999</v>
      </c>
      <c r="D200">
        <v>1.4</v>
      </c>
      <c r="E200">
        <v>34.015000000000001</v>
      </c>
    </row>
    <row r="201" spans="1:5" x14ac:dyDescent="0.35">
      <c r="A201" t="s">
        <v>558</v>
      </c>
      <c r="B201" s="4">
        <v>40085</v>
      </c>
      <c r="C201">
        <v>35.414999999999999</v>
      </c>
      <c r="D201">
        <v>1.52</v>
      </c>
      <c r="E201">
        <v>33.895000000000003</v>
      </c>
    </row>
    <row r="202" spans="1:5" x14ac:dyDescent="0.35">
      <c r="A202" t="s">
        <v>558</v>
      </c>
      <c r="B202" s="4">
        <v>40115</v>
      </c>
      <c r="C202">
        <v>35.414999999999999</v>
      </c>
      <c r="D202">
        <v>1.55</v>
      </c>
      <c r="E202">
        <v>33.865000000000002</v>
      </c>
    </row>
    <row r="203" spans="1:5" x14ac:dyDescent="0.35">
      <c r="A203" t="s">
        <v>558</v>
      </c>
      <c r="B203" s="4">
        <v>40134</v>
      </c>
      <c r="C203">
        <v>35.414999999999999</v>
      </c>
      <c r="D203">
        <v>1.6</v>
      </c>
      <c r="E203">
        <v>33.814999999999998</v>
      </c>
    </row>
    <row r="204" spans="1:5" x14ac:dyDescent="0.35">
      <c r="A204" t="s">
        <v>558</v>
      </c>
      <c r="B204" s="4">
        <v>40162</v>
      </c>
      <c r="C204">
        <v>35.414999999999999</v>
      </c>
      <c r="D204">
        <v>1.61</v>
      </c>
      <c r="E204">
        <v>33.805</v>
      </c>
    </row>
    <row r="205" spans="1:5" x14ac:dyDescent="0.35">
      <c r="A205" t="s">
        <v>558</v>
      </c>
      <c r="B205" s="4">
        <v>40206</v>
      </c>
      <c r="C205">
        <v>35.414999999999999</v>
      </c>
      <c r="D205">
        <v>1.63</v>
      </c>
      <c r="E205">
        <v>33.784999999999997</v>
      </c>
    </row>
    <row r="206" spans="1:5" x14ac:dyDescent="0.35">
      <c r="A206" t="s">
        <v>558</v>
      </c>
      <c r="B206" s="4">
        <v>40224</v>
      </c>
      <c r="C206">
        <v>35.414999999999999</v>
      </c>
      <c r="D206">
        <v>1.65</v>
      </c>
      <c r="E206">
        <v>33.765000000000001</v>
      </c>
    </row>
    <row r="207" spans="1:5" x14ac:dyDescent="0.35">
      <c r="A207" t="s">
        <v>558</v>
      </c>
      <c r="B207" s="4">
        <v>40239</v>
      </c>
      <c r="C207">
        <v>35.414999999999999</v>
      </c>
      <c r="D207">
        <v>1.65</v>
      </c>
      <c r="E207">
        <v>33.765000000000001</v>
      </c>
    </row>
    <row r="208" spans="1:5" x14ac:dyDescent="0.35">
      <c r="A208" t="s">
        <v>558</v>
      </c>
      <c r="B208" s="4">
        <v>40297</v>
      </c>
      <c r="C208">
        <v>35.414999999999999</v>
      </c>
      <c r="D208">
        <v>1.7</v>
      </c>
      <c r="E208">
        <v>33.715000000000003</v>
      </c>
    </row>
    <row r="209" spans="1:5" x14ac:dyDescent="0.35">
      <c r="A209" t="s">
        <v>558</v>
      </c>
      <c r="B209" s="4">
        <v>40322</v>
      </c>
      <c r="C209">
        <v>35.414999999999999</v>
      </c>
      <c r="D209">
        <v>1.31</v>
      </c>
      <c r="E209">
        <v>34.104999999999997</v>
      </c>
    </row>
    <row r="210" spans="1:5" x14ac:dyDescent="0.35">
      <c r="A210" t="s">
        <v>558</v>
      </c>
      <c r="B210" s="4">
        <v>40344</v>
      </c>
      <c r="C210">
        <v>35.414999999999999</v>
      </c>
      <c r="D210">
        <v>1.65</v>
      </c>
      <c r="E210">
        <v>33.765000000000001</v>
      </c>
    </row>
    <row r="211" spans="1:5" x14ac:dyDescent="0.35">
      <c r="A211" t="s">
        <v>558</v>
      </c>
      <c r="B211" s="4">
        <v>40378</v>
      </c>
      <c r="C211">
        <v>35.414999999999999</v>
      </c>
      <c r="D211">
        <v>1.22</v>
      </c>
      <c r="E211">
        <v>34.195</v>
      </c>
    </row>
    <row r="212" spans="1:5" x14ac:dyDescent="0.35">
      <c r="A212" t="s">
        <v>558</v>
      </c>
      <c r="B212" s="4">
        <v>40421</v>
      </c>
      <c r="C212">
        <v>35.414999999999999</v>
      </c>
      <c r="D212">
        <v>1.68</v>
      </c>
      <c r="E212">
        <v>33.734999999999999</v>
      </c>
    </row>
    <row r="213" spans="1:5" x14ac:dyDescent="0.35">
      <c r="A213" t="s">
        <v>558</v>
      </c>
      <c r="B213" s="4">
        <v>40436</v>
      </c>
      <c r="C213">
        <v>35.414999999999999</v>
      </c>
      <c r="D213">
        <v>1.69</v>
      </c>
      <c r="E213">
        <v>33.725000000000001</v>
      </c>
    </row>
    <row r="214" spans="1:5" x14ac:dyDescent="0.35">
      <c r="A214" t="s">
        <v>558</v>
      </c>
      <c r="B214" s="4">
        <v>40466</v>
      </c>
      <c r="C214">
        <v>35.414999999999999</v>
      </c>
      <c r="D214">
        <v>1.5</v>
      </c>
      <c r="E214">
        <v>33.914999999999999</v>
      </c>
    </row>
    <row r="215" spans="1:5" x14ac:dyDescent="0.35">
      <c r="A215" t="s">
        <v>558</v>
      </c>
      <c r="B215" s="4">
        <v>40499</v>
      </c>
      <c r="C215">
        <v>35.414999999999999</v>
      </c>
      <c r="D215">
        <v>1.2</v>
      </c>
      <c r="E215">
        <v>34.215000000000003</v>
      </c>
    </row>
    <row r="216" spans="1:5" x14ac:dyDescent="0.35">
      <c r="A216" t="s">
        <v>558</v>
      </c>
      <c r="B216" s="4">
        <v>40539</v>
      </c>
      <c r="C216">
        <v>35.414999999999999</v>
      </c>
      <c r="D216">
        <v>1.63</v>
      </c>
      <c r="E216">
        <v>33.784999999999997</v>
      </c>
    </row>
    <row r="217" spans="1:5" x14ac:dyDescent="0.35">
      <c r="A217" t="s">
        <v>558</v>
      </c>
      <c r="B217" s="1">
        <v>40583</v>
      </c>
      <c r="C217">
        <v>35.414999999999999</v>
      </c>
      <c r="D217">
        <v>1.45</v>
      </c>
      <c r="E217">
        <v>33.965000000000003</v>
      </c>
    </row>
    <row r="218" spans="1:5" x14ac:dyDescent="0.35">
      <c r="A218" t="s">
        <v>558</v>
      </c>
      <c r="B218" s="1">
        <v>40618</v>
      </c>
      <c r="C218">
        <v>35.414999999999999</v>
      </c>
      <c r="D218">
        <v>1.26</v>
      </c>
      <c r="E218">
        <v>34.155000000000001</v>
      </c>
    </row>
    <row r="219" spans="1:5" x14ac:dyDescent="0.35">
      <c r="A219" t="s">
        <v>558</v>
      </c>
      <c r="B219" s="1">
        <v>40639</v>
      </c>
      <c r="C219">
        <v>35.414999999999999</v>
      </c>
      <c r="D219">
        <v>1.1499999999999999</v>
      </c>
      <c r="E219">
        <v>34.265000000000001</v>
      </c>
    </row>
    <row r="220" spans="1:5" x14ac:dyDescent="0.35">
      <c r="A220" t="s">
        <v>558</v>
      </c>
      <c r="B220" s="1">
        <v>40688</v>
      </c>
      <c r="C220">
        <v>35.414999999999999</v>
      </c>
      <c r="D220">
        <v>1.1499999999999999</v>
      </c>
      <c r="E220">
        <v>34.265000000000001</v>
      </c>
    </row>
    <row r="221" spans="1:5" x14ac:dyDescent="0.35">
      <c r="A221" t="s">
        <v>558</v>
      </c>
      <c r="B221" s="1">
        <v>40715</v>
      </c>
      <c r="C221">
        <v>35.414999999999999</v>
      </c>
      <c r="D221">
        <v>1.18</v>
      </c>
      <c r="E221">
        <v>34.234999999999999</v>
      </c>
    </row>
    <row r="222" spans="1:5" x14ac:dyDescent="0.35">
      <c r="A222" t="s">
        <v>558</v>
      </c>
      <c r="B222" s="1">
        <v>40742</v>
      </c>
      <c r="C222">
        <v>35.414999999999999</v>
      </c>
      <c r="D222">
        <v>1.21</v>
      </c>
      <c r="E222">
        <v>34.204999999999998</v>
      </c>
    </row>
    <row r="223" spans="1:5" x14ac:dyDescent="0.35">
      <c r="A223" t="s">
        <v>558</v>
      </c>
      <c r="B223" s="1">
        <v>40757</v>
      </c>
      <c r="C223">
        <v>35.414999999999999</v>
      </c>
      <c r="D223">
        <v>1.1499999999999999</v>
      </c>
      <c r="E223">
        <v>34.265000000000001</v>
      </c>
    </row>
    <row r="224" spans="1:5" x14ac:dyDescent="0.35">
      <c r="A224" t="s">
        <v>558</v>
      </c>
      <c r="B224" s="1">
        <v>40792</v>
      </c>
      <c r="C224">
        <v>35.414999999999999</v>
      </c>
      <c r="D224">
        <v>1.1499999999999999</v>
      </c>
      <c r="E224">
        <v>34.265000000000001</v>
      </c>
    </row>
    <row r="225" spans="1:5" x14ac:dyDescent="0.35">
      <c r="A225" t="s">
        <v>558</v>
      </c>
      <c r="B225" s="1">
        <v>40828</v>
      </c>
      <c r="C225">
        <v>35.414999999999999</v>
      </c>
      <c r="D225">
        <v>1.2</v>
      </c>
      <c r="E225">
        <v>34.215000000000003</v>
      </c>
    </row>
    <row r="226" spans="1:5" x14ac:dyDescent="0.35">
      <c r="A226" t="s">
        <v>558</v>
      </c>
      <c r="B226" s="1">
        <v>40863</v>
      </c>
      <c r="C226">
        <v>35.414999999999999</v>
      </c>
      <c r="D226">
        <v>1.4</v>
      </c>
      <c r="E226">
        <v>34.015000000000001</v>
      </c>
    </row>
    <row r="227" spans="1:5" x14ac:dyDescent="0.35">
      <c r="A227" t="s">
        <v>558</v>
      </c>
      <c r="B227" s="1">
        <v>40890</v>
      </c>
      <c r="C227">
        <v>35.414999999999999</v>
      </c>
      <c r="D227">
        <v>1.1599999999999999</v>
      </c>
      <c r="E227">
        <v>34.255000000000003</v>
      </c>
    </row>
    <row r="228" spans="1:5" x14ac:dyDescent="0.35">
      <c r="A228" t="s">
        <v>558</v>
      </c>
      <c r="B228" s="1">
        <v>40933</v>
      </c>
      <c r="C228">
        <v>35.414999999999999</v>
      </c>
      <c r="D228">
        <v>1.1000000000000001</v>
      </c>
      <c r="E228">
        <v>34.314999999999998</v>
      </c>
    </row>
    <row r="229" spans="1:5" x14ac:dyDescent="0.35">
      <c r="A229" t="s">
        <v>558</v>
      </c>
      <c r="B229" s="1">
        <v>40940</v>
      </c>
      <c r="C229">
        <v>35.414999999999999</v>
      </c>
      <c r="D229">
        <v>1.43</v>
      </c>
      <c r="E229">
        <v>33.984999999999999</v>
      </c>
    </row>
    <row r="230" spans="1:5" x14ac:dyDescent="0.35">
      <c r="A230" t="s">
        <v>558</v>
      </c>
      <c r="B230" s="1">
        <v>40984</v>
      </c>
      <c r="C230">
        <v>35.414999999999999</v>
      </c>
      <c r="D230">
        <v>1.41</v>
      </c>
      <c r="E230">
        <v>34.005000000000003</v>
      </c>
    </row>
    <row r="231" spans="1:5" x14ac:dyDescent="0.35">
      <c r="A231" t="s">
        <v>558</v>
      </c>
      <c r="B231" s="1">
        <v>41025</v>
      </c>
      <c r="C231">
        <v>35.414999999999999</v>
      </c>
      <c r="D231">
        <v>1.48</v>
      </c>
      <c r="E231">
        <v>33.935000000000002</v>
      </c>
    </row>
    <row r="232" spans="1:5" x14ac:dyDescent="0.35">
      <c r="A232" t="s">
        <v>558</v>
      </c>
      <c r="B232" s="1">
        <v>41044</v>
      </c>
      <c r="C232">
        <v>35.414999999999999</v>
      </c>
      <c r="D232">
        <v>1.38</v>
      </c>
      <c r="E232">
        <v>34.034999999999997</v>
      </c>
    </row>
    <row r="233" spans="1:5" x14ac:dyDescent="0.35">
      <c r="A233" t="s">
        <v>558</v>
      </c>
      <c r="B233" s="1">
        <v>41081</v>
      </c>
      <c r="C233">
        <v>35.414999999999999</v>
      </c>
      <c r="D233">
        <v>1.4</v>
      </c>
      <c r="E233">
        <v>34.015000000000001</v>
      </c>
    </row>
    <row r="234" spans="1:5" x14ac:dyDescent="0.35">
      <c r="A234" t="s">
        <v>558</v>
      </c>
      <c r="B234" s="1">
        <v>41108</v>
      </c>
      <c r="C234">
        <v>35.414999999999999</v>
      </c>
      <c r="D234">
        <v>1.1399999999999999</v>
      </c>
      <c r="E234">
        <v>34.274999999999999</v>
      </c>
    </row>
    <row r="235" spans="1:5" x14ac:dyDescent="0.35">
      <c r="A235" t="s">
        <v>558</v>
      </c>
      <c r="B235" s="1">
        <v>41143</v>
      </c>
      <c r="C235">
        <v>35.414999999999999</v>
      </c>
      <c r="D235">
        <v>1.28</v>
      </c>
      <c r="E235">
        <v>34.134999999999998</v>
      </c>
    </row>
    <row r="236" spans="1:5" x14ac:dyDescent="0.35">
      <c r="A236" t="s">
        <v>558</v>
      </c>
      <c r="B236" s="1">
        <v>41166</v>
      </c>
      <c r="C236">
        <v>35.414999999999999</v>
      </c>
      <c r="D236">
        <v>1.2</v>
      </c>
      <c r="E236">
        <v>34.215000000000003</v>
      </c>
    </row>
    <row r="237" spans="1:5" x14ac:dyDescent="0.35">
      <c r="A237" t="s">
        <v>558</v>
      </c>
      <c r="B237" s="1">
        <v>41197</v>
      </c>
      <c r="C237">
        <v>35.414999999999999</v>
      </c>
      <c r="D237">
        <v>1.08</v>
      </c>
      <c r="E237">
        <v>34.335000000000001</v>
      </c>
    </row>
    <row r="238" spans="1:5" x14ac:dyDescent="0.35">
      <c r="A238" t="s">
        <v>558</v>
      </c>
      <c r="B238" s="1">
        <v>41228</v>
      </c>
      <c r="C238">
        <v>35.414999999999999</v>
      </c>
      <c r="D238">
        <v>1.1100000000000001</v>
      </c>
      <c r="E238">
        <v>34.305</v>
      </c>
    </row>
    <row r="239" spans="1:5" x14ac:dyDescent="0.35">
      <c r="A239" t="s">
        <v>558</v>
      </c>
      <c r="B239" s="1">
        <v>41253</v>
      </c>
      <c r="C239">
        <v>35.414999999999999</v>
      </c>
      <c r="D239">
        <v>1.35</v>
      </c>
      <c r="E239">
        <v>34.064999999999998</v>
      </c>
    </row>
    <row r="240" spans="1:5" x14ac:dyDescent="0.35">
      <c r="A240" t="s">
        <v>558</v>
      </c>
      <c r="B240" s="1">
        <v>41295</v>
      </c>
      <c r="C240">
        <v>35.414999999999999</v>
      </c>
      <c r="D240">
        <v>1.18</v>
      </c>
      <c r="E240">
        <v>34.234999999999999</v>
      </c>
    </row>
    <row r="241" spans="1:5" x14ac:dyDescent="0.35">
      <c r="A241" t="s">
        <v>558</v>
      </c>
      <c r="B241" s="1">
        <v>41320</v>
      </c>
      <c r="C241">
        <v>35.414999999999999</v>
      </c>
      <c r="D241">
        <v>1.1100000000000001</v>
      </c>
      <c r="E241">
        <v>34.305</v>
      </c>
    </row>
    <row r="242" spans="1:5" x14ac:dyDescent="0.35">
      <c r="A242" t="s">
        <v>558</v>
      </c>
      <c r="B242" s="1">
        <v>41360</v>
      </c>
      <c r="C242">
        <v>35.414999999999999</v>
      </c>
      <c r="D242">
        <v>1.06</v>
      </c>
      <c r="E242">
        <v>34.354999999999997</v>
      </c>
    </row>
    <row r="243" spans="1:5" x14ac:dyDescent="0.35">
      <c r="A243" t="s">
        <v>558</v>
      </c>
      <c r="B243" s="1">
        <v>41378</v>
      </c>
      <c r="C243">
        <v>35.414999999999999</v>
      </c>
      <c r="D243">
        <v>1.02</v>
      </c>
      <c r="E243">
        <v>34.395000000000003</v>
      </c>
    </row>
    <row r="244" spans="1:5" x14ac:dyDescent="0.35">
      <c r="A244" t="s">
        <v>558</v>
      </c>
      <c r="B244" s="1">
        <v>41417</v>
      </c>
      <c r="C244">
        <v>35.414999999999999</v>
      </c>
      <c r="D244">
        <v>1.27</v>
      </c>
      <c r="E244">
        <v>34.145000000000003</v>
      </c>
    </row>
    <row r="245" spans="1:5" x14ac:dyDescent="0.35">
      <c r="A245" t="s">
        <v>558</v>
      </c>
      <c r="B245" s="1">
        <v>41443</v>
      </c>
      <c r="C245">
        <v>35.414999999999999</v>
      </c>
      <c r="D245">
        <v>1.1499999999999999</v>
      </c>
      <c r="E245">
        <v>34.265000000000001</v>
      </c>
    </row>
    <row r="246" spans="1:5" x14ac:dyDescent="0.35">
      <c r="A246" t="s">
        <v>558</v>
      </c>
      <c r="B246" s="1">
        <v>41463</v>
      </c>
      <c r="C246">
        <v>35.414999999999999</v>
      </c>
      <c r="D246">
        <v>1.1200000000000001</v>
      </c>
      <c r="E246">
        <v>34.295000000000002</v>
      </c>
    </row>
    <row r="247" spans="1:5" x14ac:dyDescent="0.35">
      <c r="A247" t="s">
        <v>558</v>
      </c>
      <c r="B247" s="1">
        <v>41487</v>
      </c>
      <c r="C247">
        <v>35.414999999999999</v>
      </c>
      <c r="D247">
        <v>1.18</v>
      </c>
      <c r="E247">
        <v>34.234999999999999</v>
      </c>
    </row>
    <row r="248" spans="1:5" x14ac:dyDescent="0.35">
      <c r="A248" t="s">
        <v>558</v>
      </c>
      <c r="B248" s="1">
        <v>41534</v>
      </c>
      <c r="C248">
        <v>35.414999999999999</v>
      </c>
      <c r="D248">
        <v>1.21</v>
      </c>
      <c r="E248">
        <v>34.204999999999998</v>
      </c>
    </row>
    <row r="249" spans="1:5" x14ac:dyDescent="0.35">
      <c r="A249" t="s">
        <v>558</v>
      </c>
      <c r="B249" s="1">
        <v>41562</v>
      </c>
      <c r="C249">
        <v>35.414999999999999</v>
      </c>
      <c r="D249">
        <v>1.2</v>
      </c>
      <c r="E249">
        <v>34.215000000000003</v>
      </c>
    </row>
    <row r="250" spans="1:5" x14ac:dyDescent="0.35">
      <c r="A250" t="s">
        <v>558</v>
      </c>
      <c r="B250" s="1">
        <v>41605</v>
      </c>
      <c r="C250">
        <v>35.414999999999999</v>
      </c>
      <c r="D250">
        <v>1.1200000000000001</v>
      </c>
      <c r="E250">
        <v>34.295000000000002</v>
      </c>
    </row>
    <row r="251" spans="1:5" x14ac:dyDescent="0.35">
      <c r="A251" t="s">
        <v>558</v>
      </c>
      <c r="B251" s="1">
        <v>41617</v>
      </c>
      <c r="C251">
        <v>35.414999999999999</v>
      </c>
      <c r="D251">
        <v>1.31</v>
      </c>
      <c r="E251">
        <v>34.104999999999997</v>
      </c>
    </row>
    <row r="252" spans="1:5" x14ac:dyDescent="0.35">
      <c r="A252" t="s">
        <v>558</v>
      </c>
      <c r="B252" s="1">
        <v>41654</v>
      </c>
      <c r="C252">
        <v>35.414999999999999</v>
      </c>
      <c r="D252">
        <v>1.25</v>
      </c>
      <c r="E252">
        <v>34.164999999999999</v>
      </c>
    </row>
    <row r="253" spans="1:5" x14ac:dyDescent="0.35">
      <c r="A253" t="s">
        <v>558</v>
      </c>
      <c r="B253" s="1">
        <v>41682</v>
      </c>
      <c r="C253">
        <v>35.414999999999999</v>
      </c>
      <c r="D253">
        <v>1.1399999999999999</v>
      </c>
      <c r="E253">
        <v>34.274999999999999</v>
      </c>
    </row>
    <row r="254" spans="1:5" x14ac:dyDescent="0.35">
      <c r="A254" t="s">
        <v>558</v>
      </c>
      <c r="B254" s="1">
        <v>41708</v>
      </c>
      <c r="C254">
        <v>35.414999999999999</v>
      </c>
      <c r="D254">
        <v>1.18</v>
      </c>
      <c r="E254">
        <v>34.234999999999999</v>
      </c>
    </row>
    <row r="255" spans="1:5" x14ac:dyDescent="0.35">
      <c r="A255" t="s">
        <v>558</v>
      </c>
      <c r="B255" s="1">
        <v>41759</v>
      </c>
      <c r="C255">
        <v>35.414999999999999</v>
      </c>
      <c r="D255">
        <v>1.1599999999999999</v>
      </c>
      <c r="E255">
        <v>34.255000000000003</v>
      </c>
    </row>
    <row r="256" spans="1:5" x14ac:dyDescent="0.35">
      <c r="A256" t="s">
        <v>558</v>
      </c>
      <c r="B256" s="1">
        <v>41782</v>
      </c>
      <c r="C256">
        <v>35.414999999999999</v>
      </c>
      <c r="D256">
        <v>1.74</v>
      </c>
      <c r="E256">
        <v>33.674999999999997</v>
      </c>
    </row>
    <row r="257" spans="1:5" x14ac:dyDescent="0.35">
      <c r="A257" t="s">
        <v>558</v>
      </c>
      <c r="B257" s="1">
        <v>41806</v>
      </c>
      <c r="C257">
        <v>35.414999999999999</v>
      </c>
      <c r="D257">
        <v>1.21</v>
      </c>
      <c r="E257">
        <v>34.204999999999998</v>
      </c>
    </row>
    <row r="258" spans="1:5" x14ac:dyDescent="0.35">
      <c r="A258" t="s">
        <v>558</v>
      </c>
      <c r="B258" s="1">
        <v>41850</v>
      </c>
      <c r="C258">
        <v>35.414999999999999</v>
      </c>
      <c r="D258">
        <v>1.31</v>
      </c>
      <c r="E258">
        <v>34.104999999999997</v>
      </c>
    </row>
    <row r="259" spans="1:5" x14ac:dyDescent="0.35">
      <c r="A259" t="s">
        <v>558</v>
      </c>
      <c r="B259" s="1">
        <v>41873</v>
      </c>
      <c r="C259">
        <v>35.414999999999999</v>
      </c>
      <c r="D259">
        <v>1.32</v>
      </c>
      <c r="E259">
        <v>34.094999999999999</v>
      </c>
    </row>
    <row r="260" spans="1:5" x14ac:dyDescent="0.35">
      <c r="A260" t="s">
        <v>558</v>
      </c>
      <c r="B260" s="1">
        <v>41906</v>
      </c>
      <c r="C260">
        <v>35.414999999999999</v>
      </c>
      <c r="D260">
        <v>1.35</v>
      </c>
      <c r="E260">
        <v>34.064999999999998</v>
      </c>
    </row>
    <row r="261" spans="1:5" x14ac:dyDescent="0.35">
      <c r="A261" t="s">
        <v>558</v>
      </c>
      <c r="B261" s="1">
        <v>41934</v>
      </c>
      <c r="C261">
        <v>35.414999999999999</v>
      </c>
      <c r="D261">
        <v>1.4</v>
      </c>
      <c r="E261">
        <v>34.015000000000001</v>
      </c>
    </row>
    <row r="262" spans="1:5" x14ac:dyDescent="0.35">
      <c r="A262" t="s">
        <v>558</v>
      </c>
      <c r="B262" s="1">
        <v>41962</v>
      </c>
      <c r="C262">
        <v>35.414999999999999</v>
      </c>
      <c r="D262">
        <v>1.28</v>
      </c>
      <c r="E262">
        <v>34.134999999999998</v>
      </c>
    </row>
    <row r="263" spans="1:5" x14ac:dyDescent="0.35">
      <c r="A263" t="s">
        <v>558</v>
      </c>
      <c r="B263" s="1">
        <v>41991</v>
      </c>
      <c r="C263">
        <v>35.414999999999999</v>
      </c>
      <c r="D263">
        <v>1.35</v>
      </c>
      <c r="E263">
        <v>34.064999999999998</v>
      </c>
    </row>
    <row r="264" spans="1:5" x14ac:dyDescent="0.35">
      <c r="A264" t="s">
        <v>558</v>
      </c>
      <c r="B264" s="1">
        <v>42032</v>
      </c>
      <c r="C264">
        <v>35.414999999999999</v>
      </c>
      <c r="D264">
        <v>1.5</v>
      </c>
      <c r="E264">
        <v>33.914999999999999</v>
      </c>
    </row>
    <row r="265" spans="1:5" x14ac:dyDescent="0.35">
      <c r="A265" t="s">
        <v>558</v>
      </c>
      <c r="B265" s="1">
        <v>42054</v>
      </c>
      <c r="C265">
        <v>35.414999999999999</v>
      </c>
      <c r="D265">
        <v>1.5</v>
      </c>
      <c r="E265">
        <v>33.914999999999999</v>
      </c>
    </row>
    <row r="266" spans="1:5" x14ac:dyDescent="0.35">
      <c r="A266" t="s">
        <v>558</v>
      </c>
      <c r="B266" s="1">
        <v>42074</v>
      </c>
      <c r="C266">
        <v>35.414999999999999</v>
      </c>
      <c r="D266">
        <v>1.56</v>
      </c>
      <c r="E266">
        <v>33.854999999999997</v>
      </c>
    </row>
    <row r="267" spans="1:5" x14ac:dyDescent="0.35">
      <c r="A267" t="s">
        <v>558</v>
      </c>
      <c r="B267" s="1">
        <v>42116</v>
      </c>
      <c r="C267">
        <v>35.414999999999999</v>
      </c>
      <c r="D267">
        <v>1.49</v>
      </c>
      <c r="E267">
        <v>33.924999999999997</v>
      </c>
    </row>
    <row r="268" spans="1:5" x14ac:dyDescent="0.35">
      <c r="A268" t="s">
        <v>558</v>
      </c>
      <c r="B268" s="1">
        <v>42149</v>
      </c>
      <c r="C268">
        <v>35.414999999999999</v>
      </c>
      <c r="D268">
        <v>1.3</v>
      </c>
      <c r="E268">
        <v>34.115000000000002</v>
      </c>
    </row>
    <row r="269" spans="1:5" x14ac:dyDescent="0.35">
      <c r="A269" t="s">
        <v>558</v>
      </c>
      <c r="B269" s="1">
        <v>42180</v>
      </c>
      <c r="C269">
        <v>35.414999999999999</v>
      </c>
      <c r="D269">
        <v>1.27</v>
      </c>
      <c r="E269">
        <v>34.145000000000003</v>
      </c>
    </row>
    <row r="270" spans="1:5" x14ac:dyDescent="0.35">
      <c r="A270" t="s">
        <v>558</v>
      </c>
      <c r="B270" s="1">
        <v>42206</v>
      </c>
      <c r="C270">
        <v>35.414999999999999</v>
      </c>
      <c r="D270">
        <v>1.66</v>
      </c>
      <c r="E270">
        <v>33.755000000000003</v>
      </c>
    </row>
    <row r="271" spans="1:5" x14ac:dyDescent="0.35">
      <c r="A271" t="s">
        <v>558</v>
      </c>
      <c r="B271" s="1">
        <v>42241</v>
      </c>
      <c r="C271">
        <v>35.414999999999999</v>
      </c>
      <c r="D271">
        <v>1.31</v>
      </c>
      <c r="E271">
        <v>34.104999999999997</v>
      </c>
    </row>
    <row r="272" spans="1:5" x14ac:dyDescent="0.35">
      <c r="A272" t="s">
        <v>558</v>
      </c>
      <c r="B272" s="1">
        <v>42277</v>
      </c>
      <c r="C272">
        <v>35.414999999999999</v>
      </c>
      <c r="D272">
        <v>1.41</v>
      </c>
      <c r="E272">
        <v>34.005000000000003</v>
      </c>
    </row>
    <row r="273" spans="1:5" x14ac:dyDescent="0.35">
      <c r="A273" t="s">
        <v>558</v>
      </c>
      <c r="B273" s="1">
        <v>42303</v>
      </c>
      <c r="C273">
        <v>35.414999999999999</v>
      </c>
      <c r="D273">
        <v>1.43</v>
      </c>
      <c r="E273">
        <v>33.984999999999999</v>
      </c>
    </row>
    <row r="274" spans="1:5" x14ac:dyDescent="0.35">
      <c r="A274" t="s">
        <v>558</v>
      </c>
      <c r="B274" s="1">
        <v>42324</v>
      </c>
      <c r="C274">
        <v>35.414999999999999</v>
      </c>
      <c r="D274">
        <v>1.38</v>
      </c>
      <c r="E274">
        <v>34.034999999999997</v>
      </c>
    </row>
    <row r="275" spans="1:5" x14ac:dyDescent="0.35">
      <c r="A275" t="s">
        <v>558</v>
      </c>
      <c r="B275" s="1">
        <v>42354</v>
      </c>
      <c r="C275">
        <v>35.414999999999999</v>
      </c>
      <c r="D275">
        <v>1.34</v>
      </c>
      <c r="E275">
        <v>34.075000000000003</v>
      </c>
    </row>
    <row r="276" spans="1:5" x14ac:dyDescent="0.35">
      <c r="A276" t="s">
        <v>558</v>
      </c>
      <c r="B276" s="1">
        <v>42398</v>
      </c>
      <c r="C276">
        <v>35.414999999999999</v>
      </c>
      <c r="D276">
        <v>1.66</v>
      </c>
      <c r="E276">
        <v>33.755000000000003</v>
      </c>
    </row>
    <row r="277" spans="1:5" x14ac:dyDescent="0.35">
      <c r="A277" t="s">
        <v>558</v>
      </c>
      <c r="B277" s="1">
        <v>42425</v>
      </c>
      <c r="C277">
        <v>35.414999999999999</v>
      </c>
      <c r="D277">
        <v>1.55</v>
      </c>
      <c r="E277">
        <v>33.865000000000002</v>
      </c>
    </row>
    <row r="278" spans="1:5" x14ac:dyDescent="0.35">
      <c r="A278" t="s">
        <v>558</v>
      </c>
      <c r="B278" s="1">
        <v>42451</v>
      </c>
      <c r="C278">
        <v>35.414999999999999</v>
      </c>
      <c r="D278">
        <v>1.83</v>
      </c>
      <c r="E278">
        <v>33.585000000000001</v>
      </c>
    </row>
    <row r="279" spans="1:5" x14ac:dyDescent="0.35">
      <c r="A279" t="s">
        <v>558</v>
      </c>
      <c r="B279" s="1">
        <v>42482</v>
      </c>
      <c r="C279">
        <v>35.414999999999999</v>
      </c>
      <c r="D279">
        <v>1.57</v>
      </c>
      <c r="E279">
        <v>33.844999999999999</v>
      </c>
    </row>
    <row r="280" spans="1:5" x14ac:dyDescent="0.35">
      <c r="A280" t="s">
        <v>558</v>
      </c>
      <c r="B280" s="1">
        <v>42543</v>
      </c>
      <c r="C280">
        <v>35.414999999999999</v>
      </c>
      <c r="D280">
        <v>1.34</v>
      </c>
      <c r="E280">
        <v>34.075000000000003</v>
      </c>
    </row>
    <row r="281" spans="1:5" x14ac:dyDescent="0.35">
      <c r="A281" t="s">
        <v>558</v>
      </c>
      <c r="B281" s="1">
        <v>42571</v>
      </c>
      <c r="C281">
        <v>35.414999999999999</v>
      </c>
      <c r="D281">
        <v>1.27</v>
      </c>
      <c r="E281">
        <v>34.145000000000003</v>
      </c>
    </row>
    <row r="282" spans="1:5" x14ac:dyDescent="0.35">
      <c r="A282" t="s">
        <v>558</v>
      </c>
      <c r="B282" s="1">
        <v>42604</v>
      </c>
      <c r="C282">
        <v>35.414999999999999</v>
      </c>
      <c r="D282">
        <v>1.3</v>
      </c>
      <c r="E282">
        <v>34.115000000000002</v>
      </c>
    </row>
    <row r="283" spans="1:5" x14ac:dyDescent="0.35">
      <c r="A283" t="s">
        <v>558</v>
      </c>
      <c r="B283" s="1">
        <v>42641</v>
      </c>
      <c r="C283">
        <v>35.414999999999999</v>
      </c>
      <c r="D283">
        <v>1.38</v>
      </c>
      <c r="E283">
        <v>34.034999999999997</v>
      </c>
    </row>
    <row r="284" spans="1:5" x14ac:dyDescent="0.35">
      <c r="A284" t="s">
        <v>558</v>
      </c>
      <c r="B284" s="1">
        <v>42669</v>
      </c>
      <c r="C284">
        <v>35.414999999999999</v>
      </c>
      <c r="D284">
        <v>1.39</v>
      </c>
      <c r="E284">
        <v>34.024999999999999</v>
      </c>
    </row>
    <row r="285" spans="1:5" x14ac:dyDescent="0.35">
      <c r="A285" t="s">
        <v>558</v>
      </c>
      <c r="B285" s="1">
        <v>42684</v>
      </c>
      <c r="C285">
        <v>35.414999999999999</v>
      </c>
      <c r="D285">
        <v>1.43</v>
      </c>
      <c r="E285">
        <v>33.984999999999999</v>
      </c>
    </row>
    <row r="286" spans="1:5" x14ac:dyDescent="0.35">
      <c r="A286" t="s">
        <v>558</v>
      </c>
      <c r="B286" s="1">
        <v>42718</v>
      </c>
      <c r="C286">
        <v>35.414999999999999</v>
      </c>
      <c r="D286">
        <v>1.5</v>
      </c>
      <c r="E286">
        <v>33.914999999999999</v>
      </c>
    </row>
    <row r="287" spans="1:5" x14ac:dyDescent="0.35">
      <c r="A287" t="s">
        <v>558</v>
      </c>
      <c r="B287" s="1">
        <v>42765</v>
      </c>
      <c r="C287">
        <v>35.414999999999999</v>
      </c>
      <c r="D287">
        <v>1.6</v>
      </c>
      <c r="E287">
        <v>33.814999999999998</v>
      </c>
    </row>
    <row r="288" spans="1:5" x14ac:dyDescent="0.35">
      <c r="A288" t="s">
        <v>558</v>
      </c>
      <c r="B288" s="1">
        <v>42786</v>
      </c>
      <c r="C288">
        <v>35.414999999999999</v>
      </c>
      <c r="D288">
        <v>1.58</v>
      </c>
      <c r="E288">
        <v>33.835000000000001</v>
      </c>
    </row>
    <row r="289" spans="1:5" x14ac:dyDescent="0.35">
      <c r="A289" t="s">
        <v>558</v>
      </c>
      <c r="B289" s="1">
        <v>42807</v>
      </c>
      <c r="C289">
        <v>35.414999999999999</v>
      </c>
      <c r="D289">
        <v>1.66</v>
      </c>
      <c r="E289">
        <v>33.755000000000003</v>
      </c>
    </row>
    <row r="290" spans="1:5" x14ac:dyDescent="0.35">
      <c r="A290" t="s">
        <v>558</v>
      </c>
      <c r="B290" s="1">
        <v>42851</v>
      </c>
      <c r="C290">
        <v>35.414999999999999</v>
      </c>
      <c r="D290">
        <v>1.41</v>
      </c>
      <c r="E290">
        <v>34.005000000000003</v>
      </c>
    </row>
    <row r="291" spans="1:5" x14ac:dyDescent="0.35">
      <c r="A291" t="s">
        <v>558</v>
      </c>
      <c r="B291" s="1">
        <v>42866</v>
      </c>
      <c r="C291">
        <v>35.414999999999999</v>
      </c>
      <c r="D291">
        <v>1.44</v>
      </c>
      <c r="E291">
        <v>33.975000000000001</v>
      </c>
    </row>
    <row r="292" spans="1:5" x14ac:dyDescent="0.35">
      <c r="A292" t="s">
        <v>558</v>
      </c>
      <c r="B292" s="1">
        <v>42902</v>
      </c>
      <c r="C292">
        <v>35.414999999999999</v>
      </c>
      <c r="D292">
        <v>1.32</v>
      </c>
      <c r="E292">
        <v>34.094999999999999</v>
      </c>
    </row>
    <row r="293" spans="1:5" x14ac:dyDescent="0.35">
      <c r="A293" t="s">
        <v>558</v>
      </c>
      <c r="B293" s="1">
        <v>42936</v>
      </c>
      <c r="C293">
        <v>35.414999999999999</v>
      </c>
      <c r="D293">
        <v>1.29</v>
      </c>
      <c r="E293">
        <v>34.125</v>
      </c>
    </row>
    <row r="294" spans="1:5" x14ac:dyDescent="0.35">
      <c r="A294" t="s">
        <v>558</v>
      </c>
      <c r="B294" s="1">
        <v>42976</v>
      </c>
      <c r="C294">
        <v>35.414999999999999</v>
      </c>
      <c r="D294">
        <v>1.37</v>
      </c>
      <c r="E294">
        <v>34.045000000000002</v>
      </c>
    </row>
    <row r="295" spans="1:5" x14ac:dyDescent="0.35">
      <c r="A295" t="s">
        <v>558</v>
      </c>
      <c r="B295" s="1">
        <v>43002</v>
      </c>
      <c r="C295">
        <v>35.414999999999999</v>
      </c>
      <c r="D295">
        <v>1.34</v>
      </c>
      <c r="E295">
        <v>34.075000000000003</v>
      </c>
    </row>
    <row r="296" spans="1:5" x14ac:dyDescent="0.35">
      <c r="A296" t="s">
        <v>558</v>
      </c>
      <c r="B296" s="1">
        <v>43027</v>
      </c>
      <c r="C296">
        <v>35.414999999999999</v>
      </c>
      <c r="D296">
        <v>1.49</v>
      </c>
      <c r="E296">
        <v>33.924999999999997</v>
      </c>
    </row>
    <row r="297" spans="1:5" x14ac:dyDescent="0.35">
      <c r="A297" t="s">
        <v>558</v>
      </c>
      <c r="B297" s="1">
        <v>43052</v>
      </c>
      <c r="C297">
        <v>35.414999999999999</v>
      </c>
      <c r="D297">
        <v>1.78</v>
      </c>
      <c r="E297">
        <v>33.634999999999998</v>
      </c>
    </row>
    <row r="298" spans="1:5" x14ac:dyDescent="0.35">
      <c r="A298" t="s">
        <v>558</v>
      </c>
      <c r="B298" s="1">
        <v>43090</v>
      </c>
      <c r="C298">
        <v>35.414999999999999</v>
      </c>
      <c r="D298">
        <v>1.5</v>
      </c>
      <c r="E298">
        <v>33.914999999999999</v>
      </c>
    </row>
    <row r="299" spans="1:5" x14ac:dyDescent="0.35">
      <c r="A299" t="s">
        <v>558</v>
      </c>
      <c r="B299" s="1">
        <v>43123</v>
      </c>
      <c r="C299">
        <v>35.414999999999999</v>
      </c>
      <c r="D299">
        <v>1.56</v>
      </c>
      <c r="E299">
        <v>33.854999999999997</v>
      </c>
    </row>
    <row r="300" spans="1:5" x14ac:dyDescent="0.35">
      <c r="A300" t="s">
        <v>558</v>
      </c>
      <c r="B300" s="1">
        <v>43138</v>
      </c>
      <c r="C300">
        <v>35.414999999999999</v>
      </c>
      <c r="D300">
        <v>1.51</v>
      </c>
      <c r="E300">
        <v>33.905000000000001</v>
      </c>
    </row>
    <row r="301" spans="1:5" x14ac:dyDescent="0.35">
      <c r="A301" t="s">
        <v>558</v>
      </c>
      <c r="B301" s="1">
        <v>43187</v>
      </c>
      <c r="C301">
        <v>35.414999999999999</v>
      </c>
      <c r="D301">
        <v>1.53</v>
      </c>
      <c r="E301">
        <v>33.884999999999998</v>
      </c>
    </row>
    <row r="302" spans="1:5" x14ac:dyDescent="0.35">
      <c r="A302" t="s">
        <v>558</v>
      </c>
      <c r="B302" s="1">
        <v>43213</v>
      </c>
      <c r="C302">
        <v>35.414999999999999</v>
      </c>
      <c r="D302">
        <v>1.6</v>
      </c>
      <c r="E302">
        <v>33.814999999999998</v>
      </c>
    </row>
    <row r="303" spans="1:5" x14ac:dyDescent="0.35">
      <c r="A303" t="s">
        <v>558</v>
      </c>
      <c r="B303" s="1">
        <v>43228</v>
      </c>
      <c r="C303">
        <v>35.414999999999999</v>
      </c>
      <c r="D303">
        <v>1.43</v>
      </c>
      <c r="E303">
        <v>33.984999999999999</v>
      </c>
    </row>
    <row r="304" spans="1:5" x14ac:dyDescent="0.35">
      <c r="A304" t="s">
        <v>558</v>
      </c>
      <c r="B304" s="1">
        <v>43263</v>
      </c>
      <c r="C304">
        <v>35.414999999999999</v>
      </c>
      <c r="D304">
        <v>1.27</v>
      </c>
      <c r="E304">
        <v>34.145000000000003</v>
      </c>
    </row>
    <row r="305" spans="1:5" x14ac:dyDescent="0.35">
      <c r="A305" t="s">
        <v>558</v>
      </c>
      <c r="B305" s="1">
        <v>43298</v>
      </c>
      <c r="C305">
        <v>35.414999999999999</v>
      </c>
      <c r="D305">
        <v>1.1200000000000001</v>
      </c>
      <c r="E305">
        <v>34.295000000000002</v>
      </c>
    </row>
    <row r="306" spans="1:5" x14ac:dyDescent="0.35">
      <c r="A306" t="s">
        <v>558</v>
      </c>
      <c r="B306" s="1">
        <v>43340</v>
      </c>
      <c r="C306">
        <v>35.414999999999999</v>
      </c>
      <c r="D306">
        <v>1.34</v>
      </c>
      <c r="E306">
        <v>34.075000000000003</v>
      </c>
    </row>
    <row r="307" spans="1:5" x14ac:dyDescent="0.35">
      <c r="A307" t="s">
        <v>558</v>
      </c>
      <c r="B307" s="1">
        <v>43363</v>
      </c>
      <c r="C307">
        <v>35.414999999999999</v>
      </c>
      <c r="D307">
        <v>1.36</v>
      </c>
      <c r="E307">
        <v>34.055</v>
      </c>
    </row>
    <row r="308" spans="1:5" x14ac:dyDescent="0.35">
      <c r="A308" t="s">
        <v>558</v>
      </c>
      <c r="B308" s="1">
        <v>43402</v>
      </c>
      <c r="C308">
        <v>35.414999999999999</v>
      </c>
      <c r="D308">
        <v>1.49</v>
      </c>
      <c r="E308">
        <v>33.924999999999997</v>
      </c>
    </row>
    <row r="309" spans="1:5" x14ac:dyDescent="0.35">
      <c r="A309" t="s">
        <v>558</v>
      </c>
      <c r="B309" s="1">
        <v>43431</v>
      </c>
      <c r="C309">
        <v>35.414999999999999</v>
      </c>
      <c r="D309">
        <v>1.39</v>
      </c>
      <c r="E309">
        <v>34.024999999999999</v>
      </c>
    </row>
    <row r="310" spans="1:5" x14ac:dyDescent="0.35">
      <c r="A310" t="s">
        <v>558</v>
      </c>
      <c r="B310" s="1">
        <v>43454</v>
      </c>
      <c r="C310">
        <v>35.414999999999999</v>
      </c>
      <c r="D310">
        <v>1.54</v>
      </c>
      <c r="E310">
        <v>33.875</v>
      </c>
    </row>
    <row r="311" spans="1:5" x14ac:dyDescent="0.35">
      <c r="A311" t="s">
        <v>558</v>
      </c>
      <c r="B311" s="1">
        <v>43493</v>
      </c>
      <c r="C311">
        <v>35.414999999999999</v>
      </c>
      <c r="D311">
        <v>1.64</v>
      </c>
      <c r="E311">
        <v>33.774999999999999</v>
      </c>
    </row>
    <row r="312" spans="1:5" x14ac:dyDescent="0.35">
      <c r="A312" t="s">
        <v>558</v>
      </c>
      <c r="B312" s="1">
        <v>43523</v>
      </c>
      <c r="C312">
        <v>35.414999999999999</v>
      </c>
      <c r="D312">
        <v>1.77</v>
      </c>
      <c r="E312">
        <v>33.645000000000003</v>
      </c>
    </row>
    <row r="313" spans="1:5" x14ac:dyDescent="0.35">
      <c r="A313" t="s">
        <v>558</v>
      </c>
      <c r="B313" s="1">
        <v>43539</v>
      </c>
      <c r="C313">
        <v>35.414999999999999</v>
      </c>
      <c r="D313">
        <v>1.68</v>
      </c>
      <c r="E313">
        <v>33.734999999999999</v>
      </c>
    </row>
    <row r="314" spans="1:5" x14ac:dyDescent="0.35">
      <c r="A314" t="s">
        <v>558</v>
      </c>
      <c r="B314" s="1">
        <v>43560</v>
      </c>
      <c r="C314">
        <v>35.414999999999999</v>
      </c>
      <c r="D314">
        <v>1.53</v>
      </c>
      <c r="E314">
        <v>33.884999999999998</v>
      </c>
    </row>
    <row r="315" spans="1:5" x14ac:dyDescent="0.35">
      <c r="A315" t="s">
        <v>558</v>
      </c>
      <c r="B315" s="1">
        <v>43601</v>
      </c>
      <c r="C315">
        <v>35.414999999999999</v>
      </c>
      <c r="D315">
        <v>1.41</v>
      </c>
      <c r="E315">
        <v>34.005000000000003</v>
      </c>
    </row>
    <row r="316" spans="1:5" x14ac:dyDescent="0.35">
      <c r="A316" t="s">
        <v>558</v>
      </c>
      <c r="B316" s="1">
        <v>43643</v>
      </c>
      <c r="C316">
        <v>35.414999999999999</v>
      </c>
      <c r="D316">
        <v>1.22</v>
      </c>
      <c r="E316">
        <v>34.195</v>
      </c>
    </row>
    <row r="317" spans="1:5" x14ac:dyDescent="0.35">
      <c r="A317" t="s">
        <v>558</v>
      </c>
      <c r="B317" s="1">
        <v>43676</v>
      </c>
      <c r="C317">
        <v>35.414999999999999</v>
      </c>
      <c r="D317">
        <v>1.27</v>
      </c>
      <c r="E317">
        <v>34.145000000000003</v>
      </c>
    </row>
    <row r="318" spans="1:5" x14ac:dyDescent="0.35">
      <c r="A318" t="s">
        <v>558</v>
      </c>
      <c r="B318" s="1">
        <v>43697</v>
      </c>
      <c r="C318">
        <v>35.414999999999999</v>
      </c>
      <c r="D318">
        <v>1.35</v>
      </c>
      <c r="E318">
        <v>34.064999999999998</v>
      </c>
    </row>
    <row r="319" spans="1:5" x14ac:dyDescent="0.35">
      <c r="A319" t="s">
        <v>558</v>
      </c>
      <c r="B319" s="1">
        <v>43726</v>
      </c>
      <c r="C319">
        <v>35.414999999999999</v>
      </c>
      <c r="D319">
        <v>1.35</v>
      </c>
      <c r="E319">
        <v>34.064999999999998</v>
      </c>
    </row>
    <row r="320" spans="1:5" x14ac:dyDescent="0.35">
      <c r="A320" t="s">
        <v>558</v>
      </c>
      <c r="B320" s="1">
        <v>43769</v>
      </c>
      <c r="C320">
        <v>35.414999999999999</v>
      </c>
      <c r="D320">
        <v>1.45</v>
      </c>
      <c r="E320">
        <v>33.965000000000003</v>
      </c>
    </row>
    <row r="321" spans="1:5" x14ac:dyDescent="0.35">
      <c r="A321" t="s">
        <v>558</v>
      </c>
      <c r="B321" s="1">
        <v>43795</v>
      </c>
      <c r="C321">
        <v>35.414999999999999</v>
      </c>
      <c r="D321">
        <v>1.28</v>
      </c>
      <c r="E321">
        <v>34.134999999999998</v>
      </c>
    </row>
    <row r="322" spans="1:5" x14ac:dyDescent="0.35">
      <c r="A322" t="s">
        <v>558</v>
      </c>
      <c r="B322" s="1">
        <v>43818</v>
      </c>
      <c r="C322">
        <v>35.414999999999999</v>
      </c>
      <c r="D322">
        <v>1.44</v>
      </c>
      <c r="E322">
        <v>33.975000000000001</v>
      </c>
    </row>
    <row r="323" spans="1:5" x14ac:dyDescent="0.35">
      <c r="A323" t="s">
        <v>571</v>
      </c>
      <c r="B323" s="4">
        <v>39828</v>
      </c>
      <c r="C323">
        <v>23.443000000000001</v>
      </c>
      <c r="D323">
        <v>2.2200000000000002</v>
      </c>
      <c r="E323">
        <v>21.222999999999999</v>
      </c>
    </row>
    <row r="324" spans="1:5" x14ac:dyDescent="0.35">
      <c r="A324" t="s">
        <v>571</v>
      </c>
      <c r="B324" s="4">
        <v>39848</v>
      </c>
      <c r="C324">
        <v>23.443000000000001</v>
      </c>
      <c r="D324">
        <v>1.4</v>
      </c>
      <c r="E324">
        <v>22.042999999999999</v>
      </c>
    </row>
    <row r="325" spans="1:5" x14ac:dyDescent="0.35">
      <c r="A325" t="s">
        <v>571</v>
      </c>
      <c r="B325" s="4">
        <v>39883</v>
      </c>
      <c r="C325">
        <v>23.443000000000001</v>
      </c>
      <c r="D325">
        <v>1.8</v>
      </c>
      <c r="E325">
        <v>21.643000000000001</v>
      </c>
    </row>
    <row r="326" spans="1:5" x14ac:dyDescent="0.35">
      <c r="A326" t="s">
        <v>571</v>
      </c>
      <c r="B326" s="4">
        <v>39913</v>
      </c>
      <c r="C326">
        <v>23.443000000000001</v>
      </c>
      <c r="D326">
        <v>1.71</v>
      </c>
      <c r="E326">
        <v>21.733000000000001</v>
      </c>
    </row>
    <row r="327" spans="1:5" x14ac:dyDescent="0.35">
      <c r="A327" t="s">
        <v>571</v>
      </c>
      <c r="B327" s="4">
        <v>39938</v>
      </c>
      <c r="C327">
        <v>23.443000000000001</v>
      </c>
      <c r="D327">
        <v>1.8</v>
      </c>
      <c r="E327">
        <v>21.643000000000001</v>
      </c>
    </row>
    <row r="328" spans="1:5" x14ac:dyDescent="0.35">
      <c r="A328" t="s">
        <v>571</v>
      </c>
      <c r="B328" s="4">
        <v>39969</v>
      </c>
      <c r="C328">
        <v>23.443000000000001</v>
      </c>
      <c r="D328">
        <v>2.2200000000000002</v>
      </c>
      <c r="E328">
        <v>21.222999999999999</v>
      </c>
    </row>
    <row r="329" spans="1:5" x14ac:dyDescent="0.35">
      <c r="A329" t="s">
        <v>571</v>
      </c>
      <c r="B329" s="4">
        <v>40009</v>
      </c>
      <c r="C329">
        <v>23.443000000000001</v>
      </c>
      <c r="D329">
        <v>2.2400000000000002</v>
      </c>
      <c r="E329">
        <v>21.202999999999999</v>
      </c>
    </row>
    <row r="330" spans="1:5" x14ac:dyDescent="0.35">
      <c r="A330" t="s">
        <v>571</v>
      </c>
      <c r="B330" s="4">
        <v>40035</v>
      </c>
      <c r="C330">
        <v>23.443000000000001</v>
      </c>
      <c r="D330">
        <v>2.2999999999999998</v>
      </c>
      <c r="E330">
        <v>21.143000000000001</v>
      </c>
    </row>
    <row r="331" spans="1:5" x14ac:dyDescent="0.35">
      <c r="A331" t="s">
        <v>571</v>
      </c>
      <c r="B331" s="4">
        <v>40063</v>
      </c>
      <c r="C331">
        <v>23.443000000000001</v>
      </c>
      <c r="D331">
        <v>2.4</v>
      </c>
      <c r="E331">
        <v>21.042999999999999</v>
      </c>
    </row>
    <row r="332" spans="1:5" x14ac:dyDescent="0.35">
      <c r="A332" t="s">
        <v>571</v>
      </c>
      <c r="B332" s="4">
        <v>40087</v>
      </c>
      <c r="C332">
        <v>23.443000000000001</v>
      </c>
      <c r="D332">
        <v>2.8</v>
      </c>
      <c r="E332">
        <v>20.643000000000001</v>
      </c>
    </row>
    <row r="333" spans="1:5" x14ac:dyDescent="0.35">
      <c r="A333" t="s">
        <v>571</v>
      </c>
      <c r="B333" s="4">
        <v>40128</v>
      </c>
      <c r="C333">
        <v>23.443000000000001</v>
      </c>
      <c r="D333">
        <v>2.9</v>
      </c>
      <c r="E333">
        <v>20.542999999999999</v>
      </c>
    </row>
    <row r="334" spans="1:5" x14ac:dyDescent="0.35">
      <c r="A334" t="s">
        <v>571</v>
      </c>
      <c r="B334" s="4">
        <v>40150</v>
      </c>
      <c r="C334">
        <v>23.443000000000001</v>
      </c>
      <c r="D334">
        <v>3.2</v>
      </c>
      <c r="E334">
        <v>20.242999999999999</v>
      </c>
    </row>
    <row r="335" spans="1:5" x14ac:dyDescent="0.35">
      <c r="A335" t="s">
        <v>571</v>
      </c>
      <c r="B335" s="4">
        <v>40189</v>
      </c>
      <c r="C335">
        <v>23.443000000000001</v>
      </c>
      <c r="D335">
        <v>2.12</v>
      </c>
      <c r="E335">
        <v>21.323</v>
      </c>
    </row>
    <row r="336" spans="1:5" x14ac:dyDescent="0.35">
      <c r="A336" t="s">
        <v>571</v>
      </c>
      <c r="B336" s="4">
        <v>40211</v>
      </c>
      <c r="C336">
        <v>23.443000000000001</v>
      </c>
      <c r="D336">
        <v>2.71</v>
      </c>
      <c r="E336">
        <v>20.733000000000001</v>
      </c>
    </row>
    <row r="337" spans="1:5" x14ac:dyDescent="0.35">
      <c r="A337" t="s">
        <v>571</v>
      </c>
      <c r="B337" s="4">
        <v>40253</v>
      </c>
      <c r="C337">
        <v>23.443000000000001</v>
      </c>
      <c r="D337">
        <v>2.2000000000000002</v>
      </c>
      <c r="E337">
        <v>21.242999999999999</v>
      </c>
    </row>
    <row r="338" spans="1:5" x14ac:dyDescent="0.35">
      <c r="A338" t="s">
        <v>571</v>
      </c>
      <c r="B338" s="4">
        <v>40274</v>
      </c>
      <c r="C338">
        <v>23.443000000000001</v>
      </c>
      <c r="D338">
        <v>2.4900000000000002</v>
      </c>
      <c r="E338">
        <v>20.952999999999999</v>
      </c>
    </row>
    <row r="339" spans="1:5" x14ac:dyDescent="0.35">
      <c r="A339" t="s">
        <v>571</v>
      </c>
      <c r="B339" s="4">
        <v>40308</v>
      </c>
      <c r="C339">
        <v>23.443000000000001</v>
      </c>
      <c r="D339">
        <v>2.2799999999999998</v>
      </c>
      <c r="E339">
        <v>21.163</v>
      </c>
    </row>
    <row r="340" spans="1:5" x14ac:dyDescent="0.35">
      <c r="A340" t="s">
        <v>571</v>
      </c>
      <c r="B340" s="4">
        <v>40330</v>
      </c>
      <c r="C340">
        <v>23.443000000000001</v>
      </c>
      <c r="D340">
        <v>2.38</v>
      </c>
      <c r="E340">
        <v>21.062999999999999</v>
      </c>
    </row>
    <row r="341" spans="1:5" x14ac:dyDescent="0.35">
      <c r="A341" t="s">
        <v>571</v>
      </c>
      <c r="B341" s="4">
        <v>40368</v>
      </c>
      <c r="C341">
        <v>23.443000000000001</v>
      </c>
      <c r="D341">
        <v>2.0499999999999998</v>
      </c>
      <c r="E341">
        <v>21.393000000000001</v>
      </c>
    </row>
    <row r="342" spans="1:5" x14ac:dyDescent="0.35">
      <c r="A342" t="s">
        <v>571</v>
      </c>
      <c r="B342" s="4">
        <v>40402</v>
      </c>
      <c r="C342">
        <v>23.443000000000001</v>
      </c>
      <c r="D342">
        <v>2.15</v>
      </c>
      <c r="E342">
        <v>21.292999999999999</v>
      </c>
    </row>
    <row r="343" spans="1:5" x14ac:dyDescent="0.35">
      <c r="A343" t="s">
        <v>571</v>
      </c>
      <c r="B343" s="4">
        <v>40448</v>
      </c>
      <c r="C343">
        <v>23.443000000000001</v>
      </c>
      <c r="D343">
        <v>1.94</v>
      </c>
      <c r="E343">
        <v>21.503</v>
      </c>
    </row>
    <row r="344" spans="1:5" x14ac:dyDescent="0.35">
      <c r="A344" t="s">
        <v>571</v>
      </c>
      <c r="B344" s="4">
        <v>40455</v>
      </c>
      <c r="C344">
        <v>23.443000000000001</v>
      </c>
      <c r="D344">
        <v>2.0699999999999998</v>
      </c>
      <c r="E344">
        <v>21.373000000000001</v>
      </c>
    </row>
    <row r="345" spans="1:5" x14ac:dyDescent="0.35">
      <c r="A345" t="s">
        <v>571</v>
      </c>
      <c r="B345" s="4">
        <v>40511</v>
      </c>
      <c r="C345">
        <v>23.443000000000001</v>
      </c>
      <c r="D345">
        <v>1.32</v>
      </c>
      <c r="E345">
        <v>22.123000000000001</v>
      </c>
    </row>
    <row r="346" spans="1:5" x14ac:dyDescent="0.35">
      <c r="A346" t="s">
        <v>571</v>
      </c>
      <c r="B346" s="4">
        <v>40539</v>
      </c>
      <c r="C346">
        <v>23.443000000000001</v>
      </c>
      <c r="D346">
        <v>1.3</v>
      </c>
      <c r="E346">
        <v>22.143000000000001</v>
      </c>
    </row>
    <row r="347" spans="1:5" x14ac:dyDescent="0.35">
      <c r="A347" t="s">
        <v>571</v>
      </c>
      <c r="B347" s="1">
        <v>40562</v>
      </c>
      <c r="C347">
        <v>23.443000000000001</v>
      </c>
      <c r="D347">
        <v>1.73</v>
      </c>
      <c r="E347">
        <v>21.713000000000001</v>
      </c>
    </row>
    <row r="348" spans="1:5" x14ac:dyDescent="0.35">
      <c r="A348" t="s">
        <v>571</v>
      </c>
      <c r="B348" s="1">
        <v>40583</v>
      </c>
      <c r="C348">
        <v>23.443000000000001</v>
      </c>
      <c r="D348">
        <v>2.06</v>
      </c>
      <c r="E348">
        <v>21.382999999999999</v>
      </c>
    </row>
    <row r="349" spans="1:5" x14ac:dyDescent="0.35">
      <c r="A349" t="s">
        <v>571</v>
      </c>
      <c r="B349" s="1">
        <v>40618</v>
      </c>
      <c r="C349">
        <v>23.443000000000001</v>
      </c>
      <c r="D349">
        <v>1.76</v>
      </c>
      <c r="E349">
        <v>21.683</v>
      </c>
    </row>
    <row r="350" spans="1:5" x14ac:dyDescent="0.35">
      <c r="A350" t="s">
        <v>571</v>
      </c>
      <c r="B350" s="1">
        <v>40652</v>
      </c>
      <c r="C350">
        <v>23.443000000000001</v>
      </c>
      <c r="D350">
        <v>2.2999999999999998</v>
      </c>
      <c r="E350">
        <v>21.143000000000001</v>
      </c>
    </row>
    <row r="351" spans="1:5" x14ac:dyDescent="0.35">
      <c r="A351" t="s">
        <v>571</v>
      </c>
      <c r="B351" s="1">
        <v>40687</v>
      </c>
      <c r="C351">
        <v>23.443000000000001</v>
      </c>
      <c r="D351">
        <v>2.3199999999999998</v>
      </c>
      <c r="E351">
        <v>21.123000000000001</v>
      </c>
    </row>
    <row r="352" spans="1:5" x14ac:dyDescent="0.35">
      <c r="A352" t="s">
        <v>571</v>
      </c>
      <c r="B352" s="1">
        <v>40715</v>
      </c>
      <c r="C352">
        <v>23.443000000000001</v>
      </c>
      <c r="D352">
        <v>2.1</v>
      </c>
      <c r="E352">
        <v>21.343</v>
      </c>
    </row>
    <row r="353" spans="1:5" x14ac:dyDescent="0.35">
      <c r="A353" t="s">
        <v>571</v>
      </c>
      <c r="B353" s="1">
        <v>40742</v>
      </c>
      <c r="C353">
        <v>23.443000000000001</v>
      </c>
      <c r="D353">
        <v>2.25</v>
      </c>
      <c r="E353">
        <v>21.193000000000001</v>
      </c>
    </row>
    <row r="354" spans="1:5" x14ac:dyDescent="0.35">
      <c r="A354" t="s">
        <v>571</v>
      </c>
      <c r="B354" s="1">
        <v>40757</v>
      </c>
      <c r="C354">
        <v>23.443000000000001</v>
      </c>
      <c r="D354">
        <v>2.2799999999999998</v>
      </c>
      <c r="E354">
        <v>21.163</v>
      </c>
    </row>
    <row r="355" spans="1:5" x14ac:dyDescent="0.35">
      <c r="A355" t="s">
        <v>571</v>
      </c>
      <c r="B355" s="1">
        <v>40794</v>
      </c>
      <c r="C355">
        <v>23.443000000000001</v>
      </c>
      <c r="D355">
        <v>2.3199999999999998</v>
      </c>
      <c r="E355">
        <v>21.123000000000001</v>
      </c>
    </row>
    <row r="356" spans="1:5" x14ac:dyDescent="0.35">
      <c r="A356" t="s">
        <v>571</v>
      </c>
      <c r="B356" s="1">
        <v>40840</v>
      </c>
      <c r="C356">
        <v>23.443000000000001</v>
      </c>
      <c r="D356">
        <v>2.92</v>
      </c>
      <c r="E356">
        <v>20.523</v>
      </c>
    </row>
    <row r="357" spans="1:5" x14ac:dyDescent="0.35">
      <c r="A357" t="s">
        <v>571</v>
      </c>
      <c r="B357" s="1">
        <v>40876</v>
      </c>
      <c r="C357">
        <v>23.443000000000001</v>
      </c>
      <c r="D357">
        <v>2.7</v>
      </c>
      <c r="E357">
        <v>20.742999999999999</v>
      </c>
    </row>
    <row r="358" spans="1:5" x14ac:dyDescent="0.35">
      <c r="A358" t="s">
        <v>571</v>
      </c>
      <c r="B358" s="1">
        <v>40884</v>
      </c>
      <c r="C358">
        <v>23.443000000000001</v>
      </c>
      <c r="D358">
        <v>2.85</v>
      </c>
      <c r="E358">
        <v>20.593</v>
      </c>
    </row>
    <row r="359" spans="1:5" x14ac:dyDescent="0.35">
      <c r="A359" t="s">
        <v>571</v>
      </c>
      <c r="B359" s="1">
        <v>40928</v>
      </c>
      <c r="C359">
        <v>23.443000000000001</v>
      </c>
      <c r="D359">
        <v>3.24</v>
      </c>
      <c r="E359">
        <v>20.202999999999999</v>
      </c>
    </row>
    <row r="360" spans="1:5" x14ac:dyDescent="0.35">
      <c r="A360" t="s">
        <v>571</v>
      </c>
      <c r="B360" s="1">
        <v>40963</v>
      </c>
      <c r="C360">
        <v>23.443000000000001</v>
      </c>
      <c r="D360">
        <v>3.34</v>
      </c>
      <c r="E360">
        <v>20.103000000000002</v>
      </c>
    </row>
    <row r="361" spans="1:5" x14ac:dyDescent="0.35">
      <c r="A361" t="s">
        <v>571</v>
      </c>
      <c r="B361" s="1">
        <v>40976</v>
      </c>
      <c r="C361">
        <v>23.443000000000001</v>
      </c>
      <c r="D361">
        <v>3.44</v>
      </c>
      <c r="E361">
        <v>20.003</v>
      </c>
    </row>
    <row r="362" spans="1:5" x14ac:dyDescent="0.35">
      <c r="A362" t="s">
        <v>571</v>
      </c>
      <c r="B362" s="1">
        <v>41003</v>
      </c>
      <c r="C362">
        <v>23.443000000000001</v>
      </c>
      <c r="D362">
        <v>3.55</v>
      </c>
      <c r="E362">
        <v>19.893000000000001</v>
      </c>
    </row>
    <row r="363" spans="1:5" x14ac:dyDescent="0.35">
      <c r="A363" t="s">
        <v>571</v>
      </c>
      <c r="B363" s="1">
        <v>41036</v>
      </c>
      <c r="C363">
        <v>23.443000000000001</v>
      </c>
      <c r="D363">
        <v>3.52</v>
      </c>
      <c r="E363">
        <v>19.922999999999998</v>
      </c>
    </row>
    <row r="364" spans="1:5" x14ac:dyDescent="0.35">
      <c r="A364" t="s">
        <v>571</v>
      </c>
      <c r="B364" s="1">
        <v>41071</v>
      </c>
      <c r="C364">
        <v>23.443000000000001</v>
      </c>
      <c r="D364">
        <v>3.3</v>
      </c>
      <c r="E364">
        <v>20.143000000000001</v>
      </c>
    </row>
    <row r="365" spans="1:5" x14ac:dyDescent="0.35">
      <c r="A365" t="s">
        <v>571</v>
      </c>
      <c r="B365" s="1">
        <v>41113</v>
      </c>
      <c r="C365">
        <v>23.443000000000001</v>
      </c>
      <c r="D365">
        <v>2.98</v>
      </c>
      <c r="E365">
        <v>20.463000000000001</v>
      </c>
    </row>
    <row r="366" spans="1:5" x14ac:dyDescent="0.35">
      <c r="A366" t="s">
        <v>571</v>
      </c>
      <c r="B366" s="1">
        <v>41137</v>
      </c>
      <c r="C366">
        <v>23.443000000000001</v>
      </c>
      <c r="D366">
        <v>2.9</v>
      </c>
      <c r="E366">
        <v>20.542999999999999</v>
      </c>
    </row>
    <row r="367" spans="1:5" x14ac:dyDescent="0.35">
      <c r="A367" t="s">
        <v>571</v>
      </c>
      <c r="B367" s="1">
        <v>41157</v>
      </c>
      <c r="C367">
        <v>23.443000000000001</v>
      </c>
      <c r="D367">
        <v>2.8</v>
      </c>
      <c r="E367">
        <v>20.643000000000001</v>
      </c>
    </row>
    <row r="368" spans="1:5" x14ac:dyDescent="0.35">
      <c r="A368" t="s">
        <v>571</v>
      </c>
      <c r="B368" s="1">
        <v>41184</v>
      </c>
      <c r="C368">
        <v>23.443000000000001</v>
      </c>
      <c r="D368">
        <v>3.22</v>
      </c>
      <c r="E368">
        <v>20.222999999999999</v>
      </c>
    </row>
    <row r="369" spans="1:5" x14ac:dyDescent="0.35">
      <c r="A369" t="s">
        <v>571</v>
      </c>
      <c r="B369" s="1">
        <v>41226</v>
      </c>
      <c r="C369">
        <v>23.443000000000001</v>
      </c>
      <c r="D369">
        <v>2.4900000000000002</v>
      </c>
      <c r="E369">
        <v>20.952999999999999</v>
      </c>
    </row>
    <row r="370" spans="1:5" x14ac:dyDescent="0.35">
      <c r="A370" t="s">
        <v>571</v>
      </c>
      <c r="B370" s="1">
        <v>41271</v>
      </c>
      <c r="C370">
        <v>23.443000000000001</v>
      </c>
      <c r="D370">
        <v>2.7</v>
      </c>
      <c r="E370">
        <v>20.742999999999999</v>
      </c>
    </row>
    <row r="371" spans="1:5" x14ac:dyDescent="0.35">
      <c r="A371" t="s">
        <v>571</v>
      </c>
      <c r="B371" s="1">
        <v>41290</v>
      </c>
      <c r="C371">
        <v>23.443000000000001</v>
      </c>
      <c r="D371">
        <v>2.64</v>
      </c>
      <c r="E371">
        <v>20.803000000000001</v>
      </c>
    </row>
    <row r="372" spans="1:5" x14ac:dyDescent="0.35">
      <c r="A372" t="s">
        <v>571</v>
      </c>
      <c r="B372" s="1">
        <v>41332</v>
      </c>
      <c r="C372">
        <v>23.443000000000001</v>
      </c>
      <c r="D372">
        <v>1.9</v>
      </c>
      <c r="E372">
        <v>21.542999999999999</v>
      </c>
    </row>
    <row r="373" spans="1:5" x14ac:dyDescent="0.35">
      <c r="A373" t="s">
        <v>571</v>
      </c>
      <c r="B373" s="1">
        <v>41340</v>
      </c>
      <c r="C373">
        <v>23.443000000000001</v>
      </c>
      <c r="D373">
        <v>1.79</v>
      </c>
      <c r="E373">
        <v>21.652999999999999</v>
      </c>
    </row>
    <row r="374" spans="1:5" x14ac:dyDescent="0.35">
      <c r="A374" t="s">
        <v>571</v>
      </c>
      <c r="B374" s="1">
        <v>41386</v>
      </c>
      <c r="C374">
        <v>23.443000000000001</v>
      </c>
      <c r="D374">
        <v>1.73</v>
      </c>
      <c r="E374">
        <v>21.713000000000001</v>
      </c>
    </row>
    <row r="375" spans="1:5" x14ac:dyDescent="0.35">
      <c r="A375" t="s">
        <v>571</v>
      </c>
      <c r="B375" s="1">
        <v>41397</v>
      </c>
      <c r="C375">
        <v>23.443000000000001</v>
      </c>
      <c r="D375">
        <v>1.8</v>
      </c>
      <c r="E375">
        <v>21.643000000000001</v>
      </c>
    </row>
    <row r="376" spans="1:5" x14ac:dyDescent="0.35">
      <c r="A376" t="s">
        <v>571</v>
      </c>
      <c r="B376" s="1">
        <v>41453</v>
      </c>
      <c r="C376">
        <v>23.443000000000001</v>
      </c>
      <c r="D376">
        <v>2</v>
      </c>
      <c r="E376">
        <v>21.443000000000001</v>
      </c>
    </row>
    <row r="377" spans="1:5" x14ac:dyDescent="0.35">
      <c r="A377" t="s">
        <v>571</v>
      </c>
      <c r="B377" s="1">
        <v>41479</v>
      </c>
      <c r="C377">
        <v>23.443000000000001</v>
      </c>
      <c r="D377">
        <v>2.1</v>
      </c>
      <c r="E377">
        <v>21.343</v>
      </c>
    </row>
    <row r="378" spans="1:5" x14ac:dyDescent="0.35">
      <c r="A378" t="s">
        <v>571</v>
      </c>
      <c r="B378" s="1">
        <v>41498</v>
      </c>
      <c r="C378">
        <v>23.443000000000001</v>
      </c>
      <c r="D378">
        <v>2.1</v>
      </c>
      <c r="E378">
        <v>21.343</v>
      </c>
    </row>
    <row r="379" spans="1:5" x14ac:dyDescent="0.35">
      <c r="A379" t="s">
        <v>571</v>
      </c>
      <c r="B379" s="1">
        <v>41542</v>
      </c>
      <c r="C379">
        <v>23.443000000000001</v>
      </c>
      <c r="D379">
        <v>2.4500000000000002</v>
      </c>
      <c r="E379">
        <v>20.992999999999999</v>
      </c>
    </row>
    <row r="380" spans="1:5" x14ac:dyDescent="0.35">
      <c r="A380" t="s">
        <v>571</v>
      </c>
      <c r="B380" s="1">
        <v>41562</v>
      </c>
      <c r="C380">
        <v>23.443000000000001</v>
      </c>
      <c r="D380">
        <v>2.5</v>
      </c>
      <c r="E380">
        <v>20.943000000000001</v>
      </c>
    </row>
    <row r="381" spans="1:5" x14ac:dyDescent="0.35">
      <c r="A381" t="s">
        <v>571</v>
      </c>
      <c r="B381" s="1">
        <v>41605</v>
      </c>
      <c r="C381">
        <v>23.443000000000001</v>
      </c>
      <c r="D381">
        <v>2.5</v>
      </c>
      <c r="E381">
        <v>20.943000000000001</v>
      </c>
    </row>
    <row r="382" spans="1:5" x14ac:dyDescent="0.35">
      <c r="A382" t="s">
        <v>571</v>
      </c>
      <c r="B382" s="1">
        <v>41617</v>
      </c>
      <c r="C382">
        <v>23.443000000000001</v>
      </c>
      <c r="D382">
        <v>2.7</v>
      </c>
      <c r="E382">
        <v>20.742999999999999</v>
      </c>
    </row>
    <row r="383" spans="1:5" x14ac:dyDescent="0.35">
      <c r="A383" t="s">
        <v>571</v>
      </c>
      <c r="B383" s="1">
        <v>41666</v>
      </c>
      <c r="C383">
        <v>23.443000000000001</v>
      </c>
      <c r="D383">
        <v>2.0699999999999998</v>
      </c>
      <c r="E383">
        <v>21.373000000000001</v>
      </c>
    </row>
    <row r="384" spans="1:5" x14ac:dyDescent="0.35">
      <c r="A384" t="s">
        <v>571</v>
      </c>
      <c r="B384" s="1">
        <v>41689</v>
      </c>
      <c r="C384">
        <v>23.443000000000001</v>
      </c>
      <c r="D384">
        <v>2.06</v>
      </c>
      <c r="E384">
        <v>21.382999999999999</v>
      </c>
    </row>
    <row r="385" spans="1:5" x14ac:dyDescent="0.35">
      <c r="A385" t="s">
        <v>571</v>
      </c>
      <c r="B385" s="1">
        <v>41724</v>
      </c>
      <c r="C385">
        <v>23.443000000000001</v>
      </c>
      <c r="D385">
        <v>2.09</v>
      </c>
      <c r="E385">
        <v>21.353000000000002</v>
      </c>
    </row>
    <row r="386" spans="1:5" x14ac:dyDescent="0.35">
      <c r="A386" t="s">
        <v>571</v>
      </c>
      <c r="B386" s="1">
        <v>41745</v>
      </c>
      <c r="C386">
        <v>23.443000000000001</v>
      </c>
      <c r="D386">
        <v>2.39</v>
      </c>
      <c r="E386">
        <v>21.053000000000001</v>
      </c>
    </row>
    <row r="387" spans="1:5" x14ac:dyDescent="0.35">
      <c r="A387" t="s">
        <v>571</v>
      </c>
      <c r="B387" s="1">
        <v>41785</v>
      </c>
      <c r="C387">
        <v>23.443000000000001</v>
      </c>
      <c r="D387">
        <v>2.1</v>
      </c>
      <c r="E387">
        <v>21.343</v>
      </c>
    </row>
    <row r="388" spans="1:5" x14ac:dyDescent="0.35">
      <c r="A388" t="s">
        <v>571</v>
      </c>
      <c r="B388" s="1">
        <v>41816</v>
      </c>
      <c r="C388">
        <v>23.443000000000001</v>
      </c>
      <c r="D388">
        <v>2.04</v>
      </c>
      <c r="E388">
        <v>21.402999999999999</v>
      </c>
    </row>
    <row r="389" spans="1:5" x14ac:dyDescent="0.35">
      <c r="A389" t="s">
        <v>571</v>
      </c>
      <c r="B389" s="1">
        <v>41831</v>
      </c>
      <c r="C389">
        <v>23.443000000000001</v>
      </c>
      <c r="D389">
        <v>2.2000000000000002</v>
      </c>
      <c r="E389">
        <v>21.242999999999999</v>
      </c>
    </row>
    <row r="390" spans="1:5" x14ac:dyDescent="0.35">
      <c r="A390" t="s">
        <v>571</v>
      </c>
      <c r="B390" s="1">
        <v>41869</v>
      </c>
      <c r="C390">
        <v>23.443000000000001</v>
      </c>
      <c r="D390">
        <v>2.4300000000000002</v>
      </c>
      <c r="E390">
        <v>21.013000000000002</v>
      </c>
    </row>
    <row r="391" spans="1:5" x14ac:dyDescent="0.35">
      <c r="A391" t="s">
        <v>571</v>
      </c>
      <c r="B391" s="1">
        <v>41898</v>
      </c>
      <c r="C391">
        <v>23.443000000000001</v>
      </c>
      <c r="D391">
        <v>2.2799999999999998</v>
      </c>
      <c r="E391">
        <v>21.163</v>
      </c>
    </row>
    <row r="392" spans="1:5" x14ac:dyDescent="0.35">
      <c r="A392" t="s">
        <v>571</v>
      </c>
      <c r="B392" s="1">
        <v>41928</v>
      </c>
      <c r="C392">
        <v>23.443000000000001</v>
      </c>
      <c r="D392">
        <v>2.2400000000000002</v>
      </c>
      <c r="E392">
        <v>21.202999999999999</v>
      </c>
    </row>
    <row r="393" spans="1:5" x14ac:dyDescent="0.35">
      <c r="A393" t="s">
        <v>571</v>
      </c>
      <c r="B393" s="1">
        <v>41970</v>
      </c>
      <c r="C393">
        <v>23.443000000000001</v>
      </c>
      <c r="D393">
        <v>2.21</v>
      </c>
      <c r="E393">
        <v>21.233000000000001</v>
      </c>
    </row>
    <row r="394" spans="1:5" x14ac:dyDescent="0.35">
      <c r="A394" t="s">
        <v>571</v>
      </c>
      <c r="B394" s="1">
        <v>41991</v>
      </c>
      <c r="C394">
        <v>23.443000000000001</v>
      </c>
      <c r="D394">
        <v>1.7</v>
      </c>
      <c r="E394">
        <v>21.742999999999999</v>
      </c>
    </row>
    <row r="395" spans="1:5" x14ac:dyDescent="0.35">
      <c r="A395" t="s">
        <v>571</v>
      </c>
      <c r="B395" s="1">
        <v>42030</v>
      </c>
      <c r="C395">
        <v>23.443000000000001</v>
      </c>
      <c r="D395">
        <v>2.4</v>
      </c>
      <c r="E395">
        <v>21.042999999999999</v>
      </c>
    </row>
    <row r="396" spans="1:5" x14ac:dyDescent="0.35">
      <c r="A396" t="s">
        <v>571</v>
      </c>
      <c r="B396" s="1">
        <v>42059</v>
      </c>
      <c r="C396">
        <v>23.443000000000001</v>
      </c>
      <c r="D396">
        <v>2.0499999999999998</v>
      </c>
      <c r="E396">
        <v>21.393000000000001</v>
      </c>
    </row>
    <row r="397" spans="1:5" x14ac:dyDescent="0.35">
      <c r="A397" t="s">
        <v>571</v>
      </c>
      <c r="B397" s="1">
        <v>42080</v>
      </c>
      <c r="C397">
        <v>23.443000000000001</v>
      </c>
      <c r="D397">
        <v>2.2400000000000002</v>
      </c>
      <c r="E397">
        <v>21.202999999999999</v>
      </c>
    </row>
    <row r="398" spans="1:5" x14ac:dyDescent="0.35">
      <c r="A398" t="s">
        <v>571</v>
      </c>
      <c r="B398" s="1">
        <v>42116</v>
      </c>
      <c r="C398">
        <v>23.443000000000001</v>
      </c>
      <c r="D398">
        <v>2.61</v>
      </c>
      <c r="E398">
        <v>20.832999999999998</v>
      </c>
    </row>
    <row r="399" spans="1:5" x14ac:dyDescent="0.35">
      <c r="A399" t="s">
        <v>571</v>
      </c>
      <c r="B399" s="1">
        <v>42149</v>
      </c>
      <c r="C399">
        <v>23.443000000000001</v>
      </c>
      <c r="D399">
        <v>2.66</v>
      </c>
      <c r="E399">
        <v>20.783000000000001</v>
      </c>
    </row>
    <row r="400" spans="1:5" x14ac:dyDescent="0.35">
      <c r="A400" t="s">
        <v>571</v>
      </c>
      <c r="B400" s="1">
        <v>42185</v>
      </c>
      <c r="C400">
        <v>23.443000000000001</v>
      </c>
      <c r="D400">
        <v>2.75</v>
      </c>
      <c r="E400">
        <v>20.693000000000001</v>
      </c>
    </row>
    <row r="401" spans="1:5" x14ac:dyDescent="0.35">
      <c r="A401" t="s">
        <v>571</v>
      </c>
      <c r="B401" s="1">
        <v>42208</v>
      </c>
      <c r="C401">
        <v>23.443000000000001</v>
      </c>
      <c r="D401">
        <v>2.52</v>
      </c>
      <c r="E401">
        <v>20.922999999999998</v>
      </c>
    </row>
    <row r="402" spans="1:5" x14ac:dyDescent="0.35">
      <c r="A402" t="s">
        <v>571</v>
      </c>
      <c r="B402" s="1">
        <v>42244</v>
      </c>
      <c r="C402">
        <v>23.443000000000001</v>
      </c>
      <c r="D402">
        <v>2.82</v>
      </c>
      <c r="E402">
        <v>20.623000000000001</v>
      </c>
    </row>
    <row r="403" spans="1:5" x14ac:dyDescent="0.35">
      <c r="A403" t="s">
        <v>571</v>
      </c>
      <c r="B403" s="1">
        <v>42272</v>
      </c>
      <c r="C403">
        <v>23.443000000000001</v>
      </c>
      <c r="D403">
        <v>3.06</v>
      </c>
      <c r="E403">
        <v>20.382999999999999</v>
      </c>
    </row>
    <row r="404" spans="1:5" x14ac:dyDescent="0.35">
      <c r="A404" t="s">
        <v>571</v>
      </c>
      <c r="B404" s="1">
        <v>42304</v>
      </c>
      <c r="C404">
        <v>23.443000000000001</v>
      </c>
      <c r="D404">
        <v>3.26</v>
      </c>
      <c r="E404">
        <v>20.183</v>
      </c>
    </row>
    <row r="405" spans="1:5" x14ac:dyDescent="0.35">
      <c r="A405" t="s">
        <v>571</v>
      </c>
      <c r="B405" s="1">
        <v>42325</v>
      </c>
      <c r="C405">
        <v>23.443000000000001</v>
      </c>
      <c r="D405">
        <v>3.34</v>
      </c>
      <c r="E405">
        <v>20.103000000000002</v>
      </c>
    </row>
    <row r="406" spans="1:5" x14ac:dyDescent="0.35">
      <c r="A406" t="s">
        <v>571</v>
      </c>
      <c r="B406" s="1">
        <v>42355</v>
      </c>
      <c r="C406">
        <v>23.443000000000001</v>
      </c>
      <c r="D406">
        <v>3.48</v>
      </c>
      <c r="E406">
        <v>19.963000000000001</v>
      </c>
    </row>
    <row r="407" spans="1:5" x14ac:dyDescent="0.35">
      <c r="A407" t="s">
        <v>571</v>
      </c>
      <c r="B407" s="1">
        <v>42397</v>
      </c>
      <c r="C407">
        <v>23.443000000000001</v>
      </c>
      <c r="D407">
        <v>3.7</v>
      </c>
      <c r="E407">
        <v>19.742999999999999</v>
      </c>
    </row>
    <row r="408" spans="1:5" x14ac:dyDescent="0.35">
      <c r="A408" t="s">
        <v>571</v>
      </c>
      <c r="B408" s="1">
        <v>42425</v>
      </c>
      <c r="C408">
        <v>23.443000000000001</v>
      </c>
      <c r="D408">
        <v>3.52</v>
      </c>
      <c r="E408">
        <v>19.922999999999998</v>
      </c>
    </row>
    <row r="409" spans="1:5" x14ac:dyDescent="0.35">
      <c r="A409" t="s">
        <v>571</v>
      </c>
      <c r="B409" s="1">
        <v>42458</v>
      </c>
      <c r="C409">
        <v>23.443000000000001</v>
      </c>
      <c r="D409">
        <v>3.3</v>
      </c>
      <c r="E409">
        <v>20.143000000000001</v>
      </c>
    </row>
    <row r="410" spans="1:5" x14ac:dyDescent="0.35">
      <c r="A410" t="s">
        <v>571</v>
      </c>
      <c r="B410" s="1">
        <v>42486</v>
      </c>
      <c r="C410">
        <v>23.443000000000001</v>
      </c>
      <c r="D410">
        <v>3.43</v>
      </c>
      <c r="E410">
        <v>20.013000000000002</v>
      </c>
    </row>
    <row r="411" spans="1:5" x14ac:dyDescent="0.35">
      <c r="A411" t="s">
        <v>571</v>
      </c>
      <c r="B411" s="1">
        <v>42520</v>
      </c>
      <c r="C411">
        <v>23.443000000000001</v>
      </c>
      <c r="D411">
        <v>2.88</v>
      </c>
      <c r="E411">
        <v>20.562999999999999</v>
      </c>
    </row>
    <row r="412" spans="1:5" x14ac:dyDescent="0.35">
      <c r="A412" t="s">
        <v>571</v>
      </c>
      <c r="B412" s="1">
        <v>42542</v>
      </c>
      <c r="C412">
        <v>23.443000000000001</v>
      </c>
      <c r="D412">
        <v>2.31</v>
      </c>
      <c r="E412">
        <v>21.132999999999999</v>
      </c>
    </row>
    <row r="413" spans="1:5" x14ac:dyDescent="0.35">
      <c r="A413" t="s">
        <v>571</v>
      </c>
      <c r="B413" s="1">
        <v>42569</v>
      </c>
      <c r="C413">
        <v>23.443000000000001</v>
      </c>
      <c r="D413">
        <v>2.83</v>
      </c>
      <c r="E413">
        <v>20.613</v>
      </c>
    </row>
    <row r="414" spans="1:5" x14ac:dyDescent="0.35">
      <c r="A414" t="s">
        <v>571</v>
      </c>
      <c r="B414" s="1">
        <v>42591</v>
      </c>
      <c r="C414">
        <v>23.443000000000001</v>
      </c>
      <c r="D414">
        <v>2.85</v>
      </c>
      <c r="E414">
        <v>20.593</v>
      </c>
    </row>
    <row r="415" spans="1:5" x14ac:dyDescent="0.35">
      <c r="A415" t="s">
        <v>571</v>
      </c>
      <c r="B415" s="1">
        <v>42641</v>
      </c>
      <c r="C415">
        <v>23.443000000000001</v>
      </c>
      <c r="D415">
        <v>2.93</v>
      </c>
      <c r="E415">
        <v>20.513000000000002</v>
      </c>
    </row>
    <row r="416" spans="1:5" x14ac:dyDescent="0.35">
      <c r="A416" t="s">
        <v>571</v>
      </c>
      <c r="B416" s="1">
        <v>42668</v>
      </c>
      <c r="C416">
        <v>23.443000000000001</v>
      </c>
      <c r="D416">
        <v>2.96</v>
      </c>
      <c r="E416">
        <v>20.483000000000001</v>
      </c>
    </row>
    <row r="417" spans="1:5" x14ac:dyDescent="0.35">
      <c r="A417" t="s">
        <v>571</v>
      </c>
      <c r="B417" s="1">
        <v>42703</v>
      </c>
      <c r="C417">
        <v>23.443000000000001</v>
      </c>
      <c r="D417">
        <v>3.14</v>
      </c>
      <c r="E417">
        <v>20.303000000000001</v>
      </c>
    </row>
    <row r="418" spans="1:5" x14ac:dyDescent="0.35">
      <c r="A418" t="s">
        <v>571</v>
      </c>
      <c r="B418" s="1">
        <v>42719</v>
      </c>
      <c r="C418">
        <v>23.443000000000001</v>
      </c>
      <c r="D418">
        <v>3.29</v>
      </c>
      <c r="E418">
        <v>20.152999999999999</v>
      </c>
    </row>
    <row r="419" spans="1:5" x14ac:dyDescent="0.35">
      <c r="A419" t="s">
        <v>571</v>
      </c>
      <c r="B419" s="1">
        <v>42762</v>
      </c>
      <c r="C419">
        <v>23.443000000000001</v>
      </c>
      <c r="D419">
        <v>3.53</v>
      </c>
      <c r="E419">
        <v>19.913</v>
      </c>
    </row>
    <row r="420" spans="1:5" x14ac:dyDescent="0.35">
      <c r="A420" t="s">
        <v>571</v>
      </c>
      <c r="B420" s="1">
        <v>42786</v>
      </c>
      <c r="C420">
        <v>23.443000000000001</v>
      </c>
      <c r="D420">
        <v>3.36</v>
      </c>
      <c r="E420">
        <v>20.082999999999998</v>
      </c>
    </row>
    <row r="421" spans="1:5" x14ac:dyDescent="0.35">
      <c r="A421" t="s">
        <v>571</v>
      </c>
      <c r="B421" s="1">
        <v>42803</v>
      </c>
      <c r="C421">
        <v>23.443000000000001</v>
      </c>
      <c r="D421">
        <v>3.48</v>
      </c>
      <c r="E421">
        <v>19.963000000000001</v>
      </c>
    </row>
    <row r="422" spans="1:5" x14ac:dyDescent="0.35">
      <c r="A422" t="s">
        <v>571</v>
      </c>
      <c r="B422" s="1">
        <v>42839</v>
      </c>
      <c r="C422">
        <v>23.443000000000001</v>
      </c>
      <c r="D422">
        <v>3.58</v>
      </c>
      <c r="E422">
        <v>19.863</v>
      </c>
    </row>
    <row r="423" spans="1:5" x14ac:dyDescent="0.35">
      <c r="A423" t="s">
        <v>571</v>
      </c>
      <c r="B423" s="1">
        <v>42873</v>
      </c>
      <c r="C423">
        <v>23.443000000000001</v>
      </c>
      <c r="D423">
        <v>3.28</v>
      </c>
      <c r="E423">
        <v>20.163</v>
      </c>
    </row>
    <row r="424" spans="1:5" x14ac:dyDescent="0.35">
      <c r="A424" t="s">
        <v>571</v>
      </c>
      <c r="B424" s="1">
        <v>42902</v>
      </c>
      <c r="C424">
        <v>23.443000000000001</v>
      </c>
      <c r="D424">
        <v>2.81</v>
      </c>
      <c r="E424">
        <v>20.632999999999999</v>
      </c>
    </row>
    <row r="425" spans="1:5" x14ac:dyDescent="0.35">
      <c r="A425" t="s">
        <v>571</v>
      </c>
      <c r="B425" s="1">
        <v>42927</v>
      </c>
      <c r="C425">
        <v>23.443000000000001</v>
      </c>
      <c r="D425">
        <v>2.87</v>
      </c>
      <c r="E425">
        <v>20.573</v>
      </c>
    </row>
    <row r="426" spans="1:5" x14ac:dyDescent="0.35">
      <c r="A426" t="s">
        <v>571</v>
      </c>
      <c r="B426" s="1">
        <v>43004</v>
      </c>
      <c r="C426">
        <v>23.443000000000001</v>
      </c>
      <c r="D426">
        <v>3.11</v>
      </c>
      <c r="E426">
        <v>20.332999999999998</v>
      </c>
    </row>
    <row r="427" spans="1:5" x14ac:dyDescent="0.35">
      <c r="A427" t="s">
        <v>571</v>
      </c>
      <c r="B427" s="1">
        <v>43048</v>
      </c>
      <c r="C427">
        <v>23.443000000000001</v>
      </c>
      <c r="D427">
        <v>3.42</v>
      </c>
      <c r="E427">
        <v>20.023</v>
      </c>
    </row>
    <row r="428" spans="1:5" x14ac:dyDescent="0.35">
      <c r="A428" t="s">
        <v>571</v>
      </c>
      <c r="B428" s="1">
        <v>43082</v>
      </c>
      <c r="C428">
        <v>23.443000000000001</v>
      </c>
      <c r="D428">
        <v>3.44</v>
      </c>
      <c r="E428">
        <v>20.003</v>
      </c>
    </row>
    <row r="429" spans="1:5" x14ac:dyDescent="0.35">
      <c r="A429" t="s">
        <v>571</v>
      </c>
      <c r="B429" s="1">
        <v>43101</v>
      </c>
      <c r="C429">
        <v>23.443000000000001</v>
      </c>
      <c r="D429">
        <v>3.4970096463022462</v>
      </c>
      <c r="E429">
        <v>19.945990353697756</v>
      </c>
    </row>
    <row r="430" spans="1:5" x14ac:dyDescent="0.35">
      <c r="A430" t="s">
        <v>571</v>
      </c>
      <c r="B430" s="1">
        <v>43132</v>
      </c>
      <c r="C430">
        <v>23.443000000000001</v>
      </c>
      <c r="D430">
        <v>3.5098511904762</v>
      </c>
      <c r="E430">
        <v>19.9331488095238</v>
      </c>
    </row>
    <row r="431" spans="1:5" x14ac:dyDescent="0.35">
      <c r="A431" t="s">
        <v>571</v>
      </c>
      <c r="B431" s="1">
        <v>43160</v>
      </c>
      <c r="C431">
        <v>23.443000000000001</v>
      </c>
      <c r="D431">
        <v>3.1018010752688152</v>
      </c>
      <c r="E431">
        <v>20.341198924731188</v>
      </c>
    </row>
    <row r="432" spans="1:5" x14ac:dyDescent="0.35">
      <c r="A432" t="s">
        <v>571</v>
      </c>
      <c r="B432" s="1">
        <v>43191</v>
      </c>
      <c r="C432">
        <v>23.443000000000001</v>
      </c>
      <c r="D432">
        <v>3.1011666666666895</v>
      </c>
      <c r="E432">
        <v>20.341833333333312</v>
      </c>
    </row>
    <row r="433" spans="1:5" x14ac:dyDescent="0.35">
      <c r="A433" t="s">
        <v>571</v>
      </c>
      <c r="B433" s="1">
        <v>43221</v>
      </c>
      <c r="C433">
        <v>23.443000000000001</v>
      </c>
      <c r="D433">
        <v>2.7875403225806346</v>
      </c>
      <c r="E433">
        <v>20.655459677419366</v>
      </c>
    </row>
    <row r="434" spans="1:5" x14ac:dyDescent="0.35">
      <c r="A434" t="s">
        <v>571</v>
      </c>
      <c r="B434" s="1">
        <v>43252</v>
      </c>
      <c r="C434">
        <v>23.443000000000001</v>
      </c>
      <c r="D434">
        <v>2.7727499999999883</v>
      </c>
      <c r="E434">
        <v>20.670250000000014</v>
      </c>
    </row>
    <row r="435" spans="1:5" x14ac:dyDescent="0.35">
      <c r="A435" t="s">
        <v>571</v>
      </c>
      <c r="B435" s="1">
        <v>43282</v>
      </c>
      <c r="C435">
        <v>23.443000000000001</v>
      </c>
      <c r="D435">
        <v>2.8365322580645027</v>
      </c>
      <c r="E435">
        <v>20.6064677419355</v>
      </c>
    </row>
    <row r="436" spans="1:5" x14ac:dyDescent="0.35">
      <c r="A436" t="s">
        <v>571</v>
      </c>
      <c r="B436" s="1">
        <v>43313</v>
      </c>
      <c r="C436">
        <v>23.443000000000001</v>
      </c>
      <c r="D436">
        <v>2.9251881720430157</v>
      </c>
      <c r="E436">
        <v>20.517811827956987</v>
      </c>
    </row>
    <row r="437" spans="1:5" x14ac:dyDescent="0.35">
      <c r="A437" t="s">
        <v>571</v>
      </c>
      <c r="B437" s="1">
        <v>43344</v>
      </c>
      <c r="C437">
        <v>23.443000000000001</v>
      </c>
      <c r="D437">
        <v>3.0777916666666649</v>
      </c>
      <c r="E437">
        <v>20.365208333333335</v>
      </c>
    </row>
    <row r="438" spans="1:5" x14ac:dyDescent="0.35">
      <c r="A438" t="s">
        <v>571</v>
      </c>
      <c r="B438" s="1">
        <v>43374</v>
      </c>
      <c r="C438">
        <v>23.443000000000001</v>
      </c>
      <c r="D438">
        <v>3.3147043010752428</v>
      </c>
      <c r="E438">
        <v>20.128295698924759</v>
      </c>
    </row>
    <row r="439" spans="1:5" x14ac:dyDescent="0.35">
      <c r="A439" t="s">
        <v>571</v>
      </c>
      <c r="B439" s="1">
        <v>43405</v>
      </c>
      <c r="C439">
        <v>23.443000000000001</v>
      </c>
      <c r="D439">
        <v>3.2950972222222106</v>
      </c>
      <c r="E439">
        <v>20.147902777777791</v>
      </c>
    </row>
    <row r="440" spans="1:5" x14ac:dyDescent="0.35">
      <c r="A440" t="s">
        <v>571</v>
      </c>
      <c r="B440" s="1">
        <v>43435</v>
      </c>
      <c r="C440">
        <v>23.443000000000001</v>
      </c>
      <c r="D440">
        <v>3.385430107526906</v>
      </c>
      <c r="E440">
        <v>20.057569892473097</v>
      </c>
    </row>
    <row r="441" spans="1:5" x14ac:dyDescent="0.35">
      <c r="A441" t="s">
        <v>571</v>
      </c>
      <c r="B441" s="1">
        <v>43466</v>
      </c>
      <c r="C441">
        <v>23.443000000000001</v>
      </c>
      <c r="D441">
        <v>3.5034677419354812</v>
      </c>
      <c r="E441">
        <v>19.939532258064521</v>
      </c>
    </row>
    <row r="442" spans="1:5" x14ac:dyDescent="0.35">
      <c r="A442" t="s">
        <v>571</v>
      </c>
      <c r="B442" s="1">
        <v>43497</v>
      </c>
      <c r="C442">
        <v>23.443000000000001</v>
      </c>
      <c r="D442">
        <v>3.4801785714286004</v>
      </c>
      <c r="E442">
        <v>19.962821428571402</v>
      </c>
    </row>
    <row r="443" spans="1:5" x14ac:dyDescent="0.35">
      <c r="A443" t="s">
        <v>571</v>
      </c>
      <c r="B443" s="1">
        <v>43525</v>
      </c>
      <c r="C443">
        <v>23.443000000000001</v>
      </c>
      <c r="D443">
        <v>3.5974999999999682</v>
      </c>
      <c r="E443">
        <v>19.845500000000033</v>
      </c>
    </row>
    <row r="444" spans="1:5" x14ac:dyDescent="0.35">
      <c r="A444" t="s">
        <v>571</v>
      </c>
      <c r="B444" s="1">
        <v>43556</v>
      </c>
      <c r="C444">
        <v>23.443000000000001</v>
      </c>
      <c r="D444">
        <v>3.5908472222222114</v>
      </c>
      <c r="E444">
        <v>19.852152777777789</v>
      </c>
    </row>
    <row r="445" spans="1:5" x14ac:dyDescent="0.35">
      <c r="A445" t="s">
        <v>571</v>
      </c>
      <c r="B445" s="1">
        <v>43586</v>
      </c>
      <c r="C445">
        <v>23.443000000000001</v>
      </c>
      <c r="D445">
        <v>3.1327956989247521</v>
      </c>
      <c r="E445">
        <v>20.310204301075249</v>
      </c>
    </row>
    <row r="446" spans="1:5" x14ac:dyDescent="0.35">
      <c r="A446" t="s">
        <v>571</v>
      </c>
      <c r="B446" s="1">
        <v>43617</v>
      </c>
      <c r="C446">
        <v>23.443000000000001</v>
      </c>
      <c r="D446">
        <v>2.7800273972602501</v>
      </c>
      <c r="E446">
        <v>20.66297260273975</v>
      </c>
    </row>
    <row r="447" spans="1:5" x14ac:dyDescent="0.35">
      <c r="A447" t="s">
        <v>571</v>
      </c>
      <c r="B447" s="1">
        <v>43647</v>
      </c>
      <c r="C447">
        <v>23.443000000000001</v>
      </c>
      <c r="D447">
        <v>2.8171614583333042</v>
      </c>
      <c r="E447">
        <v>20.625838541666695</v>
      </c>
    </row>
    <row r="448" spans="1:5" x14ac:dyDescent="0.35">
      <c r="A448" t="s">
        <v>571</v>
      </c>
      <c r="B448" s="1">
        <v>43678</v>
      </c>
      <c r="C448">
        <v>23.443000000000001</v>
      </c>
      <c r="D448">
        <v>2.8381720430107444</v>
      </c>
      <c r="E448">
        <v>20.604827956989258</v>
      </c>
    </row>
    <row r="449" spans="1:5" x14ac:dyDescent="0.35">
      <c r="A449" t="s">
        <v>571</v>
      </c>
      <c r="B449" s="1">
        <v>43709</v>
      </c>
      <c r="C449">
        <v>23.443000000000001</v>
      </c>
      <c r="D449">
        <v>2.741069444444447</v>
      </c>
      <c r="E449">
        <v>20.701930555555556</v>
      </c>
    </row>
    <row r="450" spans="1:5" x14ac:dyDescent="0.35">
      <c r="A450" t="s">
        <v>571</v>
      </c>
      <c r="B450" s="1">
        <v>43739</v>
      </c>
      <c r="C450">
        <v>23.443000000000001</v>
      </c>
      <c r="D450">
        <v>2.8529704301075287</v>
      </c>
      <c r="E450">
        <v>20.590029569892472</v>
      </c>
    </row>
    <row r="451" spans="1:5" x14ac:dyDescent="0.35">
      <c r="A451" t="s">
        <v>571</v>
      </c>
      <c r="B451" s="1">
        <v>43770</v>
      </c>
      <c r="C451">
        <v>23.443000000000001</v>
      </c>
      <c r="D451">
        <v>2.1579722222222282</v>
      </c>
      <c r="E451">
        <v>21.285027777777774</v>
      </c>
    </row>
    <row r="452" spans="1:5" x14ac:dyDescent="0.35">
      <c r="A452" t="s">
        <v>571</v>
      </c>
      <c r="B452" s="1">
        <v>43800</v>
      </c>
      <c r="C452">
        <v>23.443000000000001</v>
      </c>
      <c r="D452">
        <v>2.0342338709677446</v>
      </c>
      <c r="E452">
        <v>21.408766129032259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E6F2-33B9-4272-8136-36F499F71F1A}">
  <dimension ref="A1:E1633"/>
  <sheetViews>
    <sheetView workbookViewId="0">
      <selection activeCell="D12" sqref="D12"/>
    </sheetView>
  </sheetViews>
  <sheetFormatPr defaultRowHeight="14.5" x14ac:dyDescent="0.35"/>
  <cols>
    <col min="2" max="2" width="10.54296875" style="1" bestFit="1" customWidth="1"/>
    <col min="7" max="7" width="32.7265625" bestFit="1" customWidth="1"/>
    <col min="8" max="8" width="4.453125" bestFit="1" customWidth="1"/>
    <col min="9" max="9" width="4" bestFit="1" customWidth="1"/>
    <col min="10" max="10" width="4.7265625" bestFit="1" customWidth="1"/>
    <col min="11" max="11" width="3.81640625" bestFit="1" customWidth="1"/>
    <col min="12" max="12" width="3.26953125" bestFit="1" customWidth="1"/>
    <col min="13" max="13" width="4.26953125" bestFit="1" customWidth="1"/>
    <col min="14" max="14" width="4.1796875" bestFit="1" customWidth="1"/>
    <col min="15" max="15" width="3.81640625" bestFit="1" customWidth="1"/>
    <col min="16" max="16" width="4.453125" bestFit="1" customWidth="1"/>
    <col min="17" max="17" width="4.1796875" bestFit="1" customWidth="1"/>
    <col min="18" max="18" width="10.7265625" bestFit="1" customWidth="1"/>
    <col min="19" max="19" width="7" bestFit="1" customWidth="1"/>
    <col min="20" max="20" width="4" bestFit="1" customWidth="1"/>
    <col min="21" max="21" width="4.453125" bestFit="1" customWidth="1"/>
    <col min="22" max="22" width="4" bestFit="1" customWidth="1"/>
    <col min="23" max="23" width="4.7265625" bestFit="1" customWidth="1"/>
    <col min="24" max="24" width="3.81640625" bestFit="1" customWidth="1"/>
    <col min="25" max="25" width="3.26953125" bestFit="1" customWidth="1"/>
    <col min="26" max="26" width="4.26953125" bestFit="1" customWidth="1"/>
    <col min="27" max="27" width="4.1796875" bestFit="1" customWidth="1"/>
    <col min="28" max="28" width="3.81640625" bestFit="1" customWidth="1"/>
    <col min="29" max="29" width="4.453125" bestFit="1" customWidth="1"/>
    <col min="30" max="30" width="4.1796875" bestFit="1" customWidth="1"/>
    <col min="31" max="31" width="10.7265625" bestFit="1" customWidth="1"/>
    <col min="32" max="32" width="7" bestFit="1" customWidth="1"/>
    <col min="33" max="33" width="4" bestFit="1" customWidth="1"/>
    <col min="34" max="34" width="4.453125" bestFit="1" customWidth="1"/>
    <col min="35" max="35" width="4" bestFit="1" customWidth="1"/>
    <col min="36" max="36" width="4.7265625" bestFit="1" customWidth="1"/>
    <col min="37" max="37" width="3.81640625" bestFit="1" customWidth="1"/>
    <col min="38" max="38" width="3.26953125" bestFit="1" customWidth="1"/>
    <col min="39" max="39" width="4.26953125" bestFit="1" customWidth="1"/>
    <col min="40" max="40" width="4.1796875" bestFit="1" customWidth="1"/>
    <col min="41" max="41" width="3.81640625" bestFit="1" customWidth="1"/>
    <col min="42" max="42" width="4.453125" bestFit="1" customWidth="1"/>
    <col min="43" max="43" width="4.1796875" bestFit="1" customWidth="1"/>
    <col min="44" max="44" width="10.7265625" bestFit="1" customWidth="1"/>
    <col min="45" max="45" width="7" bestFit="1" customWidth="1"/>
    <col min="46" max="46" width="4" bestFit="1" customWidth="1"/>
    <col min="47" max="47" width="4.453125" bestFit="1" customWidth="1"/>
    <col min="48" max="48" width="4" bestFit="1" customWidth="1"/>
    <col min="49" max="49" width="4.7265625" bestFit="1" customWidth="1"/>
    <col min="50" max="50" width="3.81640625" bestFit="1" customWidth="1"/>
    <col min="51" max="51" width="3.26953125" bestFit="1" customWidth="1"/>
    <col min="52" max="52" width="4.26953125" bestFit="1" customWidth="1"/>
    <col min="53" max="53" width="4.1796875" bestFit="1" customWidth="1"/>
    <col min="54" max="54" width="3.81640625" bestFit="1" customWidth="1"/>
    <col min="55" max="55" width="4.453125" bestFit="1" customWidth="1"/>
    <col min="56" max="56" width="4.1796875" bestFit="1" customWidth="1"/>
    <col min="57" max="57" width="10.7265625" bestFit="1" customWidth="1"/>
    <col min="58" max="58" width="7" bestFit="1" customWidth="1"/>
    <col min="59" max="59" width="4" bestFit="1" customWidth="1"/>
    <col min="60" max="60" width="4.453125" bestFit="1" customWidth="1"/>
    <col min="61" max="61" width="4" bestFit="1" customWidth="1"/>
    <col min="62" max="62" width="4.7265625" bestFit="1" customWidth="1"/>
    <col min="63" max="63" width="3.81640625" bestFit="1" customWidth="1"/>
    <col min="64" max="64" width="3.26953125" bestFit="1" customWidth="1"/>
    <col min="65" max="65" width="4.26953125" bestFit="1" customWidth="1"/>
    <col min="66" max="66" width="4.1796875" bestFit="1" customWidth="1"/>
    <col min="67" max="67" width="3.81640625" bestFit="1" customWidth="1"/>
    <col min="68" max="68" width="4.453125" bestFit="1" customWidth="1"/>
    <col min="69" max="69" width="4.1796875" bestFit="1" customWidth="1"/>
    <col min="70" max="70" width="10.7265625" bestFit="1" customWidth="1"/>
    <col min="71" max="71" width="7" bestFit="1" customWidth="1"/>
    <col min="72" max="72" width="4" bestFit="1" customWidth="1"/>
    <col min="73" max="73" width="4.453125" bestFit="1" customWidth="1"/>
    <col min="74" max="74" width="4" bestFit="1" customWidth="1"/>
    <col min="75" max="75" width="4.7265625" bestFit="1" customWidth="1"/>
    <col min="76" max="76" width="3.81640625" bestFit="1" customWidth="1"/>
    <col min="77" max="77" width="3.26953125" bestFit="1" customWidth="1"/>
    <col min="78" max="78" width="4.26953125" bestFit="1" customWidth="1"/>
    <col min="79" max="79" width="4.1796875" bestFit="1" customWidth="1"/>
    <col min="80" max="80" width="3.81640625" bestFit="1" customWidth="1"/>
    <col min="81" max="81" width="4.453125" bestFit="1" customWidth="1"/>
    <col min="82" max="82" width="4.1796875" bestFit="1" customWidth="1"/>
    <col min="83" max="83" width="10.7265625" bestFit="1" customWidth="1"/>
    <col min="84" max="84" width="7" bestFit="1" customWidth="1"/>
    <col min="85" max="85" width="4" bestFit="1" customWidth="1"/>
    <col min="86" max="86" width="4.453125" bestFit="1" customWidth="1"/>
    <col min="87" max="87" width="4" bestFit="1" customWidth="1"/>
    <col min="88" max="88" width="4.7265625" bestFit="1" customWidth="1"/>
    <col min="89" max="89" width="3.81640625" bestFit="1" customWidth="1"/>
    <col min="90" max="90" width="3.26953125" bestFit="1" customWidth="1"/>
    <col min="91" max="91" width="4.26953125" bestFit="1" customWidth="1"/>
    <col min="92" max="92" width="4.1796875" bestFit="1" customWidth="1"/>
    <col min="93" max="93" width="3.81640625" bestFit="1" customWidth="1"/>
    <col min="94" max="94" width="4.453125" bestFit="1" customWidth="1"/>
    <col min="95" max="95" width="4.1796875" bestFit="1" customWidth="1"/>
    <col min="96" max="96" width="10.7265625" bestFit="1" customWidth="1"/>
    <col min="97" max="97" width="7" bestFit="1" customWidth="1"/>
    <col min="98" max="98" width="4" bestFit="1" customWidth="1"/>
    <col min="99" max="99" width="4.453125" bestFit="1" customWidth="1"/>
    <col min="100" max="100" width="4" bestFit="1" customWidth="1"/>
    <col min="101" max="101" width="4.7265625" bestFit="1" customWidth="1"/>
    <col min="102" max="102" width="3.81640625" bestFit="1" customWidth="1"/>
    <col min="103" max="103" width="3.26953125" bestFit="1" customWidth="1"/>
    <col min="104" max="104" width="4.26953125" bestFit="1" customWidth="1"/>
    <col min="105" max="105" width="4.1796875" bestFit="1" customWidth="1"/>
    <col min="106" max="106" width="3.81640625" bestFit="1" customWidth="1"/>
    <col min="107" max="107" width="4.453125" bestFit="1" customWidth="1"/>
    <col min="108" max="108" width="4.1796875" bestFit="1" customWidth="1"/>
    <col min="109" max="109" width="10.7265625" bestFit="1" customWidth="1"/>
    <col min="110" max="110" width="7" bestFit="1" customWidth="1"/>
    <col min="111" max="111" width="4" bestFit="1" customWidth="1"/>
    <col min="112" max="112" width="4.453125" bestFit="1" customWidth="1"/>
    <col min="113" max="113" width="4" bestFit="1" customWidth="1"/>
    <col min="114" max="114" width="4.7265625" bestFit="1" customWidth="1"/>
    <col min="115" max="115" width="3.81640625" bestFit="1" customWidth="1"/>
    <col min="116" max="116" width="3.26953125" bestFit="1" customWidth="1"/>
    <col min="117" max="117" width="4.26953125" bestFit="1" customWidth="1"/>
    <col min="118" max="118" width="4.1796875" bestFit="1" customWidth="1"/>
    <col min="119" max="119" width="3.81640625" bestFit="1" customWidth="1"/>
    <col min="120" max="120" width="4.453125" bestFit="1" customWidth="1"/>
    <col min="121" max="121" width="4.1796875" bestFit="1" customWidth="1"/>
    <col min="122" max="122" width="10.7265625" bestFit="1" customWidth="1"/>
    <col min="123" max="123" width="7" bestFit="1" customWidth="1"/>
    <col min="124" max="124" width="4" bestFit="1" customWidth="1"/>
    <col min="125" max="125" width="4.453125" bestFit="1" customWidth="1"/>
    <col min="126" max="126" width="4" bestFit="1" customWidth="1"/>
    <col min="127" max="127" width="4.7265625" bestFit="1" customWidth="1"/>
    <col min="128" max="128" width="3.81640625" bestFit="1" customWidth="1"/>
    <col min="129" max="129" width="3.26953125" bestFit="1" customWidth="1"/>
    <col min="130" max="130" width="4.26953125" bestFit="1" customWidth="1"/>
    <col min="131" max="131" width="4.1796875" bestFit="1" customWidth="1"/>
    <col min="132" max="132" width="3.81640625" bestFit="1" customWidth="1"/>
    <col min="133" max="133" width="4.453125" bestFit="1" customWidth="1"/>
    <col min="134" max="134" width="4.1796875" bestFit="1" customWidth="1"/>
    <col min="135" max="135" width="10.7265625" bestFit="1" customWidth="1"/>
    <col min="136" max="136" width="7" bestFit="1" customWidth="1"/>
    <col min="137" max="137" width="4" bestFit="1" customWidth="1"/>
    <col min="138" max="138" width="4.453125" bestFit="1" customWidth="1"/>
    <col min="139" max="139" width="4" bestFit="1" customWidth="1"/>
    <col min="140" max="140" width="4.7265625" bestFit="1" customWidth="1"/>
    <col min="141" max="141" width="3.81640625" bestFit="1" customWidth="1"/>
    <col min="142" max="142" width="3.26953125" bestFit="1" customWidth="1"/>
    <col min="143" max="143" width="4.26953125" bestFit="1" customWidth="1"/>
    <col min="144" max="144" width="4.1796875" bestFit="1" customWidth="1"/>
    <col min="145" max="145" width="3.81640625" bestFit="1" customWidth="1"/>
    <col min="146" max="146" width="4.453125" bestFit="1" customWidth="1"/>
    <col min="147" max="147" width="4.1796875" bestFit="1" customWidth="1"/>
    <col min="148" max="148" width="10.7265625" bestFit="1" customWidth="1"/>
    <col min="149" max="149" width="17.26953125" bestFit="1" customWidth="1"/>
    <col min="150" max="150" width="7.7265625" bestFit="1" customWidth="1"/>
    <col min="151" max="151" width="4.26953125" bestFit="1" customWidth="1"/>
    <col min="152" max="152" width="4.1796875" bestFit="1" customWidth="1"/>
    <col min="153" max="153" width="11.453125" bestFit="1" customWidth="1"/>
    <col min="154" max="154" width="7.7265625" bestFit="1" customWidth="1"/>
    <col min="155" max="155" width="4.453125" bestFit="1" customWidth="1"/>
    <col min="156" max="156" width="4.1796875" bestFit="1" customWidth="1"/>
    <col min="157" max="157" width="11.453125" bestFit="1" customWidth="1"/>
    <col min="158" max="158" width="10.7265625" bestFit="1" customWidth="1"/>
    <col min="159" max="159" width="7.7265625" bestFit="1" customWidth="1"/>
    <col min="160" max="160" width="4" bestFit="1" customWidth="1"/>
    <col min="161" max="161" width="4.453125" bestFit="1" customWidth="1"/>
    <col min="162" max="162" width="11.453125" bestFit="1" customWidth="1"/>
    <col min="163" max="163" width="7.7265625" bestFit="1" customWidth="1"/>
    <col min="164" max="164" width="4.7265625" bestFit="1" customWidth="1"/>
    <col min="165" max="165" width="3.81640625" bestFit="1" customWidth="1"/>
    <col min="166" max="166" width="11.453125" bestFit="1" customWidth="1"/>
    <col min="167" max="167" width="7.7265625" bestFit="1" customWidth="1"/>
    <col min="168" max="168" width="4.26953125" bestFit="1" customWidth="1"/>
    <col min="169" max="169" width="4.1796875" bestFit="1" customWidth="1"/>
    <col min="170" max="170" width="11.453125" bestFit="1" customWidth="1"/>
    <col min="171" max="171" width="7.7265625" bestFit="1" customWidth="1"/>
    <col min="172" max="172" width="4.453125" bestFit="1" customWidth="1"/>
    <col min="173" max="173" width="4.1796875" bestFit="1" customWidth="1"/>
    <col min="174" max="174" width="11.453125" bestFit="1" customWidth="1"/>
    <col min="175" max="175" width="10.7265625" bestFit="1" customWidth="1"/>
    <col min="176" max="176" width="7.7265625" bestFit="1" customWidth="1"/>
    <col min="177" max="177" width="4" bestFit="1" customWidth="1"/>
    <col min="178" max="178" width="4.453125" bestFit="1" customWidth="1"/>
    <col min="179" max="179" width="11.453125" bestFit="1" customWidth="1"/>
    <col min="180" max="180" width="7.7265625" bestFit="1" customWidth="1"/>
    <col min="181" max="181" width="4.7265625" bestFit="1" customWidth="1"/>
    <col min="182" max="182" width="3.81640625" bestFit="1" customWidth="1"/>
    <col min="183" max="183" width="11.453125" bestFit="1" customWidth="1"/>
    <col min="184" max="184" width="7.7265625" bestFit="1" customWidth="1"/>
    <col min="185" max="185" width="4.26953125" bestFit="1" customWidth="1"/>
    <col min="186" max="186" width="4.1796875" bestFit="1" customWidth="1"/>
    <col min="187" max="187" width="11.453125" bestFit="1" customWidth="1"/>
    <col min="188" max="188" width="7.7265625" bestFit="1" customWidth="1"/>
    <col min="189" max="189" width="4.453125" bestFit="1" customWidth="1"/>
    <col min="190" max="190" width="4.1796875" bestFit="1" customWidth="1"/>
    <col min="191" max="191" width="11.453125" bestFit="1" customWidth="1"/>
    <col min="192" max="192" width="10.7265625" bestFit="1" customWidth="1"/>
    <col min="193" max="193" width="17.26953125" bestFit="1" customWidth="1"/>
    <col min="194" max="1000" width="10.7265625" bestFit="1" customWidth="1"/>
    <col min="1001" max="1001" width="17.26953125" bestFit="1" customWidth="1"/>
  </cols>
  <sheetData>
    <row r="1" spans="1:5" x14ac:dyDescent="0.35">
      <c r="A1" t="s">
        <v>848</v>
      </c>
      <c r="B1" s="1" t="s">
        <v>849</v>
      </c>
      <c r="C1" t="s">
        <v>850</v>
      </c>
      <c r="D1" t="s">
        <v>851</v>
      </c>
      <c r="E1" t="s">
        <v>852</v>
      </c>
    </row>
    <row r="2" spans="1:5" x14ac:dyDescent="0.35">
      <c r="A2" t="s">
        <v>633</v>
      </c>
      <c r="B2" s="1">
        <v>42192</v>
      </c>
      <c r="C2">
        <v>86.236999999999995</v>
      </c>
      <c r="D2">
        <v>3.89</v>
      </c>
      <c r="E2">
        <v>82.346999999999994</v>
      </c>
    </row>
    <row r="3" spans="1:5" x14ac:dyDescent="0.35">
      <c r="A3" t="s">
        <v>633</v>
      </c>
      <c r="B3" s="1">
        <v>42236</v>
      </c>
      <c r="C3">
        <v>86.236999999999995</v>
      </c>
      <c r="D3">
        <v>4.43</v>
      </c>
      <c r="E3">
        <v>81.807000000000002</v>
      </c>
    </row>
    <row r="4" spans="1:5" x14ac:dyDescent="0.35">
      <c r="A4" t="s">
        <v>633</v>
      </c>
      <c r="B4" s="1">
        <v>42264</v>
      </c>
      <c r="C4">
        <v>86.236999999999995</v>
      </c>
      <c r="D4">
        <v>4.6100000000000003</v>
      </c>
      <c r="E4">
        <v>81.626999999999995</v>
      </c>
    </row>
    <row r="5" spans="1:5" x14ac:dyDescent="0.35">
      <c r="A5" t="s">
        <v>633</v>
      </c>
      <c r="B5" s="1">
        <v>42283</v>
      </c>
      <c r="C5">
        <v>86.236999999999995</v>
      </c>
      <c r="D5">
        <v>4.5199999999999996</v>
      </c>
      <c r="E5">
        <v>81.716999999999999</v>
      </c>
    </row>
    <row r="6" spans="1:5" x14ac:dyDescent="0.35">
      <c r="A6" t="s">
        <v>633</v>
      </c>
      <c r="B6" s="1">
        <v>42321</v>
      </c>
      <c r="C6">
        <v>86.236999999999995</v>
      </c>
      <c r="D6">
        <v>4.43</v>
      </c>
      <c r="E6">
        <v>81.807000000000002</v>
      </c>
    </row>
    <row r="7" spans="1:5" x14ac:dyDescent="0.35">
      <c r="A7" t="s">
        <v>633</v>
      </c>
      <c r="B7" s="1">
        <v>42367</v>
      </c>
      <c r="C7">
        <v>86.236999999999995</v>
      </c>
      <c r="D7">
        <v>4.37</v>
      </c>
      <c r="E7">
        <v>81.867000000000004</v>
      </c>
    </row>
    <row r="8" spans="1:5" x14ac:dyDescent="0.35">
      <c r="A8" t="s">
        <v>633</v>
      </c>
      <c r="B8" s="1">
        <v>42384</v>
      </c>
      <c r="C8">
        <v>86.236999999999995</v>
      </c>
      <c r="D8">
        <v>4.32</v>
      </c>
      <c r="E8">
        <v>81.917000000000002</v>
      </c>
    </row>
    <row r="9" spans="1:5" x14ac:dyDescent="0.35">
      <c r="A9" t="s">
        <v>633</v>
      </c>
      <c r="B9" s="1">
        <v>42414</v>
      </c>
      <c r="C9">
        <v>86.236999999999995</v>
      </c>
      <c r="D9">
        <v>4.43</v>
      </c>
      <c r="E9">
        <v>81.807000000000002</v>
      </c>
    </row>
    <row r="10" spans="1:5" x14ac:dyDescent="0.35">
      <c r="A10" t="s">
        <v>633</v>
      </c>
      <c r="B10" s="1">
        <v>42443</v>
      </c>
      <c r="C10">
        <v>86.236999999999995</v>
      </c>
      <c r="D10">
        <v>4.82</v>
      </c>
      <c r="E10">
        <v>81.417000000000002</v>
      </c>
    </row>
    <row r="11" spans="1:5" x14ac:dyDescent="0.35">
      <c r="A11" t="s">
        <v>633</v>
      </c>
      <c r="B11" s="1">
        <v>42482</v>
      </c>
      <c r="C11">
        <v>86.236999999999995</v>
      </c>
      <c r="D11">
        <v>5.13</v>
      </c>
      <c r="E11">
        <v>81.106999999999999</v>
      </c>
    </row>
    <row r="12" spans="1:5" x14ac:dyDescent="0.35">
      <c r="A12" t="s">
        <v>633</v>
      </c>
      <c r="B12" s="1">
        <v>42496</v>
      </c>
      <c r="C12">
        <v>86.236999999999995</v>
      </c>
      <c r="D12">
        <v>5.41</v>
      </c>
      <c r="E12">
        <v>80.826999999999998</v>
      </c>
    </row>
    <row r="13" spans="1:5" x14ac:dyDescent="0.35">
      <c r="A13" t="s">
        <v>633</v>
      </c>
      <c r="B13" s="1">
        <v>42531</v>
      </c>
      <c r="C13">
        <v>86.236999999999995</v>
      </c>
      <c r="D13">
        <v>4.83</v>
      </c>
      <c r="E13">
        <v>81.406999999999996</v>
      </c>
    </row>
    <row r="14" spans="1:5" x14ac:dyDescent="0.35">
      <c r="A14" t="s">
        <v>633</v>
      </c>
      <c r="B14" s="1">
        <v>42559</v>
      </c>
      <c r="C14">
        <v>86.236999999999995</v>
      </c>
      <c r="D14">
        <v>5.17</v>
      </c>
      <c r="E14">
        <v>81.066999999999993</v>
      </c>
    </row>
    <row r="15" spans="1:5" x14ac:dyDescent="0.35">
      <c r="A15" t="s">
        <v>633</v>
      </c>
      <c r="B15" s="1">
        <v>42587</v>
      </c>
      <c r="C15">
        <v>86.236999999999995</v>
      </c>
      <c r="D15">
        <v>4.99</v>
      </c>
      <c r="E15">
        <v>81.247</v>
      </c>
    </row>
    <row r="16" spans="1:5" x14ac:dyDescent="0.35">
      <c r="A16" t="s">
        <v>633</v>
      </c>
      <c r="B16" s="1">
        <v>42632</v>
      </c>
      <c r="C16">
        <v>86.236999999999995</v>
      </c>
      <c r="D16">
        <v>5.0599999999999996</v>
      </c>
      <c r="E16">
        <v>81.177000000000007</v>
      </c>
    </row>
    <row r="17" spans="1:5" x14ac:dyDescent="0.35">
      <c r="A17" t="s">
        <v>633</v>
      </c>
      <c r="B17" s="1">
        <v>42660</v>
      </c>
      <c r="C17">
        <v>86.236999999999995</v>
      </c>
      <c r="D17">
        <v>6.93</v>
      </c>
      <c r="E17">
        <v>79.307000000000002</v>
      </c>
    </row>
    <row r="18" spans="1:5" x14ac:dyDescent="0.35">
      <c r="A18" t="s">
        <v>633</v>
      </c>
      <c r="B18" s="1">
        <v>42685</v>
      </c>
      <c r="C18">
        <v>86.236999999999995</v>
      </c>
      <c r="D18">
        <v>6.29</v>
      </c>
      <c r="E18">
        <v>79.947000000000003</v>
      </c>
    </row>
    <row r="19" spans="1:5" x14ac:dyDescent="0.35">
      <c r="A19" t="s">
        <v>633</v>
      </c>
      <c r="B19" s="1">
        <v>42713</v>
      </c>
      <c r="C19">
        <v>86.236999999999995</v>
      </c>
      <c r="D19">
        <v>6.31</v>
      </c>
      <c r="E19">
        <v>79.927000000000007</v>
      </c>
    </row>
    <row r="20" spans="1:5" x14ac:dyDescent="0.35">
      <c r="A20" t="s">
        <v>633</v>
      </c>
      <c r="B20" s="1">
        <v>42740</v>
      </c>
      <c r="C20">
        <v>86.236999999999995</v>
      </c>
      <c r="D20">
        <v>6.88</v>
      </c>
      <c r="E20">
        <v>79.356999999999999</v>
      </c>
    </row>
    <row r="21" spans="1:5" x14ac:dyDescent="0.35">
      <c r="A21" t="s">
        <v>633</v>
      </c>
      <c r="B21" s="1">
        <v>42793</v>
      </c>
      <c r="C21">
        <v>86.236999999999995</v>
      </c>
      <c r="D21">
        <v>6.52</v>
      </c>
      <c r="E21">
        <v>79.716999999999999</v>
      </c>
    </row>
    <row r="22" spans="1:5" x14ac:dyDescent="0.35">
      <c r="A22" t="s">
        <v>633</v>
      </c>
      <c r="B22" s="1">
        <v>42816</v>
      </c>
      <c r="C22">
        <v>86.236999999999995</v>
      </c>
      <c r="D22">
        <v>7.21</v>
      </c>
      <c r="E22">
        <v>79.027000000000001</v>
      </c>
    </row>
    <row r="23" spans="1:5" x14ac:dyDescent="0.35">
      <c r="A23" t="s">
        <v>633</v>
      </c>
      <c r="B23" s="1">
        <v>42836</v>
      </c>
      <c r="C23">
        <v>86.236999999999995</v>
      </c>
      <c r="D23">
        <v>7.25</v>
      </c>
      <c r="E23">
        <v>78.986999999999995</v>
      </c>
    </row>
    <row r="24" spans="1:5" x14ac:dyDescent="0.35">
      <c r="A24" t="s">
        <v>633</v>
      </c>
      <c r="B24" s="1">
        <v>42872</v>
      </c>
      <c r="C24">
        <v>86.236999999999995</v>
      </c>
      <c r="D24">
        <v>6.38</v>
      </c>
      <c r="E24">
        <v>79.856999999999999</v>
      </c>
    </row>
    <row r="25" spans="1:5" x14ac:dyDescent="0.35">
      <c r="A25" t="s">
        <v>633</v>
      </c>
      <c r="B25" s="1">
        <v>42915</v>
      </c>
      <c r="C25">
        <v>86.236999999999995</v>
      </c>
      <c r="D25">
        <v>7.52</v>
      </c>
      <c r="E25">
        <v>78.716999999999999</v>
      </c>
    </row>
    <row r="26" spans="1:5" x14ac:dyDescent="0.35">
      <c r="A26" t="s">
        <v>633</v>
      </c>
      <c r="B26" s="1">
        <v>42942</v>
      </c>
      <c r="C26">
        <v>86.236999999999995</v>
      </c>
      <c r="D26">
        <v>7.43</v>
      </c>
      <c r="E26">
        <v>78.807000000000002</v>
      </c>
    </row>
    <row r="27" spans="1:5" x14ac:dyDescent="0.35">
      <c r="A27" t="s">
        <v>633</v>
      </c>
      <c r="B27" s="1">
        <v>42958</v>
      </c>
      <c r="C27">
        <v>86.236999999999995</v>
      </c>
      <c r="D27">
        <v>7.74</v>
      </c>
      <c r="E27">
        <v>78.497</v>
      </c>
    </row>
    <row r="28" spans="1:5" x14ac:dyDescent="0.35">
      <c r="A28" t="s">
        <v>633</v>
      </c>
      <c r="B28" s="1">
        <v>43006</v>
      </c>
      <c r="C28">
        <v>86.236999999999995</v>
      </c>
      <c r="D28">
        <v>8.6999999999999993</v>
      </c>
      <c r="E28">
        <v>77.537000000000006</v>
      </c>
    </row>
    <row r="29" spans="1:5" x14ac:dyDescent="0.35">
      <c r="A29" t="s">
        <v>633</v>
      </c>
      <c r="B29" s="1">
        <v>43028</v>
      </c>
      <c r="C29">
        <v>86.236999999999995</v>
      </c>
      <c r="D29">
        <v>6.42</v>
      </c>
      <c r="E29">
        <v>79.816999999999993</v>
      </c>
    </row>
    <row r="30" spans="1:5" x14ac:dyDescent="0.35">
      <c r="A30" t="s">
        <v>633</v>
      </c>
      <c r="B30" s="1">
        <v>43054</v>
      </c>
      <c r="C30">
        <v>86.236999999999995</v>
      </c>
      <c r="D30">
        <v>6.61</v>
      </c>
      <c r="E30">
        <v>79.626999999999995</v>
      </c>
    </row>
    <row r="31" spans="1:5" x14ac:dyDescent="0.35">
      <c r="A31" t="s">
        <v>633</v>
      </c>
      <c r="B31" s="1">
        <v>43084</v>
      </c>
      <c r="C31">
        <v>86.236999999999995</v>
      </c>
      <c r="D31">
        <v>6.74</v>
      </c>
      <c r="E31">
        <v>79.497</v>
      </c>
    </row>
    <row r="32" spans="1:5" x14ac:dyDescent="0.35">
      <c r="A32" t="s">
        <v>633</v>
      </c>
      <c r="B32" s="1">
        <v>43115</v>
      </c>
      <c r="C32">
        <v>86.236999999999995</v>
      </c>
      <c r="D32">
        <v>6.69</v>
      </c>
      <c r="E32">
        <v>79.546999999999997</v>
      </c>
    </row>
    <row r="33" spans="1:5" x14ac:dyDescent="0.35">
      <c r="A33" t="s">
        <v>633</v>
      </c>
      <c r="B33" s="1">
        <v>43151</v>
      </c>
      <c r="C33">
        <v>86.236999999999995</v>
      </c>
      <c r="D33">
        <v>6.73</v>
      </c>
      <c r="E33">
        <v>79.507000000000005</v>
      </c>
    </row>
    <row r="34" spans="1:5" x14ac:dyDescent="0.35">
      <c r="A34" t="s">
        <v>633</v>
      </c>
      <c r="B34" s="1">
        <v>43174</v>
      </c>
      <c r="C34">
        <v>86.236999999999995</v>
      </c>
      <c r="D34">
        <v>6.95</v>
      </c>
      <c r="E34">
        <v>79.287000000000006</v>
      </c>
    </row>
    <row r="35" spans="1:5" x14ac:dyDescent="0.35">
      <c r="A35" t="s">
        <v>633</v>
      </c>
      <c r="B35" s="1">
        <v>43214</v>
      </c>
      <c r="C35">
        <v>86.236999999999995</v>
      </c>
      <c r="D35">
        <v>6.91</v>
      </c>
      <c r="E35">
        <v>79.326999999999998</v>
      </c>
    </row>
    <row r="36" spans="1:5" x14ac:dyDescent="0.35">
      <c r="A36" t="s">
        <v>633</v>
      </c>
      <c r="B36" s="1">
        <v>43235</v>
      </c>
      <c r="C36">
        <v>86.236999999999995</v>
      </c>
      <c r="D36">
        <v>6.97</v>
      </c>
      <c r="E36">
        <v>79.266999999999996</v>
      </c>
    </row>
    <row r="37" spans="1:5" x14ac:dyDescent="0.35">
      <c r="A37" t="s">
        <v>633</v>
      </c>
      <c r="B37" s="1">
        <v>43266</v>
      </c>
      <c r="C37">
        <v>86.236999999999995</v>
      </c>
      <c r="D37">
        <v>6.75</v>
      </c>
      <c r="E37">
        <v>79.486999999999995</v>
      </c>
    </row>
    <row r="38" spans="1:5" x14ac:dyDescent="0.35">
      <c r="A38" t="s">
        <v>633</v>
      </c>
      <c r="B38" s="1">
        <v>43308</v>
      </c>
      <c r="C38">
        <v>86.236999999999995</v>
      </c>
      <c r="D38">
        <v>6.57</v>
      </c>
      <c r="E38">
        <v>79.667000000000002</v>
      </c>
    </row>
    <row r="39" spans="1:5" x14ac:dyDescent="0.35">
      <c r="A39" t="s">
        <v>633</v>
      </c>
      <c r="B39" s="1">
        <v>43327</v>
      </c>
      <c r="C39">
        <v>86.236999999999995</v>
      </c>
      <c r="D39">
        <v>6.25</v>
      </c>
      <c r="E39">
        <v>79.986999999999995</v>
      </c>
    </row>
    <row r="40" spans="1:5" x14ac:dyDescent="0.35">
      <c r="A40" t="s">
        <v>633</v>
      </c>
      <c r="B40" s="1">
        <v>43368</v>
      </c>
      <c r="C40">
        <v>86.236999999999995</v>
      </c>
      <c r="D40">
        <v>4.29</v>
      </c>
      <c r="E40">
        <v>81.947000000000003</v>
      </c>
    </row>
    <row r="41" spans="1:5" x14ac:dyDescent="0.35">
      <c r="A41" t="s">
        <v>633</v>
      </c>
      <c r="B41" s="1">
        <v>43404</v>
      </c>
      <c r="C41">
        <v>86.236999999999995</v>
      </c>
      <c r="D41">
        <v>4.4000000000000004</v>
      </c>
      <c r="E41">
        <v>81.837000000000003</v>
      </c>
    </row>
    <row r="42" spans="1:5" x14ac:dyDescent="0.35">
      <c r="A42" t="s">
        <v>633</v>
      </c>
      <c r="B42" s="1">
        <v>43419</v>
      </c>
      <c r="C42">
        <v>86.236999999999995</v>
      </c>
      <c r="D42">
        <v>4.25</v>
      </c>
      <c r="E42">
        <v>81.986999999999995</v>
      </c>
    </row>
    <row r="43" spans="1:5" x14ac:dyDescent="0.35">
      <c r="A43" t="s">
        <v>633</v>
      </c>
      <c r="B43" s="1">
        <v>43449</v>
      </c>
      <c r="C43">
        <v>86.236999999999995</v>
      </c>
      <c r="D43">
        <v>4.45</v>
      </c>
      <c r="E43">
        <v>81.787000000000006</v>
      </c>
    </row>
    <row r="44" spans="1:5" x14ac:dyDescent="0.35">
      <c r="A44" t="s">
        <v>633</v>
      </c>
      <c r="B44" s="1">
        <v>43480</v>
      </c>
      <c r="C44">
        <v>86.236999999999995</v>
      </c>
      <c r="D44">
        <v>4.7</v>
      </c>
      <c r="E44">
        <v>81.537000000000006</v>
      </c>
    </row>
    <row r="45" spans="1:5" x14ac:dyDescent="0.35">
      <c r="A45" t="s">
        <v>633</v>
      </c>
      <c r="B45" s="1">
        <v>43511</v>
      </c>
      <c r="C45">
        <v>86.236999999999995</v>
      </c>
      <c r="D45">
        <v>4.8499999999999996</v>
      </c>
      <c r="E45">
        <v>81.387</v>
      </c>
    </row>
    <row r="46" spans="1:5" x14ac:dyDescent="0.35">
      <c r="A46" t="s">
        <v>633</v>
      </c>
      <c r="B46" s="1">
        <v>43539</v>
      </c>
      <c r="C46">
        <v>86.236999999999995</v>
      </c>
      <c r="D46">
        <v>5.05</v>
      </c>
      <c r="E46">
        <v>81.186999999999998</v>
      </c>
    </row>
    <row r="47" spans="1:5" x14ac:dyDescent="0.35">
      <c r="A47" t="s">
        <v>633</v>
      </c>
      <c r="B47" s="1">
        <v>43570</v>
      </c>
      <c r="C47">
        <v>86.236999999999995</v>
      </c>
      <c r="D47">
        <v>5.24</v>
      </c>
      <c r="E47">
        <v>80.997</v>
      </c>
    </row>
    <row r="48" spans="1:5" x14ac:dyDescent="0.35">
      <c r="A48" t="s">
        <v>633</v>
      </c>
      <c r="B48" s="1">
        <v>43598</v>
      </c>
      <c r="C48">
        <v>86.236999999999995</v>
      </c>
      <c r="D48">
        <v>5.29</v>
      </c>
      <c r="E48">
        <v>80.947000000000003</v>
      </c>
    </row>
    <row r="49" spans="1:5" x14ac:dyDescent="0.35">
      <c r="A49" t="s">
        <v>633</v>
      </c>
      <c r="B49" s="1">
        <v>43630</v>
      </c>
      <c r="C49">
        <v>86.236999999999995</v>
      </c>
      <c r="D49">
        <v>5.32</v>
      </c>
      <c r="E49">
        <v>80.917000000000002</v>
      </c>
    </row>
    <row r="50" spans="1:5" x14ac:dyDescent="0.35">
      <c r="A50" t="s">
        <v>633</v>
      </c>
      <c r="B50" s="1">
        <v>43660</v>
      </c>
      <c r="C50">
        <v>86.236999999999995</v>
      </c>
      <c r="D50">
        <v>4.7300000000000004</v>
      </c>
      <c r="E50">
        <v>81.507000000000005</v>
      </c>
    </row>
    <row r="51" spans="1:5" x14ac:dyDescent="0.35">
      <c r="A51" t="s">
        <v>633</v>
      </c>
      <c r="B51" s="1">
        <v>43691</v>
      </c>
      <c r="C51">
        <v>86.236999999999995</v>
      </c>
      <c r="D51">
        <v>4.4000000000000004</v>
      </c>
      <c r="E51">
        <v>81.837000000000003</v>
      </c>
    </row>
    <row r="52" spans="1:5" x14ac:dyDescent="0.35">
      <c r="A52" t="s">
        <v>633</v>
      </c>
      <c r="B52" s="1">
        <v>43722</v>
      </c>
      <c r="C52">
        <v>86.236999999999995</v>
      </c>
      <c r="D52">
        <v>4.55</v>
      </c>
      <c r="E52">
        <v>81.686999999999998</v>
      </c>
    </row>
    <row r="53" spans="1:5" x14ac:dyDescent="0.35">
      <c r="A53" t="s">
        <v>633</v>
      </c>
      <c r="B53" s="1">
        <v>43752</v>
      </c>
      <c r="C53">
        <v>86.236999999999995</v>
      </c>
      <c r="D53">
        <v>4.5999999999999996</v>
      </c>
      <c r="E53">
        <v>81.637</v>
      </c>
    </row>
    <row r="54" spans="1:5" x14ac:dyDescent="0.35">
      <c r="A54" t="s">
        <v>633</v>
      </c>
      <c r="B54" s="1">
        <v>43783</v>
      </c>
      <c r="C54">
        <v>86.236999999999995</v>
      </c>
      <c r="D54">
        <v>4.28</v>
      </c>
      <c r="E54">
        <v>81.956999999999994</v>
      </c>
    </row>
    <row r="55" spans="1:5" x14ac:dyDescent="0.35">
      <c r="A55" t="s">
        <v>633</v>
      </c>
      <c r="B55" s="1">
        <v>43813</v>
      </c>
      <c r="C55">
        <v>86.236999999999995</v>
      </c>
      <c r="D55">
        <v>3.7</v>
      </c>
      <c r="E55">
        <v>82.537000000000006</v>
      </c>
    </row>
    <row r="56" spans="1:5" x14ac:dyDescent="0.35">
      <c r="A56" t="s">
        <v>626</v>
      </c>
      <c r="B56" s="1">
        <v>40207</v>
      </c>
      <c r="C56">
        <v>109.54</v>
      </c>
      <c r="D56">
        <v>3.34</v>
      </c>
      <c r="E56">
        <v>106.2</v>
      </c>
    </row>
    <row r="57" spans="1:5" x14ac:dyDescent="0.35">
      <c r="A57" t="s">
        <v>626</v>
      </c>
      <c r="B57" s="1">
        <v>40234</v>
      </c>
      <c r="C57">
        <v>109.54</v>
      </c>
      <c r="D57">
        <v>3.46</v>
      </c>
      <c r="E57">
        <v>106.08</v>
      </c>
    </row>
    <row r="58" spans="1:5" x14ac:dyDescent="0.35">
      <c r="A58" t="s">
        <v>626</v>
      </c>
      <c r="B58" s="1">
        <v>40266</v>
      </c>
      <c r="C58">
        <v>109.54</v>
      </c>
      <c r="D58">
        <v>3.88</v>
      </c>
      <c r="E58">
        <v>105.66</v>
      </c>
    </row>
    <row r="59" spans="1:5" x14ac:dyDescent="0.35">
      <c r="A59" t="s">
        <v>626</v>
      </c>
      <c r="B59" s="1">
        <v>40298</v>
      </c>
      <c r="C59">
        <v>109.54</v>
      </c>
      <c r="D59">
        <v>4.2300000000000004</v>
      </c>
      <c r="E59">
        <v>105.31</v>
      </c>
    </row>
    <row r="60" spans="1:5" x14ac:dyDescent="0.35">
      <c r="A60" t="s">
        <v>626</v>
      </c>
      <c r="B60" s="1">
        <v>40318</v>
      </c>
      <c r="C60">
        <v>109.54</v>
      </c>
      <c r="D60">
        <v>4.03</v>
      </c>
      <c r="E60">
        <v>105.51</v>
      </c>
    </row>
    <row r="61" spans="1:5" x14ac:dyDescent="0.35">
      <c r="A61" t="s">
        <v>626</v>
      </c>
      <c r="B61" s="1">
        <v>40330</v>
      </c>
      <c r="C61">
        <v>109.54</v>
      </c>
      <c r="D61">
        <v>3.24</v>
      </c>
      <c r="E61">
        <v>106.3</v>
      </c>
    </row>
    <row r="62" spans="1:5" x14ac:dyDescent="0.35">
      <c r="A62" t="s">
        <v>626</v>
      </c>
      <c r="B62" s="1">
        <v>40386</v>
      </c>
      <c r="C62">
        <v>109.54</v>
      </c>
      <c r="D62">
        <v>2.87</v>
      </c>
      <c r="E62">
        <v>106.67</v>
      </c>
    </row>
    <row r="63" spans="1:5" x14ac:dyDescent="0.35">
      <c r="A63" t="s">
        <v>626</v>
      </c>
      <c r="B63" s="1">
        <v>40409</v>
      </c>
      <c r="C63">
        <v>109.54</v>
      </c>
      <c r="D63">
        <v>2.34</v>
      </c>
      <c r="E63">
        <v>107.2</v>
      </c>
    </row>
    <row r="64" spans="1:5" x14ac:dyDescent="0.35">
      <c r="A64" t="s">
        <v>626</v>
      </c>
      <c r="B64" s="1">
        <v>40441</v>
      </c>
      <c r="C64">
        <v>109.54</v>
      </c>
      <c r="D64">
        <v>2.3199999999999998</v>
      </c>
      <c r="E64">
        <v>107.22</v>
      </c>
    </row>
    <row r="65" spans="1:5" x14ac:dyDescent="0.35">
      <c r="A65" t="s">
        <v>626</v>
      </c>
      <c r="B65" s="1">
        <v>40459</v>
      </c>
      <c r="C65">
        <v>109.54</v>
      </c>
      <c r="D65">
        <v>2.4300000000000002</v>
      </c>
      <c r="E65">
        <v>107.11</v>
      </c>
    </row>
    <row r="66" spans="1:5" x14ac:dyDescent="0.35">
      <c r="A66" t="s">
        <v>626</v>
      </c>
      <c r="B66" s="1">
        <v>40743</v>
      </c>
      <c r="C66">
        <v>109.54</v>
      </c>
      <c r="D66">
        <v>2.7</v>
      </c>
      <c r="E66">
        <v>106.84</v>
      </c>
    </row>
    <row r="67" spans="1:5" x14ac:dyDescent="0.35">
      <c r="A67" t="s">
        <v>626</v>
      </c>
      <c r="B67" s="1">
        <v>40778</v>
      </c>
      <c r="C67">
        <v>109.54</v>
      </c>
      <c r="D67">
        <v>2.67</v>
      </c>
      <c r="E67">
        <v>106.87</v>
      </c>
    </row>
    <row r="68" spans="1:5" x14ac:dyDescent="0.35">
      <c r="A68" t="s">
        <v>626</v>
      </c>
      <c r="B68" s="1">
        <v>40842</v>
      </c>
      <c r="C68">
        <v>109.54</v>
      </c>
      <c r="D68">
        <v>2.68</v>
      </c>
      <c r="E68">
        <v>106.86</v>
      </c>
    </row>
    <row r="69" spans="1:5" x14ac:dyDescent="0.35">
      <c r="A69" t="s">
        <v>626</v>
      </c>
      <c r="B69" s="1">
        <v>40938</v>
      </c>
      <c r="C69">
        <v>109.54</v>
      </c>
      <c r="D69">
        <v>3.85</v>
      </c>
      <c r="E69">
        <v>105.69</v>
      </c>
    </row>
    <row r="70" spans="1:5" x14ac:dyDescent="0.35">
      <c r="A70" t="s">
        <v>626</v>
      </c>
      <c r="B70" s="1">
        <v>40968</v>
      </c>
      <c r="C70">
        <v>109.54</v>
      </c>
      <c r="D70">
        <v>4.12</v>
      </c>
      <c r="E70">
        <v>105.42</v>
      </c>
    </row>
    <row r="71" spans="1:5" x14ac:dyDescent="0.35">
      <c r="A71" t="s">
        <v>626</v>
      </c>
      <c r="B71" s="1">
        <v>41046</v>
      </c>
      <c r="C71">
        <v>109.54</v>
      </c>
      <c r="D71">
        <v>4.8499999999999996</v>
      </c>
      <c r="E71">
        <v>104.69</v>
      </c>
    </row>
    <row r="72" spans="1:5" x14ac:dyDescent="0.35">
      <c r="A72" t="s">
        <v>626</v>
      </c>
      <c r="B72" s="1">
        <v>41115</v>
      </c>
      <c r="C72">
        <v>109.54</v>
      </c>
      <c r="D72">
        <v>3.8</v>
      </c>
      <c r="E72">
        <v>105.74</v>
      </c>
    </row>
    <row r="73" spans="1:5" x14ac:dyDescent="0.35">
      <c r="A73" t="s">
        <v>626</v>
      </c>
      <c r="B73" s="1">
        <v>41149</v>
      </c>
      <c r="C73">
        <v>109.54</v>
      </c>
      <c r="D73">
        <v>3.9</v>
      </c>
      <c r="E73">
        <v>105.64</v>
      </c>
    </row>
    <row r="74" spans="1:5" x14ac:dyDescent="0.35">
      <c r="A74" t="s">
        <v>626</v>
      </c>
      <c r="B74" s="1">
        <v>41164</v>
      </c>
      <c r="C74">
        <v>109.54</v>
      </c>
      <c r="D74">
        <v>3.85</v>
      </c>
      <c r="E74">
        <v>105.69</v>
      </c>
    </row>
    <row r="75" spans="1:5" x14ac:dyDescent="0.35">
      <c r="A75" t="s">
        <v>626</v>
      </c>
      <c r="B75" s="1">
        <v>41212</v>
      </c>
      <c r="C75">
        <v>109.54</v>
      </c>
      <c r="D75">
        <v>3.04</v>
      </c>
      <c r="E75">
        <v>106.5</v>
      </c>
    </row>
    <row r="76" spans="1:5" x14ac:dyDescent="0.35">
      <c r="A76" t="s">
        <v>626</v>
      </c>
      <c r="B76" s="1">
        <v>41242</v>
      </c>
      <c r="C76">
        <v>109.54</v>
      </c>
      <c r="D76">
        <v>3.3</v>
      </c>
      <c r="E76">
        <v>106.24</v>
      </c>
    </row>
    <row r="77" spans="1:5" x14ac:dyDescent="0.35">
      <c r="A77" t="s">
        <v>626</v>
      </c>
      <c r="B77" s="1">
        <v>41263</v>
      </c>
      <c r="C77">
        <v>109.54</v>
      </c>
      <c r="D77">
        <v>3.25</v>
      </c>
      <c r="E77">
        <v>106.29</v>
      </c>
    </row>
    <row r="78" spans="1:5" x14ac:dyDescent="0.35">
      <c r="A78" t="s">
        <v>626</v>
      </c>
      <c r="B78" s="1">
        <v>41304</v>
      </c>
      <c r="C78">
        <v>109.54</v>
      </c>
      <c r="D78">
        <v>3.45</v>
      </c>
      <c r="E78">
        <v>106.09</v>
      </c>
    </row>
    <row r="79" spans="1:5" x14ac:dyDescent="0.35">
      <c r="A79" t="s">
        <v>626</v>
      </c>
      <c r="B79" s="1">
        <v>41319</v>
      </c>
      <c r="C79">
        <v>109.54</v>
      </c>
      <c r="D79">
        <v>3.8</v>
      </c>
      <c r="E79">
        <v>105.74</v>
      </c>
    </row>
    <row r="80" spans="1:5" x14ac:dyDescent="0.35">
      <c r="A80" t="s">
        <v>626</v>
      </c>
      <c r="B80" s="1">
        <v>41354</v>
      </c>
      <c r="C80">
        <v>109.54</v>
      </c>
      <c r="D80">
        <v>3.83</v>
      </c>
      <c r="E80">
        <v>105.71</v>
      </c>
    </row>
    <row r="81" spans="1:5" x14ac:dyDescent="0.35">
      <c r="A81" t="s">
        <v>626</v>
      </c>
      <c r="B81" s="1">
        <v>41381</v>
      </c>
      <c r="C81">
        <v>109.54</v>
      </c>
      <c r="D81">
        <v>3.95</v>
      </c>
      <c r="E81">
        <v>105.59</v>
      </c>
    </row>
    <row r="82" spans="1:5" x14ac:dyDescent="0.35">
      <c r="A82" t="s">
        <v>626</v>
      </c>
      <c r="B82" s="1">
        <v>41409</v>
      </c>
      <c r="C82">
        <v>109.54</v>
      </c>
      <c r="D82">
        <v>3.98</v>
      </c>
      <c r="E82">
        <v>105.56</v>
      </c>
    </row>
    <row r="83" spans="1:5" x14ac:dyDescent="0.35">
      <c r="A83" t="s">
        <v>626</v>
      </c>
      <c r="B83" s="1">
        <v>41437</v>
      </c>
      <c r="C83">
        <v>109.54</v>
      </c>
      <c r="D83">
        <v>4.3</v>
      </c>
      <c r="E83">
        <v>105.24</v>
      </c>
    </row>
    <row r="84" spans="1:5" x14ac:dyDescent="0.35">
      <c r="A84" t="s">
        <v>626</v>
      </c>
      <c r="B84" s="1">
        <v>41464</v>
      </c>
      <c r="C84">
        <v>109.54</v>
      </c>
      <c r="D84">
        <v>3.9</v>
      </c>
      <c r="E84">
        <v>105.64</v>
      </c>
    </row>
    <row r="85" spans="1:5" x14ac:dyDescent="0.35">
      <c r="A85" t="s">
        <v>626</v>
      </c>
      <c r="B85" s="1">
        <v>41509</v>
      </c>
      <c r="C85">
        <v>109.54</v>
      </c>
      <c r="D85">
        <v>3.5</v>
      </c>
      <c r="E85">
        <v>106.04</v>
      </c>
    </row>
    <row r="86" spans="1:5" x14ac:dyDescent="0.35">
      <c r="A86" t="s">
        <v>626</v>
      </c>
      <c r="B86" s="1">
        <v>41547</v>
      </c>
      <c r="C86">
        <v>109.54</v>
      </c>
      <c r="D86">
        <v>2.5</v>
      </c>
      <c r="E86">
        <v>107.04</v>
      </c>
    </row>
    <row r="87" spans="1:5" x14ac:dyDescent="0.35">
      <c r="A87" t="s">
        <v>626</v>
      </c>
      <c r="B87" s="1">
        <v>41577</v>
      </c>
      <c r="C87">
        <v>109.54</v>
      </c>
      <c r="D87">
        <v>2.6</v>
      </c>
      <c r="E87">
        <v>106.94</v>
      </c>
    </row>
    <row r="88" spans="1:5" x14ac:dyDescent="0.35">
      <c r="A88" t="s">
        <v>626</v>
      </c>
      <c r="B88" s="1">
        <v>41600</v>
      </c>
      <c r="C88">
        <v>109.54</v>
      </c>
      <c r="D88">
        <v>2.69</v>
      </c>
      <c r="E88">
        <v>106.85</v>
      </c>
    </row>
    <row r="89" spans="1:5" x14ac:dyDescent="0.35">
      <c r="A89" t="s">
        <v>626</v>
      </c>
      <c r="B89" s="1">
        <v>41612</v>
      </c>
      <c r="C89">
        <v>109.54</v>
      </c>
      <c r="D89">
        <v>2.6</v>
      </c>
      <c r="E89">
        <v>106.94</v>
      </c>
    </row>
    <row r="90" spans="1:5" x14ac:dyDescent="0.35">
      <c r="A90" t="s">
        <v>626</v>
      </c>
      <c r="B90" s="1">
        <v>41669</v>
      </c>
      <c r="C90">
        <v>109.54</v>
      </c>
      <c r="D90">
        <v>2.85</v>
      </c>
      <c r="E90">
        <v>106.69</v>
      </c>
    </row>
    <row r="91" spans="1:5" x14ac:dyDescent="0.35">
      <c r="A91" t="s">
        <v>626</v>
      </c>
      <c r="B91" s="1">
        <v>41694</v>
      </c>
      <c r="C91">
        <v>109.54</v>
      </c>
      <c r="D91">
        <v>3.07</v>
      </c>
      <c r="E91">
        <v>106.47</v>
      </c>
    </row>
    <row r="92" spans="1:5" x14ac:dyDescent="0.35">
      <c r="A92" t="s">
        <v>626</v>
      </c>
      <c r="B92" s="1">
        <v>41723</v>
      </c>
      <c r="C92">
        <v>109.54</v>
      </c>
      <c r="D92">
        <v>3.43</v>
      </c>
      <c r="E92">
        <v>106.11</v>
      </c>
    </row>
    <row r="93" spans="1:5" x14ac:dyDescent="0.35">
      <c r="A93" t="s">
        <v>626</v>
      </c>
      <c r="B93" s="1">
        <v>41751</v>
      </c>
      <c r="C93">
        <v>109.54</v>
      </c>
      <c r="D93">
        <v>3.58</v>
      </c>
      <c r="E93">
        <v>105.96</v>
      </c>
    </row>
    <row r="94" spans="1:5" x14ac:dyDescent="0.35">
      <c r="A94" t="s">
        <v>626</v>
      </c>
      <c r="B94" s="1">
        <v>41785</v>
      </c>
      <c r="C94">
        <v>109.54</v>
      </c>
      <c r="D94">
        <v>3.54</v>
      </c>
      <c r="E94">
        <v>106</v>
      </c>
    </row>
    <row r="95" spans="1:5" x14ac:dyDescent="0.35">
      <c r="A95" t="s">
        <v>626</v>
      </c>
      <c r="B95" s="1">
        <v>41814</v>
      </c>
      <c r="C95">
        <v>109.54</v>
      </c>
      <c r="D95">
        <v>3.16</v>
      </c>
      <c r="E95">
        <v>106.38</v>
      </c>
    </row>
    <row r="96" spans="1:5" x14ac:dyDescent="0.35">
      <c r="A96" t="s">
        <v>626</v>
      </c>
      <c r="B96" s="1">
        <v>41848</v>
      </c>
      <c r="C96">
        <v>109.54</v>
      </c>
      <c r="D96">
        <v>2.06</v>
      </c>
      <c r="E96">
        <v>107.48</v>
      </c>
    </row>
    <row r="97" spans="1:5" x14ac:dyDescent="0.35">
      <c r="A97" t="s">
        <v>626</v>
      </c>
      <c r="B97" s="1">
        <v>41877</v>
      </c>
      <c r="C97">
        <v>109.54</v>
      </c>
      <c r="D97">
        <v>2.13</v>
      </c>
      <c r="E97">
        <v>107.41</v>
      </c>
    </row>
    <row r="98" spans="1:5" x14ac:dyDescent="0.35">
      <c r="A98" t="s">
        <v>626</v>
      </c>
      <c r="B98" s="1">
        <v>41906</v>
      </c>
      <c r="C98">
        <v>109.54</v>
      </c>
      <c r="D98">
        <v>2.4500000000000002</v>
      </c>
      <c r="E98">
        <v>107.09</v>
      </c>
    </row>
    <row r="99" spans="1:5" x14ac:dyDescent="0.35">
      <c r="A99" t="s">
        <v>626</v>
      </c>
      <c r="B99" s="1">
        <v>41942</v>
      </c>
      <c r="C99">
        <v>109.54</v>
      </c>
      <c r="D99">
        <v>2.6</v>
      </c>
      <c r="E99">
        <v>106.94</v>
      </c>
    </row>
    <row r="100" spans="1:5" x14ac:dyDescent="0.35">
      <c r="A100" t="s">
        <v>626</v>
      </c>
      <c r="B100" s="1">
        <v>41968</v>
      </c>
      <c r="C100">
        <v>109.54</v>
      </c>
      <c r="D100">
        <v>2.66</v>
      </c>
      <c r="E100">
        <v>106.88</v>
      </c>
    </row>
    <row r="101" spans="1:5" x14ac:dyDescent="0.35">
      <c r="A101" t="s">
        <v>626</v>
      </c>
      <c r="B101" s="1">
        <v>41989</v>
      </c>
      <c r="C101">
        <v>109.54</v>
      </c>
      <c r="D101">
        <v>2.74</v>
      </c>
      <c r="E101">
        <v>106.8</v>
      </c>
    </row>
    <row r="102" spans="1:5" x14ac:dyDescent="0.35">
      <c r="A102" t="s">
        <v>626</v>
      </c>
      <c r="B102" s="1">
        <v>42030</v>
      </c>
      <c r="C102">
        <v>109.54</v>
      </c>
      <c r="D102">
        <v>3.32</v>
      </c>
      <c r="E102">
        <v>106.22</v>
      </c>
    </row>
    <row r="103" spans="1:5" x14ac:dyDescent="0.35">
      <c r="A103" t="s">
        <v>626</v>
      </c>
      <c r="B103" s="1">
        <v>42051</v>
      </c>
      <c r="C103">
        <v>109.54</v>
      </c>
      <c r="D103">
        <v>3.32</v>
      </c>
      <c r="E103">
        <v>106.22</v>
      </c>
    </row>
    <row r="104" spans="1:5" x14ac:dyDescent="0.35">
      <c r="A104" t="s">
        <v>626</v>
      </c>
      <c r="B104" s="1">
        <v>42088</v>
      </c>
      <c r="C104">
        <v>109.54</v>
      </c>
      <c r="D104">
        <v>3.68</v>
      </c>
      <c r="E104">
        <v>105.86</v>
      </c>
    </row>
    <row r="105" spans="1:5" x14ac:dyDescent="0.35">
      <c r="A105" t="s">
        <v>626</v>
      </c>
      <c r="B105" s="1">
        <v>42144</v>
      </c>
      <c r="C105">
        <v>109.54</v>
      </c>
      <c r="D105">
        <v>4.01</v>
      </c>
      <c r="E105">
        <v>105.53</v>
      </c>
    </row>
    <row r="106" spans="1:5" x14ac:dyDescent="0.35">
      <c r="A106" t="s">
        <v>626</v>
      </c>
      <c r="B106" s="1">
        <v>42395</v>
      </c>
      <c r="C106">
        <v>109.54</v>
      </c>
      <c r="D106">
        <v>4.12</v>
      </c>
      <c r="E106">
        <v>105.42</v>
      </c>
    </row>
    <row r="107" spans="1:5" x14ac:dyDescent="0.35">
      <c r="A107" t="s">
        <v>626</v>
      </c>
      <c r="B107" s="1">
        <v>42422</v>
      </c>
      <c r="C107">
        <v>109.54</v>
      </c>
      <c r="D107">
        <v>4.3099999999999996</v>
      </c>
      <c r="E107">
        <v>105.23</v>
      </c>
    </row>
    <row r="108" spans="1:5" x14ac:dyDescent="0.35">
      <c r="A108" t="s">
        <v>626</v>
      </c>
      <c r="B108" s="1">
        <v>42451</v>
      </c>
      <c r="C108">
        <v>109.54</v>
      </c>
      <c r="D108">
        <v>4.57</v>
      </c>
      <c r="E108">
        <v>104.97</v>
      </c>
    </row>
    <row r="109" spans="1:5" x14ac:dyDescent="0.35">
      <c r="A109" t="s">
        <v>626</v>
      </c>
      <c r="B109" s="1">
        <v>42478</v>
      </c>
      <c r="C109">
        <v>109.54</v>
      </c>
      <c r="D109">
        <v>4.87</v>
      </c>
      <c r="E109">
        <v>104.67</v>
      </c>
    </row>
    <row r="110" spans="1:5" x14ac:dyDescent="0.35">
      <c r="A110" t="s">
        <v>626</v>
      </c>
      <c r="B110" s="1">
        <v>42515</v>
      </c>
      <c r="C110">
        <v>109.54</v>
      </c>
      <c r="D110">
        <v>4.33</v>
      </c>
      <c r="E110">
        <v>105.21</v>
      </c>
    </row>
    <row r="111" spans="1:5" x14ac:dyDescent="0.35">
      <c r="A111" t="s">
        <v>626</v>
      </c>
      <c r="B111" s="1">
        <v>42612</v>
      </c>
      <c r="C111">
        <v>109.54</v>
      </c>
      <c r="D111">
        <v>2.57</v>
      </c>
      <c r="E111">
        <v>106.97</v>
      </c>
    </row>
    <row r="112" spans="1:5" x14ac:dyDescent="0.35">
      <c r="A112" t="s">
        <v>626</v>
      </c>
      <c r="B112" s="1">
        <v>42634</v>
      </c>
      <c r="C112">
        <v>109.54</v>
      </c>
      <c r="D112">
        <v>2.72</v>
      </c>
      <c r="E112">
        <v>106.82</v>
      </c>
    </row>
    <row r="113" spans="1:5" x14ac:dyDescent="0.35">
      <c r="A113" t="s">
        <v>626</v>
      </c>
      <c r="B113" s="1">
        <v>42656</v>
      </c>
      <c r="C113">
        <v>109.54</v>
      </c>
      <c r="D113">
        <v>2.96</v>
      </c>
      <c r="E113">
        <v>106.58</v>
      </c>
    </row>
    <row r="114" spans="1:5" x14ac:dyDescent="0.35">
      <c r="A114" t="s">
        <v>626</v>
      </c>
      <c r="B114" s="1">
        <v>42702</v>
      </c>
      <c r="C114">
        <v>109.54</v>
      </c>
      <c r="D114">
        <v>3.32</v>
      </c>
      <c r="E114">
        <v>106.22</v>
      </c>
    </row>
    <row r="115" spans="1:5" x14ac:dyDescent="0.35">
      <c r="A115" t="s">
        <v>626</v>
      </c>
      <c r="B115" s="1">
        <v>42725</v>
      </c>
      <c r="C115">
        <v>109.54</v>
      </c>
      <c r="D115">
        <v>3.83</v>
      </c>
      <c r="E115">
        <v>105.71</v>
      </c>
    </row>
    <row r="116" spans="1:5" x14ac:dyDescent="0.35">
      <c r="A116" t="s">
        <v>626</v>
      </c>
      <c r="B116" s="1">
        <v>42780</v>
      </c>
      <c r="C116">
        <v>109.54</v>
      </c>
      <c r="D116">
        <v>4.37</v>
      </c>
      <c r="E116">
        <v>105.17</v>
      </c>
    </row>
    <row r="117" spans="1:5" x14ac:dyDescent="0.35">
      <c r="A117" t="s">
        <v>626</v>
      </c>
      <c r="B117" s="1">
        <v>42817</v>
      </c>
      <c r="C117">
        <v>109.54</v>
      </c>
      <c r="D117">
        <v>4.83</v>
      </c>
      <c r="E117">
        <v>104.71</v>
      </c>
    </row>
    <row r="118" spans="1:5" x14ac:dyDescent="0.35">
      <c r="A118" t="s">
        <v>626</v>
      </c>
      <c r="B118" s="1">
        <v>42843</v>
      </c>
      <c r="C118">
        <v>109.54</v>
      </c>
      <c r="D118">
        <v>5.09</v>
      </c>
      <c r="E118">
        <v>104.45</v>
      </c>
    </row>
    <row r="119" spans="1:5" x14ac:dyDescent="0.35">
      <c r="A119" t="s">
        <v>626</v>
      </c>
      <c r="B119" s="1">
        <v>42870</v>
      </c>
      <c r="C119">
        <v>109.54</v>
      </c>
      <c r="D119">
        <v>5.0199999999999996</v>
      </c>
      <c r="E119">
        <v>104.52</v>
      </c>
    </row>
    <row r="120" spans="1:5" x14ac:dyDescent="0.35">
      <c r="A120" t="s">
        <v>626</v>
      </c>
      <c r="B120" s="1">
        <v>42905</v>
      </c>
      <c r="C120">
        <v>109.54</v>
      </c>
      <c r="D120">
        <v>4.7300000000000004</v>
      </c>
      <c r="E120">
        <v>104.81</v>
      </c>
    </row>
    <row r="121" spans="1:5" x14ac:dyDescent="0.35">
      <c r="A121" t="s">
        <v>626</v>
      </c>
      <c r="B121" s="1">
        <v>42933</v>
      </c>
      <c r="C121">
        <v>109.54</v>
      </c>
      <c r="D121">
        <v>4.2699999999999996</v>
      </c>
      <c r="E121">
        <v>105.27</v>
      </c>
    </row>
    <row r="122" spans="1:5" x14ac:dyDescent="0.35">
      <c r="A122" t="s">
        <v>626</v>
      </c>
      <c r="B122" s="1">
        <v>42968</v>
      </c>
      <c r="C122">
        <v>109.54</v>
      </c>
      <c r="D122">
        <v>3.54</v>
      </c>
      <c r="E122">
        <v>106</v>
      </c>
    </row>
    <row r="123" spans="1:5" x14ac:dyDescent="0.35">
      <c r="A123" t="s">
        <v>626</v>
      </c>
      <c r="B123" s="1">
        <v>42996</v>
      </c>
      <c r="C123">
        <v>109.54</v>
      </c>
      <c r="D123">
        <v>3.08</v>
      </c>
      <c r="E123">
        <v>106.46</v>
      </c>
    </row>
    <row r="124" spans="1:5" x14ac:dyDescent="0.35">
      <c r="A124" t="s">
        <v>626</v>
      </c>
      <c r="B124" s="1">
        <v>43019</v>
      </c>
      <c r="C124">
        <v>109.54</v>
      </c>
      <c r="D124">
        <v>3.24</v>
      </c>
      <c r="E124">
        <v>106.3</v>
      </c>
    </row>
    <row r="125" spans="1:5" x14ac:dyDescent="0.35">
      <c r="A125" t="s">
        <v>626</v>
      </c>
      <c r="B125" s="1">
        <v>43060</v>
      </c>
      <c r="C125">
        <v>109.54</v>
      </c>
      <c r="D125">
        <v>3.69</v>
      </c>
      <c r="E125">
        <v>105.85</v>
      </c>
    </row>
    <row r="126" spans="1:5" x14ac:dyDescent="0.35">
      <c r="A126" t="s">
        <v>626</v>
      </c>
      <c r="B126" s="1">
        <v>43082</v>
      </c>
      <c r="C126">
        <v>109.54</v>
      </c>
      <c r="D126">
        <v>3.87</v>
      </c>
      <c r="E126">
        <v>105.67</v>
      </c>
    </row>
    <row r="127" spans="1:5" x14ac:dyDescent="0.35">
      <c r="A127" t="s">
        <v>626</v>
      </c>
      <c r="B127" s="1">
        <v>43122</v>
      </c>
      <c r="C127">
        <v>109.54</v>
      </c>
      <c r="D127">
        <v>4.71</v>
      </c>
      <c r="E127">
        <v>104.83</v>
      </c>
    </row>
    <row r="128" spans="1:5" x14ac:dyDescent="0.35">
      <c r="A128" t="s">
        <v>626</v>
      </c>
      <c r="B128" s="1">
        <v>43150</v>
      </c>
      <c r="C128">
        <v>109.54</v>
      </c>
      <c r="D128">
        <v>4.51</v>
      </c>
      <c r="E128">
        <v>105.03</v>
      </c>
    </row>
    <row r="129" spans="1:5" x14ac:dyDescent="0.35">
      <c r="A129" t="s">
        <v>626</v>
      </c>
      <c r="B129" s="1">
        <v>43178</v>
      </c>
      <c r="C129">
        <v>109.54</v>
      </c>
      <c r="D129">
        <v>4.5599999999999996</v>
      </c>
      <c r="E129">
        <v>104.98</v>
      </c>
    </row>
    <row r="130" spans="1:5" x14ac:dyDescent="0.35">
      <c r="A130" t="s">
        <v>626</v>
      </c>
      <c r="B130" s="1">
        <v>43241</v>
      </c>
      <c r="C130">
        <v>109.54</v>
      </c>
      <c r="D130">
        <v>4.78</v>
      </c>
      <c r="E130">
        <v>104.76</v>
      </c>
    </row>
    <row r="131" spans="1:5" x14ac:dyDescent="0.35">
      <c r="A131" t="s">
        <v>626</v>
      </c>
      <c r="B131" s="1">
        <v>43269</v>
      </c>
      <c r="C131">
        <v>109.54</v>
      </c>
      <c r="D131">
        <v>4.2300000000000004</v>
      </c>
      <c r="E131">
        <v>105.31</v>
      </c>
    </row>
    <row r="132" spans="1:5" x14ac:dyDescent="0.35">
      <c r="A132" t="s">
        <v>626</v>
      </c>
      <c r="B132" s="1">
        <v>43297</v>
      </c>
      <c r="C132">
        <v>109.54</v>
      </c>
      <c r="D132">
        <v>3.87</v>
      </c>
      <c r="E132">
        <v>105.67</v>
      </c>
    </row>
    <row r="133" spans="1:5" x14ac:dyDescent="0.35">
      <c r="A133" t="s">
        <v>626</v>
      </c>
      <c r="B133" s="1">
        <v>43332</v>
      </c>
      <c r="C133">
        <v>109.54</v>
      </c>
      <c r="D133">
        <v>3.87</v>
      </c>
      <c r="E133">
        <v>105.67</v>
      </c>
    </row>
    <row r="134" spans="1:5" x14ac:dyDescent="0.35">
      <c r="A134" t="s">
        <v>626</v>
      </c>
      <c r="B134" s="1">
        <v>43360</v>
      </c>
      <c r="C134">
        <v>109.54</v>
      </c>
      <c r="D134">
        <v>3.36</v>
      </c>
      <c r="E134">
        <v>106.18</v>
      </c>
    </row>
    <row r="135" spans="1:5" x14ac:dyDescent="0.35">
      <c r="A135" t="s">
        <v>626</v>
      </c>
      <c r="B135" s="1">
        <v>43383</v>
      </c>
      <c r="C135">
        <v>109.54</v>
      </c>
      <c r="D135">
        <v>3.08</v>
      </c>
      <c r="E135">
        <v>106.46</v>
      </c>
    </row>
    <row r="136" spans="1:5" x14ac:dyDescent="0.35">
      <c r="A136" t="s">
        <v>626</v>
      </c>
      <c r="B136" s="1">
        <v>43423</v>
      </c>
      <c r="C136">
        <v>109.54</v>
      </c>
      <c r="D136">
        <v>3.17</v>
      </c>
      <c r="E136">
        <v>106.37</v>
      </c>
    </row>
    <row r="137" spans="1:5" x14ac:dyDescent="0.35">
      <c r="A137" t="s">
        <v>626</v>
      </c>
      <c r="B137" s="1">
        <v>43441</v>
      </c>
      <c r="C137">
        <v>109.54</v>
      </c>
      <c r="D137">
        <v>3.51</v>
      </c>
      <c r="E137">
        <v>106.03</v>
      </c>
    </row>
    <row r="138" spans="1:5" x14ac:dyDescent="0.35">
      <c r="A138" t="s">
        <v>626</v>
      </c>
      <c r="B138" s="1">
        <v>43486</v>
      </c>
      <c r="C138">
        <v>109.54</v>
      </c>
      <c r="D138">
        <v>3.92</v>
      </c>
      <c r="E138">
        <v>105.62</v>
      </c>
    </row>
    <row r="139" spans="1:5" x14ac:dyDescent="0.35">
      <c r="A139" t="s">
        <v>626</v>
      </c>
      <c r="B139" s="1">
        <v>43514</v>
      </c>
      <c r="C139">
        <v>109.54</v>
      </c>
      <c r="D139">
        <v>4.26</v>
      </c>
      <c r="E139">
        <v>105.28</v>
      </c>
    </row>
    <row r="140" spans="1:5" x14ac:dyDescent="0.35">
      <c r="A140" t="s">
        <v>626</v>
      </c>
      <c r="B140" s="1">
        <v>43542</v>
      </c>
      <c r="C140">
        <v>109.54</v>
      </c>
      <c r="D140">
        <v>4.63</v>
      </c>
      <c r="E140">
        <v>104.91</v>
      </c>
    </row>
    <row r="141" spans="1:5" x14ac:dyDescent="0.35">
      <c r="A141" t="s">
        <v>626</v>
      </c>
      <c r="B141" s="1">
        <v>43570</v>
      </c>
      <c r="C141">
        <v>109.54</v>
      </c>
      <c r="D141">
        <v>4.8</v>
      </c>
      <c r="E141">
        <v>104.74</v>
      </c>
    </row>
    <row r="142" spans="1:5" x14ac:dyDescent="0.35">
      <c r="A142" t="s">
        <v>626</v>
      </c>
      <c r="B142" s="1">
        <v>43605</v>
      </c>
      <c r="C142">
        <v>109.54</v>
      </c>
      <c r="D142">
        <v>4.26</v>
      </c>
      <c r="E142">
        <v>105.28</v>
      </c>
    </row>
    <row r="143" spans="1:5" x14ac:dyDescent="0.35">
      <c r="A143" t="s">
        <v>626</v>
      </c>
      <c r="B143" s="1">
        <v>43635</v>
      </c>
      <c r="C143">
        <v>109.54</v>
      </c>
      <c r="D143">
        <v>4.88</v>
      </c>
      <c r="E143">
        <v>104.66</v>
      </c>
    </row>
    <row r="144" spans="1:5" x14ac:dyDescent="0.35">
      <c r="A144" t="s">
        <v>626</v>
      </c>
      <c r="B144" s="1">
        <v>43661</v>
      </c>
      <c r="C144">
        <v>109.54</v>
      </c>
      <c r="D144">
        <v>4.21</v>
      </c>
      <c r="E144">
        <v>105.33</v>
      </c>
    </row>
    <row r="145" spans="1:5" x14ac:dyDescent="0.35">
      <c r="A145" t="s">
        <v>626</v>
      </c>
      <c r="B145" s="1">
        <v>43698</v>
      </c>
      <c r="C145">
        <v>109.54</v>
      </c>
      <c r="D145">
        <v>3.56</v>
      </c>
      <c r="E145">
        <v>105.98</v>
      </c>
    </row>
    <row r="146" spans="1:5" x14ac:dyDescent="0.35">
      <c r="A146" t="s">
        <v>626</v>
      </c>
      <c r="B146" s="1">
        <v>43726</v>
      </c>
      <c r="C146">
        <v>109.54</v>
      </c>
      <c r="D146">
        <v>3.26</v>
      </c>
      <c r="E146">
        <v>106.28</v>
      </c>
    </row>
    <row r="147" spans="1:5" x14ac:dyDescent="0.35">
      <c r="A147" t="s">
        <v>626</v>
      </c>
      <c r="B147" s="1">
        <v>43754</v>
      </c>
      <c r="C147">
        <v>109.54</v>
      </c>
      <c r="D147">
        <v>3.12</v>
      </c>
      <c r="E147">
        <v>106.42</v>
      </c>
    </row>
    <row r="148" spans="1:5" x14ac:dyDescent="0.35">
      <c r="A148" t="s">
        <v>672</v>
      </c>
      <c r="B148" s="1">
        <v>40632</v>
      </c>
      <c r="C148">
        <v>41.5</v>
      </c>
      <c r="D148">
        <v>3.82</v>
      </c>
      <c r="E148">
        <v>37.68</v>
      </c>
    </row>
    <row r="149" spans="1:5" x14ac:dyDescent="0.35">
      <c r="A149" t="s">
        <v>672</v>
      </c>
      <c r="B149" s="1">
        <v>40662</v>
      </c>
      <c r="C149">
        <v>41.5</v>
      </c>
      <c r="D149">
        <v>3.88</v>
      </c>
      <c r="E149">
        <v>37.619999999999997</v>
      </c>
    </row>
    <row r="150" spans="1:5" x14ac:dyDescent="0.35">
      <c r="A150" t="s">
        <v>672</v>
      </c>
      <c r="B150" s="1">
        <v>40688</v>
      </c>
      <c r="C150">
        <v>41.5</v>
      </c>
      <c r="D150">
        <v>3.92</v>
      </c>
      <c r="E150">
        <v>37.58</v>
      </c>
    </row>
    <row r="151" spans="1:5" x14ac:dyDescent="0.35">
      <c r="A151" t="s">
        <v>672</v>
      </c>
      <c r="B151" s="1">
        <v>40695</v>
      </c>
      <c r="C151">
        <v>41.5</v>
      </c>
      <c r="D151">
        <v>3.97</v>
      </c>
      <c r="E151">
        <v>37.53</v>
      </c>
    </row>
    <row r="152" spans="1:5" x14ac:dyDescent="0.35">
      <c r="A152" t="s">
        <v>672</v>
      </c>
      <c r="B152" s="1">
        <v>40749</v>
      </c>
      <c r="C152">
        <v>41.5</v>
      </c>
      <c r="D152">
        <v>4.16</v>
      </c>
      <c r="E152">
        <v>37.340000000000003</v>
      </c>
    </row>
    <row r="153" spans="1:5" x14ac:dyDescent="0.35">
      <c r="A153" t="s">
        <v>672</v>
      </c>
      <c r="B153" s="1">
        <v>40780</v>
      </c>
      <c r="C153">
        <v>41.5</v>
      </c>
      <c r="D153">
        <v>4.3499999999999996</v>
      </c>
      <c r="E153">
        <v>37.15</v>
      </c>
    </row>
    <row r="154" spans="1:5" x14ac:dyDescent="0.35">
      <c r="A154" t="s">
        <v>672</v>
      </c>
      <c r="B154" s="1">
        <v>40816</v>
      </c>
      <c r="C154">
        <v>41.5</v>
      </c>
      <c r="D154">
        <v>4.42</v>
      </c>
      <c r="E154">
        <v>37.08</v>
      </c>
    </row>
    <row r="155" spans="1:5" x14ac:dyDescent="0.35">
      <c r="A155" t="s">
        <v>672</v>
      </c>
      <c r="B155" s="1">
        <v>40843</v>
      </c>
      <c r="C155">
        <v>41.5</v>
      </c>
      <c r="D155">
        <v>4.43</v>
      </c>
      <c r="E155">
        <v>37.07</v>
      </c>
    </row>
    <row r="156" spans="1:5" x14ac:dyDescent="0.35">
      <c r="A156" t="s">
        <v>672</v>
      </c>
      <c r="B156" s="1">
        <v>40877</v>
      </c>
      <c r="C156">
        <v>41.5</v>
      </c>
      <c r="D156">
        <v>4.42</v>
      </c>
      <c r="E156">
        <v>37.08</v>
      </c>
    </row>
    <row r="157" spans="1:5" x14ac:dyDescent="0.35">
      <c r="A157" t="s">
        <v>672</v>
      </c>
      <c r="B157" s="1">
        <v>40899</v>
      </c>
      <c r="C157">
        <v>41.5</v>
      </c>
      <c r="D157">
        <v>4.4000000000000004</v>
      </c>
      <c r="E157">
        <v>37.1</v>
      </c>
    </row>
    <row r="158" spans="1:5" x14ac:dyDescent="0.35">
      <c r="A158" t="s">
        <v>672</v>
      </c>
      <c r="B158" s="1">
        <v>40934</v>
      </c>
      <c r="C158">
        <v>41.5</v>
      </c>
      <c r="D158">
        <v>4.42</v>
      </c>
      <c r="E158">
        <v>37.08</v>
      </c>
    </row>
    <row r="159" spans="1:5" x14ac:dyDescent="0.35">
      <c r="A159" t="s">
        <v>672</v>
      </c>
      <c r="B159" s="1">
        <v>40968</v>
      </c>
      <c r="C159">
        <v>41.5</v>
      </c>
      <c r="D159">
        <v>4.6500000000000004</v>
      </c>
      <c r="E159">
        <v>36.85</v>
      </c>
    </row>
    <row r="160" spans="1:5" x14ac:dyDescent="0.35">
      <c r="A160" t="s">
        <v>672</v>
      </c>
      <c r="B160" s="1">
        <v>40990</v>
      </c>
      <c r="C160">
        <v>41.5</v>
      </c>
      <c r="D160">
        <v>4.6500000000000004</v>
      </c>
      <c r="E160">
        <v>36.85</v>
      </c>
    </row>
    <row r="161" spans="1:5" x14ac:dyDescent="0.35">
      <c r="A161" t="s">
        <v>672</v>
      </c>
      <c r="B161" s="1">
        <v>41016</v>
      </c>
      <c r="C161">
        <v>41.5</v>
      </c>
      <c r="D161">
        <v>4.4000000000000004</v>
      </c>
      <c r="E161">
        <v>37.1</v>
      </c>
    </row>
    <row r="162" spans="1:5" x14ac:dyDescent="0.35">
      <c r="A162" t="s">
        <v>672</v>
      </c>
      <c r="B162" s="1">
        <v>41058</v>
      </c>
      <c r="C162">
        <v>41.5</v>
      </c>
      <c r="D162">
        <v>4.41</v>
      </c>
      <c r="E162">
        <v>37.090000000000003</v>
      </c>
    </row>
    <row r="163" spans="1:5" x14ac:dyDescent="0.35">
      <c r="A163" t="s">
        <v>672</v>
      </c>
      <c r="B163" s="1">
        <v>41087</v>
      </c>
      <c r="C163">
        <v>41.5</v>
      </c>
      <c r="D163">
        <v>4.41</v>
      </c>
      <c r="E163">
        <v>37.090000000000003</v>
      </c>
    </row>
    <row r="164" spans="1:5" x14ac:dyDescent="0.35">
      <c r="A164" t="s">
        <v>672</v>
      </c>
      <c r="B164" s="1">
        <v>41120</v>
      </c>
      <c r="C164">
        <v>41.5</v>
      </c>
      <c r="D164">
        <v>4.63</v>
      </c>
      <c r="E164">
        <v>36.869999999999997</v>
      </c>
    </row>
    <row r="165" spans="1:5" x14ac:dyDescent="0.35">
      <c r="A165" t="s">
        <v>672</v>
      </c>
      <c r="B165" s="1">
        <v>41145</v>
      </c>
      <c r="C165">
        <v>41.5</v>
      </c>
      <c r="D165">
        <v>4.8</v>
      </c>
      <c r="E165">
        <v>36.700000000000003</v>
      </c>
    </row>
    <row r="166" spans="1:5" x14ac:dyDescent="0.35">
      <c r="A166" t="s">
        <v>672</v>
      </c>
      <c r="B166" s="1">
        <v>41179</v>
      </c>
      <c r="C166">
        <v>41.5</v>
      </c>
      <c r="D166">
        <v>4.8099999999999996</v>
      </c>
      <c r="E166">
        <v>36.69</v>
      </c>
    </row>
    <row r="167" spans="1:5" x14ac:dyDescent="0.35">
      <c r="A167" t="s">
        <v>672</v>
      </c>
      <c r="B167" s="1">
        <v>41206</v>
      </c>
      <c r="C167">
        <v>41.5</v>
      </c>
      <c r="D167">
        <v>4.8499999999999996</v>
      </c>
      <c r="E167">
        <v>36.65</v>
      </c>
    </row>
    <row r="168" spans="1:5" x14ac:dyDescent="0.35">
      <c r="A168" t="s">
        <v>672</v>
      </c>
      <c r="B168" s="1">
        <v>41239</v>
      </c>
      <c r="C168">
        <v>41.5</v>
      </c>
      <c r="D168">
        <v>4.4400000000000004</v>
      </c>
      <c r="E168">
        <v>37.06</v>
      </c>
    </row>
    <row r="169" spans="1:5" x14ac:dyDescent="0.35">
      <c r="A169" t="s">
        <v>672</v>
      </c>
      <c r="B169" s="1">
        <v>41261</v>
      </c>
      <c r="C169">
        <v>41.5</v>
      </c>
      <c r="D169">
        <v>4.25</v>
      </c>
      <c r="E169">
        <v>37.25</v>
      </c>
    </row>
    <row r="170" spans="1:5" x14ac:dyDescent="0.35">
      <c r="A170" t="s">
        <v>672</v>
      </c>
      <c r="B170" s="1">
        <v>41298</v>
      </c>
      <c r="C170">
        <v>41.5</v>
      </c>
      <c r="D170">
        <v>3.8</v>
      </c>
      <c r="E170">
        <v>37.700000000000003</v>
      </c>
    </row>
    <row r="171" spans="1:5" x14ac:dyDescent="0.35">
      <c r="A171" t="s">
        <v>672</v>
      </c>
      <c r="B171" s="1">
        <v>41333</v>
      </c>
      <c r="C171">
        <v>41.5</v>
      </c>
      <c r="D171">
        <v>3.83</v>
      </c>
      <c r="E171">
        <v>37.67</v>
      </c>
    </row>
    <row r="172" spans="1:5" x14ac:dyDescent="0.35">
      <c r="A172" t="s">
        <v>672</v>
      </c>
      <c r="B172" s="1">
        <v>41352</v>
      </c>
      <c r="C172">
        <v>41.5</v>
      </c>
      <c r="D172">
        <v>3.6</v>
      </c>
      <c r="E172">
        <v>37.9</v>
      </c>
    </row>
    <row r="173" spans="1:5" x14ac:dyDescent="0.35">
      <c r="A173" t="s">
        <v>672</v>
      </c>
      <c r="B173" s="1">
        <v>41387</v>
      </c>
      <c r="C173">
        <v>41.5</v>
      </c>
      <c r="D173">
        <v>3.54</v>
      </c>
      <c r="E173">
        <v>37.96</v>
      </c>
    </row>
    <row r="174" spans="1:5" x14ac:dyDescent="0.35">
      <c r="A174" t="s">
        <v>672</v>
      </c>
      <c r="B174" s="1">
        <v>41422</v>
      </c>
      <c r="C174">
        <v>41.5</v>
      </c>
      <c r="D174">
        <v>3.45</v>
      </c>
      <c r="E174">
        <v>38.049999999999997</v>
      </c>
    </row>
    <row r="175" spans="1:5" x14ac:dyDescent="0.35">
      <c r="A175" t="s">
        <v>672</v>
      </c>
      <c r="B175" s="1">
        <v>41446</v>
      </c>
      <c r="C175">
        <v>41.5</v>
      </c>
      <c r="D175">
        <v>3.95</v>
      </c>
      <c r="E175">
        <v>37.549999999999997</v>
      </c>
    </row>
    <row r="176" spans="1:5" x14ac:dyDescent="0.35">
      <c r="A176" t="s">
        <v>672</v>
      </c>
      <c r="B176" s="1">
        <v>41484</v>
      </c>
      <c r="C176">
        <v>41.5</v>
      </c>
      <c r="D176">
        <v>4.0199999999999996</v>
      </c>
      <c r="E176">
        <v>37.479999999999997</v>
      </c>
    </row>
    <row r="177" spans="1:5" x14ac:dyDescent="0.35">
      <c r="A177" t="s">
        <v>672</v>
      </c>
      <c r="B177" s="1">
        <v>41508</v>
      </c>
      <c r="C177">
        <v>41.5</v>
      </c>
      <c r="D177">
        <v>4.24</v>
      </c>
      <c r="E177">
        <v>37.26</v>
      </c>
    </row>
    <row r="178" spans="1:5" x14ac:dyDescent="0.35">
      <c r="A178" t="s">
        <v>672</v>
      </c>
      <c r="B178" s="1">
        <v>41542</v>
      </c>
      <c r="C178">
        <v>41.5</v>
      </c>
      <c r="D178">
        <v>4.3600000000000003</v>
      </c>
      <c r="E178">
        <v>37.14</v>
      </c>
    </row>
    <row r="179" spans="1:5" x14ac:dyDescent="0.35">
      <c r="A179" t="s">
        <v>672</v>
      </c>
      <c r="B179" s="1">
        <v>41575</v>
      </c>
      <c r="C179">
        <v>41.5</v>
      </c>
      <c r="D179">
        <v>4.37</v>
      </c>
      <c r="E179">
        <v>37.130000000000003</v>
      </c>
    </row>
    <row r="180" spans="1:5" x14ac:dyDescent="0.35">
      <c r="A180" t="s">
        <v>672</v>
      </c>
      <c r="B180" s="1">
        <v>41604</v>
      </c>
      <c r="C180">
        <v>41.5</v>
      </c>
      <c r="D180">
        <v>4.1100000000000003</v>
      </c>
      <c r="E180">
        <v>37.39</v>
      </c>
    </row>
    <row r="181" spans="1:5" x14ac:dyDescent="0.35">
      <c r="A181" t="s">
        <v>672</v>
      </c>
      <c r="B181" s="1">
        <v>41627</v>
      </c>
      <c r="C181">
        <v>41.5</v>
      </c>
      <c r="D181">
        <v>4.1900000000000004</v>
      </c>
      <c r="E181">
        <v>37.31</v>
      </c>
    </row>
    <row r="182" spans="1:5" x14ac:dyDescent="0.35">
      <c r="A182" t="s">
        <v>672</v>
      </c>
      <c r="B182" s="1">
        <v>41661</v>
      </c>
      <c r="C182">
        <v>41.5</v>
      </c>
      <c r="D182">
        <v>3.68</v>
      </c>
      <c r="E182">
        <v>37.82</v>
      </c>
    </row>
    <row r="183" spans="1:5" x14ac:dyDescent="0.35">
      <c r="A183" t="s">
        <v>672</v>
      </c>
      <c r="B183" s="1">
        <v>41689</v>
      </c>
      <c r="C183">
        <v>41.5</v>
      </c>
      <c r="D183">
        <v>3.23</v>
      </c>
      <c r="E183">
        <v>38.270000000000003</v>
      </c>
    </row>
    <row r="184" spans="1:5" x14ac:dyDescent="0.35">
      <c r="A184" t="s">
        <v>672</v>
      </c>
      <c r="B184" s="1">
        <v>41724</v>
      </c>
      <c r="C184">
        <v>41.5</v>
      </c>
      <c r="D184">
        <v>3.9</v>
      </c>
      <c r="E184">
        <v>37.6</v>
      </c>
    </row>
    <row r="185" spans="1:5" x14ac:dyDescent="0.35">
      <c r="A185" t="s">
        <v>672</v>
      </c>
      <c r="B185" s="1">
        <v>41752</v>
      </c>
      <c r="C185">
        <v>41.5</v>
      </c>
      <c r="D185">
        <v>4.0999999999999996</v>
      </c>
      <c r="E185">
        <v>37.4</v>
      </c>
    </row>
    <row r="186" spans="1:5" x14ac:dyDescent="0.35">
      <c r="A186" t="s">
        <v>672</v>
      </c>
      <c r="B186" s="1">
        <v>41785</v>
      </c>
      <c r="C186">
        <v>41.5</v>
      </c>
      <c r="D186">
        <v>3.97</v>
      </c>
      <c r="E186">
        <v>37.53</v>
      </c>
    </row>
    <row r="187" spans="1:5" x14ac:dyDescent="0.35">
      <c r="A187" t="s">
        <v>672</v>
      </c>
      <c r="B187" s="1">
        <v>41807</v>
      </c>
      <c r="C187">
        <v>41.5</v>
      </c>
      <c r="D187">
        <v>4.05</v>
      </c>
      <c r="E187">
        <v>37.450000000000003</v>
      </c>
    </row>
    <row r="188" spans="1:5" x14ac:dyDescent="0.35">
      <c r="A188" t="s">
        <v>672</v>
      </c>
      <c r="B188" s="1">
        <v>41827</v>
      </c>
      <c r="C188">
        <v>41.5</v>
      </c>
      <c r="D188">
        <v>4.13</v>
      </c>
      <c r="E188">
        <v>37.369999999999997</v>
      </c>
    </row>
    <row r="189" spans="1:5" x14ac:dyDescent="0.35">
      <c r="A189" t="s">
        <v>672</v>
      </c>
      <c r="B189" s="1">
        <v>41856</v>
      </c>
      <c r="C189">
        <v>41.5</v>
      </c>
      <c r="D189">
        <v>3.74</v>
      </c>
      <c r="E189">
        <v>37.76</v>
      </c>
    </row>
    <row r="190" spans="1:5" x14ac:dyDescent="0.35">
      <c r="A190" t="s">
        <v>672</v>
      </c>
      <c r="B190" s="1">
        <v>41898</v>
      </c>
      <c r="C190">
        <v>41.5</v>
      </c>
      <c r="D190">
        <v>4.17</v>
      </c>
      <c r="E190">
        <v>37.33</v>
      </c>
    </row>
    <row r="191" spans="1:5" x14ac:dyDescent="0.35">
      <c r="A191" t="s">
        <v>672</v>
      </c>
      <c r="B191" s="1">
        <v>41926</v>
      </c>
      <c r="C191">
        <v>41.5</v>
      </c>
      <c r="D191">
        <v>4.2</v>
      </c>
      <c r="E191">
        <v>37.299999999999997</v>
      </c>
    </row>
    <row r="192" spans="1:5" x14ac:dyDescent="0.35">
      <c r="A192" t="s">
        <v>672</v>
      </c>
      <c r="B192" s="1">
        <v>41955</v>
      </c>
      <c r="C192">
        <v>41.5</v>
      </c>
      <c r="D192">
        <v>4.05</v>
      </c>
      <c r="E192">
        <v>37.450000000000003</v>
      </c>
    </row>
    <row r="193" spans="1:5" x14ac:dyDescent="0.35">
      <c r="A193" t="s">
        <v>672</v>
      </c>
      <c r="B193" s="1">
        <v>41989</v>
      </c>
      <c r="C193">
        <v>41.5</v>
      </c>
      <c r="D193">
        <v>3.85</v>
      </c>
      <c r="E193">
        <v>37.65</v>
      </c>
    </row>
    <row r="194" spans="1:5" x14ac:dyDescent="0.35">
      <c r="A194" t="s">
        <v>672</v>
      </c>
      <c r="B194" s="1">
        <v>42026</v>
      </c>
      <c r="C194">
        <v>41.5</v>
      </c>
      <c r="D194">
        <v>4.16</v>
      </c>
      <c r="E194">
        <v>37.340000000000003</v>
      </c>
    </row>
    <row r="195" spans="1:5" x14ac:dyDescent="0.35">
      <c r="A195" t="s">
        <v>672</v>
      </c>
      <c r="B195" s="1">
        <v>42088</v>
      </c>
      <c r="C195">
        <v>41.5</v>
      </c>
      <c r="D195">
        <v>4</v>
      </c>
      <c r="E195">
        <v>37.5</v>
      </c>
    </row>
    <row r="196" spans="1:5" x14ac:dyDescent="0.35">
      <c r="A196" t="s">
        <v>672</v>
      </c>
      <c r="B196" s="1">
        <v>42124</v>
      </c>
      <c r="C196">
        <v>41.5</v>
      </c>
      <c r="D196">
        <v>4.13</v>
      </c>
      <c r="E196">
        <v>37.369999999999997</v>
      </c>
    </row>
    <row r="197" spans="1:5" x14ac:dyDescent="0.35">
      <c r="A197" t="s">
        <v>672</v>
      </c>
      <c r="B197" s="1">
        <v>42138</v>
      </c>
      <c r="C197">
        <v>41.5</v>
      </c>
      <c r="D197">
        <v>4.17</v>
      </c>
      <c r="E197">
        <v>37.33</v>
      </c>
    </row>
    <row r="198" spans="1:5" x14ac:dyDescent="0.35">
      <c r="A198" t="s">
        <v>672</v>
      </c>
      <c r="B198" s="1">
        <v>42181</v>
      </c>
      <c r="C198">
        <v>41.5</v>
      </c>
      <c r="D198">
        <v>4.2699999999999996</v>
      </c>
      <c r="E198">
        <v>37.229999999999997</v>
      </c>
    </row>
    <row r="199" spans="1:5" x14ac:dyDescent="0.35">
      <c r="A199" t="s">
        <v>672</v>
      </c>
      <c r="B199" s="1">
        <v>42229</v>
      </c>
      <c r="C199">
        <v>41.5</v>
      </c>
      <c r="D199">
        <v>4.49</v>
      </c>
      <c r="E199">
        <v>37.01</v>
      </c>
    </row>
    <row r="200" spans="1:5" x14ac:dyDescent="0.35">
      <c r="A200" t="s">
        <v>672</v>
      </c>
      <c r="B200" s="1">
        <v>42265</v>
      </c>
      <c r="C200">
        <v>41.5</v>
      </c>
      <c r="D200">
        <v>4.5599999999999996</v>
      </c>
      <c r="E200">
        <v>36.94</v>
      </c>
    </row>
    <row r="201" spans="1:5" x14ac:dyDescent="0.35">
      <c r="A201" t="s">
        <v>672</v>
      </c>
      <c r="B201" s="1">
        <v>42286</v>
      </c>
      <c r="C201">
        <v>41.5</v>
      </c>
      <c r="D201">
        <v>4.67</v>
      </c>
      <c r="E201">
        <v>36.83</v>
      </c>
    </row>
    <row r="202" spans="1:5" x14ac:dyDescent="0.35">
      <c r="A202" t="s">
        <v>672</v>
      </c>
      <c r="B202" s="1">
        <v>42349</v>
      </c>
      <c r="C202">
        <v>41.5</v>
      </c>
      <c r="D202">
        <v>4.8</v>
      </c>
      <c r="E202">
        <v>36.700000000000003</v>
      </c>
    </row>
    <row r="203" spans="1:5" x14ac:dyDescent="0.35">
      <c r="A203" t="s">
        <v>672</v>
      </c>
      <c r="B203" s="1">
        <v>42390</v>
      </c>
      <c r="C203">
        <v>41.5</v>
      </c>
      <c r="D203">
        <v>4.84</v>
      </c>
      <c r="E203">
        <v>36.659999999999997</v>
      </c>
    </row>
    <row r="204" spans="1:5" x14ac:dyDescent="0.35">
      <c r="A204" t="s">
        <v>672</v>
      </c>
      <c r="B204" s="1">
        <v>42426</v>
      </c>
      <c r="C204">
        <v>41.5</v>
      </c>
      <c r="D204">
        <v>4.68</v>
      </c>
      <c r="E204">
        <v>36.82</v>
      </c>
    </row>
    <row r="205" spans="1:5" x14ac:dyDescent="0.35">
      <c r="A205" t="s">
        <v>672</v>
      </c>
      <c r="B205" s="1">
        <v>42431</v>
      </c>
      <c r="C205">
        <v>41.5</v>
      </c>
      <c r="D205">
        <v>4.25</v>
      </c>
      <c r="E205">
        <v>37.25</v>
      </c>
    </row>
    <row r="206" spans="1:5" x14ac:dyDescent="0.35">
      <c r="A206" t="s">
        <v>672</v>
      </c>
      <c r="B206" s="1">
        <v>42478</v>
      </c>
      <c r="C206">
        <v>41.5</v>
      </c>
      <c r="D206">
        <v>4.49</v>
      </c>
      <c r="E206">
        <v>37.01</v>
      </c>
    </row>
    <row r="207" spans="1:5" x14ac:dyDescent="0.35">
      <c r="A207" t="s">
        <v>672</v>
      </c>
      <c r="B207" s="1">
        <v>42515</v>
      </c>
      <c r="C207">
        <v>41.5</v>
      </c>
      <c r="D207">
        <v>4.07</v>
      </c>
      <c r="E207">
        <v>37.43</v>
      </c>
    </row>
    <row r="208" spans="1:5" x14ac:dyDescent="0.35">
      <c r="A208" t="s">
        <v>672</v>
      </c>
      <c r="B208" s="1">
        <v>42550</v>
      </c>
      <c r="C208">
        <v>41.5</v>
      </c>
      <c r="D208">
        <v>4.1900000000000004</v>
      </c>
      <c r="E208">
        <v>37.31</v>
      </c>
    </row>
    <row r="209" spans="1:5" x14ac:dyDescent="0.35">
      <c r="A209" t="s">
        <v>672</v>
      </c>
      <c r="B209" s="1">
        <v>42563</v>
      </c>
      <c r="C209">
        <v>41.5</v>
      </c>
      <c r="D209">
        <v>4.28</v>
      </c>
      <c r="E209">
        <v>37.22</v>
      </c>
    </row>
    <row r="210" spans="1:5" x14ac:dyDescent="0.35">
      <c r="A210" t="s">
        <v>672</v>
      </c>
      <c r="B210" s="1">
        <v>42586</v>
      </c>
      <c r="C210">
        <v>41.5</v>
      </c>
      <c r="D210">
        <v>4.43</v>
      </c>
      <c r="E210">
        <v>37.07</v>
      </c>
    </row>
    <row r="211" spans="1:5" x14ac:dyDescent="0.35">
      <c r="A211" t="s">
        <v>672</v>
      </c>
      <c r="B211" s="1">
        <v>42628</v>
      </c>
      <c r="C211">
        <v>41.5</v>
      </c>
      <c r="D211">
        <v>4.59</v>
      </c>
      <c r="E211">
        <v>36.909999999999997</v>
      </c>
    </row>
    <row r="212" spans="1:5" x14ac:dyDescent="0.35">
      <c r="A212" t="s">
        <v>672</v>
      </c>
      <c r="B212" s="1">
        <v>42664</v>
      </c>
      <c r="C212">
        <v>41.5</v>
      </c>
      <c r="D212">
        <v>4.6100000000000003</v>
      </c>
      <c r="E212">
        <v>36.89</v>
      </c>
    </row>
    <row r="213" spans="1:5" x14ac:dyDescent="0.35">
      <c r="A213" t="s">
        <v>672</v>
      </c>
      <c r="B213" s="1">
        <v>42719</v>
      </c>
      <c r="C213">
        <v>41.5</v>
      </c>
      <c r="D213">
        <v>4.68</v>
      </c>
      <c r="E213">
        <v>36.82</v>
      </c>
    </row>
    <row r="214" spans="1:5" x14ac:dyDescent="0.35">
      <c r="A214" t="s">
        <v>672</v>
      </c>
      <c r="B214" s="1">
        <v>42762</v>
      </c>
      <c r="C214">
        <v>41.5</v>
      </c>
      <c r="D214">
        <v>4.78</v>
      </c>
      <c r="E214">
        <v>36.72</v>
      </c>
    </row>
    <row r="215" spans="1:5" x14ac:dyDescent="0.35">
      <c r="A215" t="s">
        <v>672</v>
      </c>
      <c r="B215" s="1">
        <v>42780</v>
      </c>
      <c r="C215">
        <v>41.5</v>
      </c>
      <c r="D215">
        <v>4.67</v>
      </c>
      <c r="E215">
        <v>36.83</v>
      </c>
    </row>
    <row r="216" spans="1:5" x14ac:dyDescent="0.35">
      <c r="A216" t="s">
        <v>672</v>
      </c>
      <c r="B216" s="1">
        <v>42825</v>
      </c>
      <c r="C216">
        <v>41.5</v>
      </c>
      <c r="D216">
        <v>4.7</v>
      </c>
      <c r="E216">
        <v>36.799999999999997</v>
      </c>
    </row>
    <row r="217" spans="1:5" x14ac:dyDescent="0.35">
      <c r="A217" t="s">
        <v>672</v>
      </c>
      <c r="B217" s="1">
        <v>42836</v>
      </c>
      <c r="C217">
        <v>41.5</v>
      </c>
      <c r="D217">
        <v>4.7300000000000004</v>
      </c>
      <c r="E217">
        <v>36.770000000000003</v>
      </c>
    </row>
    <row r="218" spans="1:5" x14ac:dyDescent="0.35">
      <c r="A218" t="s">
        <v>672</v>
      </c>
      <c r="B218" s="1">
        <v>42874</v>
      </c>
      <c r="C218">
        <v>41.5</v>
      </c>
      <c r="D218">
        <v>4.8</v>
      </c>
      <c r="E218">
        <v>36.700000000000003</v>
      </c>
    </row>
    <row r="219" spans="1:5" x14ac:dyDescent="0.35">
      <c r="A219" t="s">
        <v>672</v>
      </c>
      <c r="B219" s="1">
        <v>42909</v>
      </c>
      <c r="C219">
        <v>41.5</v>
      </c>
      <c r="D219">
        <v>4.7</v>
      </c>
      <c r="E219">
        <v>36.799999999999997</v>
      </c>
    </row>
    <row r="220" spans="1:5" x14ac:dyDescent="0.35">
      <c r="A220" t="s">
        <v>672</v>
      </c>
      <c r="B220" s="1">
        <v>42919</v>
      </c>
      <c r="C220">
        <v>41.5</v>
      </c>
      <c r="D220">
        <v>4.83</v>
      </c>
      <c r="E220">
        <v>36.67</v>
      </c>
    </row>
    <row r="221" spans="1:5" x14ac:dyDescent="0.35">
      <c r="A221" t="s">
        <v>672</v>
      </c>
      <c r="B221" s="1">
        <v>42958</v>
      </c>
      <c r="C221">
        <v>41.5</v>
      </c>
      <c r="D221">
        <v>4.87</v>
      </c>
      <c r="E221">
        <v>36.630000000000003</v>
      </c>
    </row>
    <row r="222" spans="1:5" x14ac:dyDescent="0.35">
      <c r="A222" t="s">
        <v>672</v>
      </c>
      <c r="B222" s="1">
        <v>42996</v>
      </c>
      <c r="C222">
        <v>41.5</v>
      </c>
      <c r="D222">
        <v>4.8600000000000003</v>
      </c>
      <c r="E222">
        <v>36.64</v>
      </c>
    </row>
    <row r="223" spans="1:5" x14ac:dyDescent="0.35">
      <c r="A223" t="s">
        <v>672</v>
      </c>
      <c r="B223" s="1">
        <v>43019</v>
      </c>
      <c r="C223">
        <v>41.5</v>
      </c>
      <c r="D223">
        <v>4.91</v>
      </c>
      <c r="E223">
        <v>36.590000000000003</v>
      </c>
    </row>
    <row r="224" spans="1:5" x14ac:dyDescent="0.35">
      <c r="A224" t="s">
        <v>672</v>
      </c>
      <c r="B224" s="1">
        <v>43040</v>
      </c>
      <c r="C224">
        <v>41.5</v>
      </c>
      <c r="D224">
        <v>4.8899999999999997</v>
      </c>
      <c r="E224">
        <v>36.61</v>
      </c>
    </row>
    <row r="225" spans="1:5" x14ac:dyDescent="0.35">
      <c r="A225" t="s">
        <v>672</v>
      </c>
      <c r="B225" s="1">
        <v>43070</v>
      </c>
      <c r="C225">
        <v>41.5</v>
      </c>
      <c r="D225">
        <v>4.8567741935483886</v>
      </c>
      <c r="E225">
        <v>36.643225806451611</v>
      </c>
    </row>
    <row r="226" spans="1:5" x14ac:dyDescent="0.35">
      <c r="A226" t="s">
        <v>672</v>
      </c>
      <c r="B226" s="1">
        <v>43101</v>
      </c>
      <c r="C226">
        <v>41.5</v>
      </c>
      <c r="D226">
        <v>4.7739080459770058</v>
      </c>
      <c r="E226">
        <v>36.726091954022991</v>
      </c>
    </row>
    <row r="227" spans="1:5" x14ac:dyDescent="0.35">
      <c r="A227" t="s">
        <v>672</v>
      </c>
      <c r="B227" s="1">
        <v>43132</v>
      </c>
      <c r="C227">
        <v>41.5</v>
      </c>
      <c r="D227">
        <v>4.7930803571428404</v>
      </c>
      <c r="E227">
        <v>36.706919642857159</v>
      </c>
    </row>
    <row r="228" spans="1:5" x14ac:dyDescent="0.35">
      <c r="A228" t="s">
        <v>672</v>
      </c>
      <c r="B228" s="1">
        <v>43160</v>
      </c>
      <c r="C228">
        <v>41.5</v>
      </c>
      <c r="D228">
        <v>4.658185483870966</v>
      </c>
      <c r="E228">
        <v>36.841814516129034</v>
      </c>
    </row>
    <row r="229" spans="1:5" x14ac:dyDescent="0.35">
      <c r="A229" t="s">
        <v>672</v>
      </c>
      <c r="B229" s="1">
        <v>43191</v>
      </c>
      <c r="C229">
        <v>41.5</v>
      </c>
      <c r="D229">
        <v>4.4667083333333615</v>
      </c>
      <c r="E229">
        <v>37.033291666666642</v>
      </c>
    </row>
    <row r="230" spans="1:5" x14ac:dyDescent="0.35">
      <c r="A230" t="s">
        <v>672</v>
      </c>
      <c r="B230" s="1">
        <v>43221</v>
      </c>
      <c r="C230">
        <v>41.5</v>
      </c>
      <c r="D230">
        <v>4.4133817126270172</v>
      </c>
      <c r="E230">
        <v>37.086618287372985</v>
      </c>
    </row>
    <row r="231" spans="1:5" x14ac:dyDescent="0.35">
      <c r="A231" t="s">
        <v>672</v>
      </c>
      <c r="B231" s="1">
        <v>43252</v>
      </c>
      <c r="C231">
        <v>41.5</v>
      </c>
      <c r="D231">
        <v>4.3844444444444228</v>
      </c>
      <c r="E231">
        <v>37.115555555555574</v>
      </c>
    </row>
    <row r="232" spans="1:5" x14ac:dyDescent="0.35">
      <c r="A232" t="s">
        <v>672</v>
      </c>
      <c r="B232" s="1">
        <v>43282</v>
      </c>
      <c r="C232">
        <v>41.5</v>
      </c>
      <c r="D232">
        <v>4.429677419354821</v>
      </c>
      <c r="E232">
        <v>37.070322580645183</v>
      </c>
    </row>
    <row r="233" spans="1:5" x14ac:dyDescent="0.35">
      <c r="A233" t="s">
        <v>672</v>
      </c>
      <c r="B233" s="1">
        <v>43313</v>
      </c>
      <c r="C233">
        <v>41.5</v>
      </c>
      <c r="D233">
        <v>4.5068548387097156</v>
      </c>
      <c r="E233">
        <v>36.993145161290286</v>
      </c>
    </row>
    <row r="234" spans="1:5" x14ac:dyDescent="0.35">
      <c r="A234" t="s">
        <v>672</v>
      </c>
      <c r="B234" s="1">
        <v>43344</v>
      </c>
      <c r="C234">
        <v>41.5</v>
      </c>
      <c r="D234">
        <v>4.223763888888902</v>
      </c>
      <c r="E234">
        <v>37.276236111111096</v>
      </c>
    </row>
    <row r="235" spans="1:5" x14ac:dyDescent="0.35">
      <c r="A235" t="s">
        <v>672</v>
      </c>
      <c r="B235" s="1">
        <v>43374</v>
      </c>
      <c r="C235">
        <v>41.5</v>
      </c>
      <c r="D235">
        <v>3.6264112903226113</v>
      </c>
      <c r="E235">
        <v>37.873588709677392</v>
      </c>
    </row>
    <row r="236" spans="1:5" x14ac:dyDescent="0.35">
      <c r="A236" t="s">
        <v>672</v>
      </c>
      <c r="B236" s="1">
        <v>43405</v>
      </c>
      <c r="C236">
        <v>41.5</v>
      </c>
      <c r="D236">
        <v>3.2543888888888826</v>
      </c>
      <c r="E236">
        <v>38.245611111111117</v>
      </c>
    </row>
    <row r="237" spans="1:5" x14ac:dyDescent="0.35">
      <c r="A237" t="s">
        <v>672</v>
      </c>
      <c r="B237" s="1">
        <v>43435</v>
      </c>
      <c r="C237">
        <v>41.5</v>
      </c>
      <c r="D237">
        <v>3.4949193548386952</v>
      </c>
      <c r="E237">
        <v>38.005080645161307</v>
      </c>
    </row>
    <row r="238" spans="1:5" x14ac:dyDescent="0.35">
      <c r="A238" t="s">
        <v>672</v>
      </c>
      <c r="B238" s="1">
        <v>43466</v>
      </c>
      <c r="C238">
        <v>41.5</v>
      </c>
      <c r="D238">
        <v>3.9841935483871187</v>
      </c>
      <c r="E238">
        <v>37.515806451612882</v>
      </c>
    </row>
    <row r="239" spans="1:5" x14ac:dyDescent="0.35">
      <c r="A239" t="s">
        <v>672</v>
      </c>
      <c r="B239" s="1">
        <v>43497</v>
      </c>
      <c r="C239">
        <v>41.5</v>
      </c>
      <c r="D239">
        <v>4.3394202898550702</v>
      </c>
      <c r="E239">
        <v>37.16057971014493</v>
      </c>
    </row>
    <row r="240" spans="1:5" x14ac:dyDescent="0.35">
      <c r="A240" t="s">
        <v>672</v>
      </c>
      <c r="B240" s="1">
        <v>43535</v>
      </c>
      <c r="C240">
        <v>41.5</v>
      </c>
      <c r="D240">
        <v>4.42</v>
      </c>
      <c r="E240">
        <v>37.08</v>
      </c>
    </row>
    <row r="241" spans="1:5" x14ac:dyDescent="0.35">
      <c r="A241" t="s">
        <v>672</v>
      </c>
      <c r="B241" s="1">
        <v>43570</v>
      </c>
      <c r="C241">
        <v>41.5</v>
      </c>
      <c r="D241">
        <v>4.3899999999999997</v>
      </c>
      <c r="E241">
        <v>37.11</v>
      </c>
    </row>
    <row r="242" spans="1:5" x14ac:dyDescent="0.35">
      <c r="A242" t="s">
        <v>672</v>
      </c>
      <c r="B242" s="1">
        <v>43600</v>
      </c>
      <c r="C242">
        <v>41.5</v>
      </c>
      <c r="D242">
        <v>4.3499999999999996</v>
      </c>
      <c r="E242">
        <v>37.15</v>
      </c>
    </row>
    <row r="243" spans="1:5" x14ac:dyDescent="0.35">
      <c r="A243" t="s">
        <v>672</v>
      </c>
      <c r="B243" s="1">
        <v>43630</v>
      </c>
      <c r="C243">
        <v>41.5</v>
      </c>
      <c r="D243">
        <v>4.1100000000000003</v>
      </c>
      <c r="E243">
        <v>37.39</v>
      </c>
    </row>
    <row r="244" spans="1:5" x14ac:dyDescent="0.35">
      <c r="A244" t="s">
        <v>672</v>
      </c>
      <c r="B244" s="1">
        <v>43647</v>
      </c>
      <c r="C244">
        <v>41.5</v>
      </c>
      <c r="D244">
        <v>3.4836511156186591</v>
      </c>
      <c r="E244">
        <v>38.016348884381344</v>
      </c>
    </row>
    <row r="245" spans="1:5" x14ac:dyDescent="0.35">
      <c r="A245" t="s">
        <v>672</v>
      </c>
      <c r="B245" s="1">
        <v>43678</v>
      </c>
      <c r="C245">
        <v>41.5</v>
      </c>
      <c r="D245">
        <v>3.5191532258064266</v>
      </c>
      <c r="E245">
        <v>37.980846774193573</v>
      </c>
    </row>
    <row r="246" spans="1:5" x14ac:dyDescent="0.35">
      <c r="A246" t="s">
        <v>672</v>
      </c>
      <c r="B246" s="1">
        <v>43709</v>
      </c>
      <c r="C246">
        <v>41.5</v>
      </c>
      <c r="D246">
        <v>3.5488333333333109</v>
      </c>
      <c r="E246">
        <v>37.951166666666687</v>
      </c>
    </row>
    <row r="247" spans="1:5" x14ac:dyDescent="0.35">
      <c r="A247" t="s">
        <v>672</v>
      </c>
      <c r="B247" s="1">
        <v>43739</v>
      </c>
      <c r="C247">
        <v>41.5</v>
      </c>
      <c r="D247">
        <v>3.6527284946236822</v>
      </c>
      <c r="E247">
        <v>37.84727150537632</v>
      </c>
    </row>
    <row r="248" spans="1:5" x14ac:dyDescent="0.35">
      <c r="A248" t="s">
        <v>672</v>
      </c>
      <c r="B248" s="1">
        <v>43770</v>
      </c>
      <c r="C248">
        <v>41.5</v>
      </c>
      <c r="D248">
        <v>3.246791666666649</v>
      </c>
      <c r="E248">
        <v>38.253208333333347</v>
      </c>
    </row>
    <row r="249" spans="1:5" x14ac:dyDescent="0.35">
      <c r="A249" t="s">
        <v>672</v>
      </c>
      <c r="B249" s="1">
        <v>43800</v>
      </c>
      <c r="C249">
        <v>41.5</v>
      </c>
      <c r="D249">
        <v>2.966733870967726</v>
      </c>
      <c r="E249">
        <v>38.53326612903227</v>
      </c>
    </row>
    <row r="250" spans="1:5" x14ac:dyDescent="0.35">
      <c r="A250" t="s">
        <v>669</v>
      </c>
      <c r="B250" s="1">
        <v>42124</v>
      </c>
      <c r="C250">
        <v>48.524000000000001</v>
      </c>
      <c r="D250">
        <v>4.41</v>
      </c>
      <c r="E250">
        <v>44.113999999999997</v>
      </c>
    </row>
    <row r="251" spans="1:5" x14ac:dyDescent="0.35">
      <c r="A251" t="s">
        <v>669</v>
      </c>
      <c r="B251" s="1">
        <v>42229</v>
      </c>
      <c r="C251">
        <v>48.524000000000001</v>
      </c>
      <c r="D251">
        <v>4.4800000000000004</v>
      </c>
      <c r="E251">
        <v>44.043999999999997</v>
      </c>
    </row>
    <row r="252" spans="1:5" x14ac:dyDescent="0.35">
      <c r="A252" t="s">
        <v>669</v>
      </c>
      <c r="B252" s="1">
        <v>42305</v>
      </c>
      <c r="C252">
        <v>48.524000000000001</v>
      </c>
      <c r="D252">
        <v>5.12</v>
      </c>
      <c r="E252">
        <v>43.404000000000003</v>
      </c>
    </row>
    <row r="253" spans="1:5" x14ac:dyDescent="0.35">
      <c r="A253" t="s">
        <v>669</v>
      </c>
      <c r="B253" s="1">
        <v>42390</v>
      </c>
      <c r="C253">
        <v>48.524000000000001</v>
      </c>
      <c r="D253">
        <v>5.34</v>
      </c>
      <c r="E253">
        <v>43.183999999999997</v>
      </c>
    </row>
    <row r="254" spans="1:5" x14ac:dyDescent="0.35">
      <c r="A254" t="s">
        <v>669</v>
      </c>
      <c r="B254" s="1">
        <v>42426</v>
      </c>
      <c r="C254">
        <v>48.524000000000001</v>
      </c>
      <c r="D254">
        <v>5.17</v>
      </c>
      <c r="E254">
        <v>43.353999999999999</v>
      </c>
    </row>
    <row r="255" spans="1:5" x14ac:dyDescent="0.35">
      <c r="A255" t="s">
        <v>669</v>
      </c>
      <c r="B255" s="1">
        <v>42431</v>
      </c>
      <c r="C255">
        <v>48.524000000000001</v>
      </c>
      <c r="D255">
        <v>5.0599999999999996</v>
      </c>
      <c r="E255">
        <v>43.463999999999999</v>
      </c>
    </row>
    <row r="256" spans="1:5" x14ac:dyDescent="0.35">
      <c r="A256" t="s">
        <v>669</v>
      </c>
      <c r="B256" s="1">
        <v>42478</v>
      </c>
      <c r="C256">
        <v>48.524000000000001</v>
      </c>
      <c r="D256">
        <v>5</v>
      </c>
      <c r="E256">
        <v>43.524000000000001</v>
      </c>
    </row>
    <row r="257" spans="1:5" x14ac:dyDescent="0.35">
      <c r="A257" t="s">
        <v>669</v>
      </c>
      <c r="B257" s="1">
        <v>42515</v>
      </c>
      <c r="C257">
        <v>48.524000000000001</v>
      </c>
      <c r="D257">
        <v>4.49</v>
      </c>
      <c r="E257">
        <v>44.033999999999999</v>
      </c>
    </row>
    <row r="258" spans="1:5" x14ac:dyDescent="0.35">
      <c r="A258" t="s">
        <v>669</v>
      </c>
      <c r="B258" s="1">
        <v>42542</v>
      </c>
      <c r="C258">
        <v>48.524000000000001</v>
      </c>
      <c r="D258">
        <v>4.07</v>
      </c>
      <c r="E258">
        <v>44.454000000000001</v>
      </c>
    </row>
    <row r="259" spans="1:5" x14ac:dyDescent="0.35">
      <c r="A259" t="s">
        <v>669</v>
      </c>
      <c r="B259" s="1">
        <v>42563</v>
      </c>
      <c r="C259">
        <v>48.524000000000001</v>
      </c>
      <c r="D259">
        <v>4.41</v>
      </c>
      <c r="E259">
        <v>44.113999999999997</v>
      </c>
    </row>
    <row r="260" spans="1:5" x14ac:dyDescent="0.35">
      <c r="A260" t="s">
        <v>669</v>
      </c>
      <c r="B260" s="1">
        <v>42586</v>
      </c>
      <c r="C260">
        <v>48.524000000000001</v>
      </c>
      <c r="D260">
        <v>4.46</v>
      </c>
      <c r="E260">
        <v>44.064</v>
      </c>
    </row>
    <row r="261" spans="1:5" x14ac:dyDescent="0.35">
      <c r="A261" t="s">
        <v>669</v>
      </c>
      <c r="B261" s="1">
        <v>42628</v>
      </c>
      <c r="C261">
        <v>48.524000000000001</v>
      </c>
      <c r="D261">
        <v>4.8499999999999996</v>
      </c>
      <c r="E261">
        <v>43.673999999999999</v>
      </c>
    </row>
    <row r="262" spans="1:5" x14ac:dyDescent="0.35">
      <c r="A262" t="s">
        <v>669</v>
      </c>
      <c r="B262" s="1">
        <v>42664</v>
      </c>
      <c r="C262">
        <v>48.524000000000001</v>
      </c>
      <c r="D262">
        <v>4.7699999999999996</v>
      </c>
      <c r="E262">
        <v>43.753999999999998</v>
      </c>
    </row>
    <row r="263" spans="1:5" x14ac:dyDescent="0.35">
      <c r="A263" t="s">
        <v>669</v>
      </c>
      <c r="B263" s="1">
        <v>42691</v>
      </c>
      <c r="C263">
        <v>48.524000000000001</v>
      </c>
      <c r="D263">
        <v>4.68</v>
      </c>
      <c r="E263">
        <v>43.844000000000001</v>
      </c>
    </row>
    <row r="264" spans="1:5" x14ac:dyDescent="0.35">
      <c r="A264" t="s">
        <v>669</v>
      </c>
      <c r="B264" s="1">
        <v>42762</v>
      </c>
      <c r="C264">
        <v>48.524000000000001</v>
      </c>
      <c r="D264">
        <v>5.25</v>
      </c>
      <c r="E264">
        <v>43.274000000000001</v>
      </c>
    </row>
    <row r="265" spans="1:5" x14ac:dyDescent="0.35">
      <c r="A265" t="s">
        <v>669</v>
      </c>
      <c r="B265" s="1">
        <v>42787</v>
      </c>
      <c r="C265">
        <v>48.524000000000001</v>
      </c>
      <c r="D265">
        <v>5.07</v>
      </c>
      <c r="E265">
        <v>43.454000000000001</v>
      </c>
    </row>
    <row r="266" spans="1:5" x14ac:dyDescent="0.35">
      <c r="A266" t="s">
        <v>669</v>
      </c>
      <c r="B266" s="1">
        <v>42815</v>
      </c>
      <c r="C266">
        <v>48.524000000000001</v>
      </c>
      <c r="D266">
        <v>5.16</v>
      </c>
      <c r="E266">
        <v>43.363999999999997</v>
      </c>
    </row>
    <row r="267" spans="1:5" x14ac:dyDescent="0.35">
      <c r="A267" t="s">
        <v>669</v>
      </c>
      <c r="B267" s="1">
        <v>42832</v>
      </c>
      <c r="C267">
        <v>48.524000000000001</v>
      </c>
      <c r="D267">
        <v>5.29</v>
      </c>
      <c r="E267">
        <v>43.234000000000002</v>
      </c>
    </row>
    <row r="268" spans="1:5" x14ac:dyDescent="0.35">
      <c r="A268" t="s">
        <v>669</v>
      </c>
      <c r="B268" s="1">
        <v>42884</v>
      </c>
      <c r="C268">
        <v>48.524000000000001</v>
      </c>
      <c r="D268">
        <v>5.38</v>
      </c>
      <c r="E268">
        <v>43.143999999999998</v>
      </c>
    </row>
    <row r="269" spans="1:5" x14ac:dyDescent="0.35">
      <c r="A269" t="s">
        <v>669</v>
      </c>
      <c r="B269" s="1">
        <v>42909</v>
      </c>
      <c r="C269">
        <v>48.524000000000001</v>
      </c>
      <c r="D269">
        <v>5.21</v>
      </c>
      <c r="E269">
        <v>43.314</v>
      </c>
    </row>
    <row r="270" spans="1:5" x14ac:dyDescent="0.35">
      <c r="A270" t="s">
        <v>669</v>
      </c>
      <c r="B270" s="1">
        <v>42930</v>
      </c>
      <c r="C270">
        <v>48.524000000000001</v>
      </c>
      <c r="D270">
        <v>5.17</v>
      </c>
      <c r="E270">
        <v>43.353999999999999</v>
      </c>
    </row>
    <row r="271" spans="1:5" x14ac:dyDescent="0.35">
      <c r="A271" t="s">
        <v>669</v>
      </c>
      <c r="B271" s="1">
        <v>42996</v>
      </c>
      <c r="C271">
        <v>48.524000000000001</v>
      </c>
      <c r="D271">
        <v>4.74</v>
      </c>
      <c r="E271">
        <v>43.783999999999999</v>
      </c>
    </row>
    <row r="272" spans="1:5" x14ac:dyDescent="0.35">
      <c r="A272" t="s">
        <v>669</v>
      </c>
      <c r="B272" s="1">
        <v>43019</v>
      </c>
      <c r="C272">
        <v>48.524000000000001</v>
      </c>
      <c r="D272">
        <v>4.9400000000000004</v>
      </c>
      <c r="E272">
        <v>43.584000000000003</v>
      </c>
    </row>
    <row r="273" spans="1:5" x14ac:dyDescent="0.35">
      <c r="A273" t="s">
        <v>669</v>
      </c>
      <c r="B273" s="1">
        <v>43052</v>
      </c>
      <c r="C273">
        <v>48.524000000000001</v>
      </c>
      <c r="D273">
        <v>5.04</v>
      </c>
      <c r="E273">
        <v>43.484000000000002</v>
      </c>
    </row>
    <row r="274" spans="1:5" x14ac:dyDescent="0.35">
      <c r="A274" t="s">
        <v>669</v>
      </c>
      <c r="B274" s="1">
        <v>43090</v>
      </c>
      <c r="C274">
        <v>48.524000000000001</v>
      </c>
      <c r="D274">
        <v>4.96</v>
      </c>
      <c r="E274">
        <v>43.564</v>
      </c>
    </row>
    <row r="275" spans="1:5" x14ac:dyDescent="0.35">
      <c r="A275" t="s">
        <v>669</v>
      </c>
      <c r="B275" s="1">
        <v>43119</v>
      </c>
      <c r="C275">
        <v>48.524000000000001</v>
      </c>
      <c r="D275">
        <v>4.8600000000000003</v>
      </c>
      <c r="E275">
        <v>43.664000000000001</v>
      </c>
    </row>
    <row r="276" spans="1:5" x14ac:dyDescent="0.35">
      <c r="A276" t="s">
        <v>669</v>
      </c>
      <c r="B276" s="1">
        <v>43143</v>
      </c>
      <c r="C276">
        <v>48.524000000000001</v>
      </c>
      <c r="D276">
        <v>5.01</v>
      </c>
      <c r="E276">
        <v>43.514000000000003</v>
      </c>
    </row>
    <row r="277" spans="1:5" x14ac:dyDescent="0.35">
      <c r="A277" t="s">
        <v>669</v>
      </c>
      <c r="B277" s="1">
        <v>43185</v>
      </c>
      <c r="C277">
        <v>48.524000000000001</v>
      </c>
      <c r="D277">
        <v>4.54</v>
      </c>
      <c r="E277">
        <v>43.984000000000002</v>
      </c>
    </row>
    <row r="278" spans="1:5" x14ac:dyDescent="0.35">
      <c r="A278" t="s">
        <v>669</v>
      </c>
      <c r="B278" s="1">
        <v>43201</v>
      </c>
      <c r="C278">
        <v>48.524000000000001</v>
      </c>
      <c r="D278">
        <v>4.6100000000000003</v>
      </c>
      <c r="E278">
        <v>43.914000000000001</v>
      </c>
    </row>
    <row r="279" spans="1:5" x14ac:dyDescent="0.35">
      <c r="A279" t="s">
        <v>669</v>
      </c>
      <c r="B279" s="1">
        <v>43224</v>
      </c>
      <c r="C279">
        <v>48.524000000000001</v>
      </c>
      <c r="D279">
        <v>4.57</v>
      </c>
      <c r="E279">
        <v>43.954000000000001</v>
      </c>
    </row>
    <row r="280" spans="1:5" x14ac:dyDescent="0.35">
      <c r="A280" t="s">
        <v>669</v>
      </c>
      <c r="B280" s="1">
        <v>43286</v>
      </c>
      <c r="C280">
        <v>48.524000000000001</v>
      </c>
      <c r="D280">
        <v>4.5599999999999996</v>
      </c>
      <c r="E280">
        <v>43.963999999999999</v>
      </c>
    </row>
    <row r="281" spans="1:5" x14ac:dyDescent="0.35">
      <c r="A281" t="s">
        <v>669</v>
      </c>
      <c r="B281" s="1">
        <v>43339</v>
      </c>
      <c r="C281">
        <v>48.524000000000001</v>
      </c>
      <c r="D281">
        <v>4.7</v>
      </c>
      <c r="E281">
        <v>43.823999999999998</v>
      </c>
    </row>
    <row r="282" spans="1:5" x14ac:dyDescent="0.35">
      <c r="A282" t="s">
        <v>669</v>
      </c>
      <c r="B282" s="1">
        <v>43350</v>
      </c>
      <c r="C282">
        <v>48.524000000000001</v>
      </c>
      <c r="D282">
        <v>4.66</v>
      </c>
      <c r="E282">
        <v>43.863999999999997</v>
      </c>
    </row>
    <row r="283" spans="1:5" x14ac:dyDescent="0.35">
      <c r="A283" t="s">
        <v>669</v>
      </c>
      <c r="B283" s="1">
        <v>43379</v>
      </c>
      <c r="C283">
        <v>48.524000000000001</v>
      </c>
      <c r="D283">
        <v>4.87</v>
      </c>
      <c r="E283">
        <v>43.654000000000003</v>
      </c>
    </row>
    <row r="284" spans="1:5" x14ac:dyDescent="0.35">
      <c r="A284" t="s">
        <v>669</v>
      </c>
      <c r="B284" s="1">
        <v>43433</v>
      </c>
      <c r="C284">
        <v>48.524000000000001</v>
      </c>
      <c r="D284">
        <v>4.7300000000000004</v>
      </c>
      <c r="E284">
        <v>43.793999999999997</v>
      </c>
    </row>
    <row r="285" spans="1:5" x14ac:dyDescent="0.35">
      <c r="A285" t="s">
        <v>669</v>
      </c>
      <c r="B285" s="1">
        <v>43439</v>
      </c>
      <c r="C285">
        <v>48.524000000000001</v>
      </c>
      <c r="D285">
        <v>4.7</v>
      </c>
      <c r="E285">
        <v>43.823999999999998</v>
      </c>
    </row>
    <row r="286" spans="1:5" x14ac:dyDescent="0.35">
      <c r="A286" t="s">
        <v>669</v>
      </c>
      <c r="B286" s="1">
        <v>43482</v>
      </c>
      <c r="C286">
        <v>48.524000000000001</v>
      </c>
      <c r="D286">
        <v>4.76</v>
      </c>
      <c r="E286">
        <v>43.764000000000003</v>
      </c>
    </row>
    <row r="287" spans="1:5" x14ac:dyDescent="0.35">
      <c r="A287" t="s">
        <v>669</v>
      </c>
      <c r="B287" s="1">
        <v>43508</v>
      </c>
      <c r="C287">
        <v>48.524000000000001</v>
      </c>
      <c r="D287">
        <v>4.7</v>
      </c>
      <c r="E287">
        <v>43.823999999999998</v>
      </c>
    </row>
    <row r="288" spans="1:5" x14ac:dyDescent="0.35">
      <c r="A288" t="s">
        <v>669</v>
      </c>
      <c r="B288" s="1">
        <v>43546</v>
      </c>
      <c r="C288">
        <v>48.524000000000001</v>
      </c>
      <c r="D288">
        <v>4.6500000000000004</v>
      </c>
      <c r="E288">
        <v>43.874000000000002</v>
      </c>
    </row>
    <row r="289" spans="1:5" x14ac:dyDescent="0.35">
      <c r="A289" t="s">
        <v>669</v>
      </c>
      <c r="B289" s="1">
        <v>43566</v>
      </c>
      <c r="C289">
        <v>48.524000000000001</v>
      </c>
      <c r="D289">
        <v>5.04</v>
      </c>
      <c r="E289">
        <v>43.484000000000002</v>
      </c>
    </row>
    <row r="290" spans="1:5" x14ac:dyDescent="0.35">
      <c r="A290" t="s">
        <v>669</v>
      </c>
      <c r="B290" s="1">
        <v>43599</v>
      </c>
      <c r="C290">
        <v>48.524000000000001</v>
      </c>
      <c r="D290">
        <v>4.95</v>
      </c>
      <c r="E290">
        <v>43.573999999999998</v>
      </c>
    </row>
    <row r="291" spans="1:5" x14ac:dyDescent="0.35">
      <c r="A291" t="s">
        <v>669</v>
      </c>
      <c r="B291" s="1">
        <v>43630</v>
      </c>
      <c r="C291">
        <v>48.524000000000001</v>
      </c>
      <c r="D291">
        <v>4.68</v>
      </c>
      <c r="E291">
        <v>43.844000000000001</v>
      </c>
    </row>
    <row r="292" spans="1:5" x14ac:dyDescent="0.35">
      <c r="A292" t="s">
        <v>669</v>
      </c>
      <c r="B292" s="1">
        <v>43657</v>
      </c>
      <c r="C292">
        <v>48.524000000000001</v>
      </c>
      <c r="D292">
        <v>4.75</v>
      </c>
      <c r="E292">
        <v>43.774000000000001</v>
      </c>
    </row>
    <row r="293" spans="1:5" x14ac:dyDescent="0.35">
      <c r="A293" t="s">
        <v>669</v>
      </c>
      <c r="B293" s="1">
        <v>43685</v>
      </c>
      <c r="C293">
        <v>48.524000000000001</v>
      </c>
      <c r="D293">
        <v>4.57</v>
      </c>
      <c r="E293">
        <v>43.954000000000001</v>
      </c>
    </row>
    <row r="294" spans="1:5" x14ac:dyDescent="0.35">
      <c r="A294" t="s">
        <v>669</v>
      </c>
      <c r="B294" s="1">
        <v>43714</v>
      </c>
      <c r="C294">
        <v>48.524000000000001</v>
      </c>
      <c r="D294">
        <v>4.63</v>
      </c>
      <c r="E294">
        <v>43.893999999999998</v>
      </c>
    </row>
    <row r="295" spans="1:5" x14ac:dyDescent="0.35">
      <c r="A295" t="s">
        <v>669</v>
      </c>
      <c r="B295" s="1">
        <v>43768</v>
      </c>
      <c r="C295">
        <v>48.524000000000001</v>
      </c>
      <c r="D295">
        <v>4.71</v>
      </c>
      <c r="E295">
        <v>43.814</v>
      </c>
    </row>
    <row r="296" spans="1:5" x14ac:dyDescent="0.35">
      <c r="A296" t="s">
        <v>669</v>
      </c>
      <c r="B296" s="1">
        <v>43777</v>
      </c>
      <c r="C296">
        <v>48.524000000000001</v>
      </c>
      <c r="D296">
        <v>4.74</v>
      </c>
      <c r="E296">
        <v>43.783999999999999</v>
      </c>
    </row>
    <row r="297" spans="1:5" x14ac:dyDescent="0.35">
      <c r="A297" t="s">
        <v>669</v>
      </c>
      <c r="B297" s="1">
        <v>43818</v>
      </c>
      <c r="C297">
        <v>48.524000000000001</v>
      </c>
      <c r="D297">
        <v>4.03</v>
      </c>
      <c r="E297">
        <v>44.494</v>
      </c>
    </row>
    <row r="298" spans="1:5" x14ac:dyDescent="0.35">
      <c r="A298" t="s">
        <v>657</v>
      </c>
      <c r="B298" s="1">
        <v>40059</v>
      </c>
      <c r="C298">
        <v>55.41</v>
      </c>
      <c r="D298">
        <v>0.73</v>
      </c>
      <c r="E298">
        <v>54.68</v>
      </c>
    </row>
    <row r="299" spans="1:5" x14ac:dyDescent="0.35">
      <c r="A299" t="s">
        <v>657</v>
      </c>
      <c r="B299" s="1">
        <v>40106</v>
      </c>
      <c r="C299">
        <v>55.41</v>
      </c>
      <c r="D299">
        <v>0.05</v>
      </c>
      <c r="E299">
        <v>55.36</v>
      </c>
    </row>
    <row r="300" spans="1:5" x14ac:dyDescent="0.35">
      <c r="A300" t="s">
        <v>657</v>
      </c>
      <c r="B300" s="1">
        <v>40688</v>
      </c>
      <c r="C300">
        <v>55.41</v>
      </c>
      <c r="D300">
        <v>1.1399999999999999</v>
      </c>
      <c r="E300">
        <v>54.27</v>
      </c>
    </row>
    <row r="301" spans="1:5" x14ac:dyDescent="0.35">
      <c r="A301" t="s">
        <v>657</v>
      </c>
      <c r="B301" s="1">
        <v>40695</v>
      </c>
      <c r="C301">
        <v>55.41</v>
      </c>
      <c r="D301">
        <v>0.96</v>
      </c>
      <c r="E301">
        <v>54.45</v>
      </c>
    </row>
    <row r="302" spans="1:5" x14ac:dyDescent="0.35">
      <c r="A302" t="s">
        <v>657</v>
      </c>
      <c r="B302" s="1">
        <v>40749</v>
      </c>
      <c r="C302">
        <v>55.41</v>
      </c>
      <c r="D302">
        <v>0.57999999999999996</v>
      </c>
      <c r="E302">
        <v>54.83</v>
      </c>
    </row>
    <row r="303" spans="1:5" x14ac:dyDescent="0.35">
      <c r="A303" t="s">
        <v>657</v>
      </c>
      <c r="B303" s="1">
        <v>40780</v>
      </c>
      <c r="C303">
        <v>55.41</v>
      </c>
      <c r="D303">
        <v>0.76</v>
      </c>
      <c r="E303">
        <v>54.65</v>
      </c>
    </row>
    <row r="304" spans="1:5" x14ac:dyDescent="0.35">
      <c r="A304" t="s">
        <v>657</v>
      </c>
      <c r="B304" s="1">
        <v>40996</v>
      </c>
      <c r="C304">
        <v>55.41</v>
      </c>
      <c r="D304">
        <v>0.55000000000000004</v>
      </c>
      <c r="E304">
        <v>54.86</v>
      </c>
    </row>
    <row r="305" spans="1:5" x14ac:dyDescent="0.35">
      <c r="A305" t="s">
        <v>657</v>
      </c>
      <c r="B305" s="1">
        <v>41145</v>
      </c>
      <c r="C305">
        <v>55.41</v>
      </c>
      <c r="D305">
        <v>1.3</v>
      </c>
      <c r="E305">
        <v>54.11</v>
      </c>
    </row>
    <row r="306" spans="1:5" x14ac:dyDescent="0.35">
      <c r="A306" t="s">
        <v>657</v>
      </c>
      <c r="B306" s="1">
        <v>41446</v>
      </c>
      <c r="C306">
        <v>55.41</v>
      </c>
      <c r="D306">
        <v>0.34</v>
      </c>
      <c r="E306">
        <v>55.07</v>
      </c>
    </row>
    <row r="307" spans="1:5" x14ac:dyDescent="0.35">
      <c r="A307" t="s">
        <v>657</v>
      </c>
      <c r="B307" s="1">
        <v>41508</v>
      </c>
      <c r="C307">
        <v>55.41</v>
      </c>
      <c r="D307">
        <v>0.57999999999999996</v>
      </c>
      <c r="E307">
        <v>54.83</v>
      </c>
    </row>
    <row r="308" spans="1:5" x14ac:dyDescent="0.35">
      <c r="A308" t="s">
        <v>657</v>
      </c>
      <c r="B308" s="1">
        <v>41542</v>
      </c>
      <c r="C308">
        <v>55.41</v>
      </c>
      <c r="D308">
        <v>0.18</v>
      </c>
      <c r="E308">
        <v>55.23</v>
      </c>
    </row>
    <row r="309" spans="1:5" x14ac:dyDescent="0.35">
      <c r="A309" t="s">
        <v>657</v>
      </c>
      <c r="B309" s="1">
        <v>41784</v>
      </c>
      <c r="C309">
        <v>55.41</v>
      </c>
      <c r="D309">
        <v>0.16</v>
      </c>
      <c r="E309">
        <v>55.25</v>
      </c>
    </row>
    <row r="310" spans="1:5" x14ac:dyDescent="0.35">
      <c r="A310" t="s">
        <v>657</v>
      </c>
      <c r="B310" s="1">
        <v>41807</v>
      </c>
      <c r="C310">
        <v>55.41</v>
      </c>
      <c r="D310">
        <v>0.41</v>
      </c>
      <c r="E310">
        <v>55</v>
      </c>
    </row>
    <row r="311" spans="1:5" x14ac:dyDescent="0.35">
      <c r="A311" t="s">
        <v>657</v>
      </c>
      <c r="B311" s="1">
        <v>41827</v>
      </c>
      <c r="C311">
        <v>55.41</v>
      </c>
      <c r="D311">
        <v>1.05</v>
      </c>
      <c r="E311">
        <v>54.36</v>
      </c>
    </row>
    <row r="312" spans="1:5" x14ac:dyDescent="0.35">
      <c r="A312" t="s">
        <v>657</v>
      </c>
      <c r="B312" s="1">
        <v>41857</v>
      </c>
      <c r="C312">
        <v>55.41</v>
      </c>
      <c r="D312">
        <v>0</v>
      </c>
      <c r="E312">
        <v>55.41</v>
      </c>
    </row>
    <row r="313" spans="1:5" x14ac:dyDescent="0.35">
      <c r="A313" t="s">
        <v>657</v>
      </c>
      <c r="B313" s="1">
        <v>41898</v>
      </c>
      <c r="C313">
        <v>55.41</v>
      </c>
      <c r="D313">
        <v>0</v>
      </c>
      <c r="E313">
        <v>55.41</v>
      </c>
    </row>
    <row r="314" spans="1:5" x14ac:dyDescent="0.35">
      <c r="A314" t="s">
        <v>657</v>
      </c>
      <c r="B314" s="1">
        <v>41926</v>
      </c>
      <c r="C314">
        <v>55.41</v>
      </c>
      <c r="D314">
        <v>0</v>
      </c>
      <c r="E314">
        <v>55.41</v>
      </c>
    </row>
    <row r="315" spans="1:5" x14ac:dyDescent="0.35">
      <c r="A315" t="s">
        <v>657</v>
      </c>
      <c r="B315" s="1">
        <v>41962</v>
      </c>
      <c r="C315">
        <v>55.41</v>
      </c>
      <c r="D315">
        <v>0</v>
      </c>
      <c r="E315">
        <v>55.41</v>
      </c>
    </row>
    <row r="316" spans="1:5" x14ac:dyDescent="0.35">
      <c r="A316" t="s">
        <v>657</v>
      </c>
      <c r="B316" s="1">
        <v>41989</v>
      </c>
      <c r="C316">
        <v>55.41</v>
      </c>
      <c r="D316">
        <v>0</v>
      </c>
      <c r="E316">
        <v>55.41</v>
      </c>
    </row>
    <row r="317" spans="1:5" x14ac:dyDescent="0.35">
      <c r="A317" t="s">
        <v>657</v>
      </c>
      <c r="B317" s="1">
        <v>42090</v>
      </c>
      <c r="C317">
        <v>55.41</v>
      </c>
      <c r="D317">
        <v>0</v>
      </c>
      <c r="E317">
        <v>55.41</v>
      </c>
    </row>
    <row r="318" spans="1:5" x14ac:dyDescent="0.35">
      <c r="A318" t="s">
        <v>657</v>
      </c>
      <c r="B318" s="1">
        <v>42138</v>
      </c>
      <c r="C318">
        <v>55.41</v>
      </c>
      <c r="D318">
        <v>0</v>
      </c>
      <c r="E318">
        <v>55.41</v>
      </c>
    </row>
    <row r="319" spans="1:5" x14ac:dyDescent="0.35">
      <c r="A319" t="s">
        <v>657</v>
      </c>
      <c r="B319" s="1">
        <v>42181</v>
      </c>
      <c r="C319">
        <v>55.41</v>
      </c>
      <c r="D319">
        <v>1.31</v>
      </c>
      <c r="E319">
        <v>54.1</v>
      </c>
    </row>
    <row r="320" spans="1:5" x14ac:dyDescent="0.35">
      <c r="A320" t="s">
        <v>657</v>
      </c>
      <c r="B320" s="1">
        <v>42265</v>
      </c>
      <c r="C320">
        <v>55.41</v>
      </c>
      <c r="D320">
        <v>0.04</v>
      </c>
      <c r="E320">
        <v>55.37</v>
      </c>
    </row>
    <row r="321" spans="1:5" x14ac:dyDescent="0.35">
      <c r="A321" t="s">
        <v>657</v>
      </c>
      <c r="B321" s="1">
        <v>42286</v>
      </c>
      <c r="C321">
        <v>55.41</v>
      </c>
      <c r="D321">
        <v>0</v>
      </c>
      <c r="E321">
        <v>55.41</v>
      </c>
    </row>
    <row r="322" spans="1:5" x14ac:dyDescent="0.35">
      <c r="A322" t="s">
        <v>657</v>
      </c>
      <c r="B322" s="1">
        <v>42335</v>
      </c>
      <c r="C322">
        <v>55.41</v>
      </c>
      <c r="D322">
        <v>0</v>
      </c>
      <c r="E322">
        <v>55.41</v>
      </c>
    </row>
    <row r="323" spans="1:5" x14ac:dyDescent="0.35">
      <c r="A323" t="s">
        <v>657</v>
      </c>
      <c r="B323" s="1">
        <v>42354</v>
      </c>
      <c r="C323">
        <v>55.41</v>
      </c>
      <c r="D323">
        <v>0</v>
      </c>
      <c r="E323">
        <v>55.41</v>
      </c>
    </row>
    <row r="324" spans="1:5" x14ac:dyDescent="0.35">
      <c r="A324" t="s">
        <v>657</v>
      </c>
      <c r="B324" s="1">
        <v>42397</v>
      </c>
      <c r="C324">
        <v>55.41</v>
      </c>
      <c r="D324">
        <v>0</v>
      </c>
      <c r="E324">
        <v>55.41</v>
      </c>
    </row>
    <row r="325" spans="1:5" x14ac:dyDescent="0.35">
      <c r="A325" t="s">
        <v>657</v>
      </c>
      <c r="B325" s="1">
        <v>42426</v>
      </c>
      <c r="C325">
        <v>55.41</v>
      </c>
      <c r="D325">
        <v>0</v>
      </c>
      <c r="E325">
        <v>55.41</v>
      </c>
    </row>
    <row r="326" spans="1:5" x14ac:dyDescent="0.35">
      <c r="A326" t="s">
        <v>657</v>
      </c>
      <c r="B326" s="1">
        <v>42450</v>
      </c>
      <c r="C326">
        <v>55.41</v>
      </c>
      <c r="D326">
        <v>0</v>
      </c>
      <c r="E326">
        <v>55.41</v>
      </c>
    </row>
    <row r="327" spans="1:5" x14ac:dyDescent="0.35">
      <c r="A327" t="s">
        <v>657</v>
      </c>
      <c r="B327" s="1">
        <v>42478</v>
      </c>
      <c r="C327">
        <v>55.41</v>
      </c>
      <c r="D327">
        <v>0.52</v>
      </c>
      <c r="E327">
        <v>54.89</v>
      </c>
    </row>
    <row r="328" spans="1:5" x14ac:dyDescent="0.35">
      <c r="A328" t="s">
        <v>657</v>
      </c>
      <c r="B328" s="1">
        <v>42515</v>
      </c>
      <c r="C328">
        <v>55.41</v>
      </c>
      <c r="D328">
        <v>0</v>
      </c>
      <c r="E328">
        <v>55.41</v>
      </c>
    </row>
    <row r="329" spans="1:5" x14ac:dyDescent="0.35">
      <c r="A329" t="s">
        <v>657</v>
      </c>
      <c r="B329" s="1">
        <v>42542</v>
      </c>
      <c r="C329">
        <v>55.41</v>
      </c>
      <c r="D329">
        <v>0</v>
      </c>
      <c r="E329">
        <v>55.41</v>
      </c>
    </row>
    <row r="330" spans="1:5" x14ac:dyDescent="0.35">
      <c r="A330" t="s">
        <v>657</v>
      </c>
      <c r="B330" s="1">
        <v>42586</v>
      </c>
      <c r="C330">
        <v>55.41</v>
      </c>
      <c r="D330">
        <v>0.71</v>
      </c>
      <c r="E330">
        <v>54.7</v>
      </c>
    </row>
    <row r="331" spans="1:5" x14ac:dyDescent="0.35">
      <c r="A331" t="s">
        <v>657</v>
      </c>
      <c r="B331" s="1">
        <v>42628</v>
      </c>
      <c r="C331">
        <v>55.41</v>
      </c>
      <c r="D331">
        <v>0.03</v>
      </c>
      <c r="E331">
        <v>55.38</v>
      </c>
    </row>
    <row r="332" spans="1:5" x14ac:dyDescent="0.35">
      <c r="A332" t="s">
        <v>657</v>
      </c>
      <c r="B332" s="1">
        <v>42670</v>
      </c>
      <c r="C332">
        <v>55.41</v>
      </c>
      <c r="D332">
        <v>0</v>
      </c>
      <c r="E332">
        <v>55.41</v>
      </c>
    </row>
    <row r="333" spans="1:5" x14ac:dyDescent="0.35">
      <c r="A333" t="s">
        <v>657</v>
      </c>
      <c r="B333" s="1">
        <v>42691</v>
      </c>
      <c r="C333">
        <v>55.41</v>
      </c>
      <c r="D333">
        <v>0</v>
      </c>
      <c r="E333">
        <v>55.41</v>
      </c>
    </row>
    <row r="334" spans="1:5" x14ac:dyDescent="0.35">
      <c r="A334" t="s">
        <v>657</v>
      </c>
      <c r="B334" s="1">
        <v>42719</v>
      </c>
      <c r="C334">
        <v>55.41</v>
      </c>
      <c r="D334">
        <v>0</v>
      </c>
      <c r="E334">
        <v>55.41</v>
      </c>
    </row>
    <row r="335" spans="1:5" x14ac:dyDescent="0.35">
      <c r="A335" t="s">
        <v>657</v>
      </c>
      <c r="B335" s="1">
        <v>42758</v>
      </c>
      <c r="C335">
        <v>55.41</v>
      </c>
      <c r="D335">
        <v>0</v>
      </c>
      <c r="E335">
        <v>55.41</v>
      </c>
    </row>
    <row r="336" spans="1:5" x14ac:dyDescent="0.35">
      <c r="A336" t="s">
        <v>657</v>
      </c>
      <c r="B336" s="1">
        <v>42786</v>
      </c>
      <c r="C336">
        <v>55.41</v>
      </c>
      <c r="D336">
        <v>0</v>
      </c>
      <c r="E336">
        <v>55.41</v>
      </c>
    </row>
    <row r="337" spans="1:5" x14ac:dyDescent="0.35">
      <c r="A337" t="s">
        <v>657</v>
      </c>
      <c r="B337" s="1">
        <v>42815</v>
      </c>
      <c r="C337">
        <v>55.41</v>
      </c>
      <c r="D337">
        <v>0</v>
      </c>
      <c r="E337">
        <v>55.41</v>
      </c>
    </row>
    <row r="338" spans="1:5" x14ac:dyDescent="0.35">
      <c r="A338" t="s">
        <v>657</v>
      </c>
      <c r="B338" s="1">
        <v>42831</v>
      </c>
      <c r="C338">
        <v>55.41</v>
      </c>
      <c r="D338">
        <v>0</v>
      </c>
      <c r="E338">
        <v>55.41</v>
      </c>
    </row>
    <row r="339" spans="1:5" x14ac:dyDescent="0.35">
      <c r="A339" t="s">
        <v>657</v>
      </c>
      <c r="B339" s="1">
        <v>42859</v>
      </c>
      <c r="C339">
        <v>55.41</v>
      </c>
      <c r="D339">
        <v>0</v>
      </c>
      <c r="E339">
        <v>55.41</v>
      </c>
    </row>
    <row r="340" spans="1:5" x14ac:dyDescent="0.35">
      <c r="A340" t="s">
        <v>657</v>
      </c>
      <c r="B340" s="1">
        <v>42996</v>
      </c>
      <c r="C340">
        <v>55.41</v>
      </c>
      <c r="D340">
        <v>0</v>
      </c>
      <c r="E340">
        <v>55.41</v>
      </c>
    </row>
    <row r="341" spans="1:5" x14ac:dyDescent="0.35">
      <c r="A341" t="s">
        <v>657</v>
      </c>
      <c r="B341" s="1">
        <v>43025</v>
      </c>
      <c r="C341">
        <v>55.41</v>
      </c>
      <c r="D341">
        <v>0</v>
      </c>
      <c r="E341">
        <v>55.41</v>
      </c>
    </row>
    <row r="342" spans="1:5" x14ac:dyDescent="0.35">
      <c r="A342" t="s">
        <v>657</v>
      </c>
      <c r="B342" s="1">
        <v>43054</v>
      </c>
      <c r="C342">
        <v>55.41</v>
      </c>
      <c r="D342">
        <v>0</v>
      </c>
      <c r="E342">
        <v>55.41</v>
      </c>
    </row>
    <row r="343" spans="1:5" x14ac:dyDescent="0.35">
      <c r="A343" t="s">
        <v>657</v>
      </c>
      <c r="B343" s="1">
        <v>43080</v>
      </c>
      <c r="C343">
        <v>55.41</v>
      </c>
      <c r="D343">
        <v>0</v>
      </c>
      <c r="E343">
        <v>55.41</v>
      </c>
    </row>
    <row r="344" spans="1:5" x14ac:dyDescent="0.35">
      <c r="A344" t="s">
        <v>657</v>
      </c>
      <c r="B344" s="1">
        <v>43125</v>
      </c>
      <c r="C344">
        <v>55.41</v>
      </c>
      <c r="D344">
        <v>0</v>
      </c>
      <c r="E344">
        <v>55.41</v>
      </c>
    </row>
    <row r="345" spans="1:5" x14ac:dyDescent="0.35">
      <c r="A345" t="s">
        <v>657</v>
      </c>
      <c r="B345" s="1">
        <v>43143</v>
      </c>
      <c r="C345">
        <v>55.41</v>
      </c>
      <c r="D345">
        <v>0</v>
      </c>
      <c r="E345">
        <v>55.41</v>
      </c>
    </row>
    <row r="346" spans="1:5" x14ac:dyDescent="0.35">
      <c r="A346" t="s">
        <v>657</v>
      </c>
      <c r="B346" s="1">
        <v>43185</v>
      </c>
      <c r="C346">
        <v>55.41</v>
      </c>
      <c r="D346">
        <v>0</v>
      </c>
      <c r="E346">
        <v>55.41</v>
      </c>
    </row>
    <row r="347" spans="1:5" x14ac:dyDescent="0.35">
      <c r="A347" t="s">
        <v>657</v>
      </c>
      <c r="B347" s="1">
        <v>43201</v>
      </c>
      <c r="C347">
        <v>55.41</v>
      </c>
      <c r="D347">
        <v>0</v>
      </c>
      <c r="E347">
        <v>55.41</v>
      </c>
    </row>
    <row r="348" spans="1:5" x14ac:dyDescent="0.35">
      <c r="A348" t="s">
        <v>657</v>
      </c>
      <c r="B348" s="1">
        <v>43224</v>
      </c>
      <c r="C348">
        <v>55.41</v>
      </c>
      <c r="D348">
        <v>0</v>
      </c>
      <c r="E348">
        <v>55.41</v>
      </c>
    </row>
    <row r="349" spans="1:5" x14ac:dyDescent="0.35">
      <c r="A349" t="s">
        <v>657</v>
      </c>
      <c r="B349" s="1">
        <v>43339</v>
      </c>
      <c r="C349">
        <v>55.41</v>
      </c>
      <c r="D349">
        <v>0.23</v>
      </c>
      <c r="E349">
        <v>55.18</v>
      </c>
    </row>
    <row r="350" spans="1:5" x14ac:dyDescent="0.35">
      <c r="A350" t="s">
        <v>657</v>
      </c>
      <c r="B350" s="1">
        <v>43350</v>
      </c>
      <c r="C350">
        <v>55.41</v>
      </c>
      <c r="D350">
        <v>0</v>
      </c>
      <c r="E350">
        <v>55.41</v>
      </c>
    </row>
    <row r="351" spans="1:5" x14ac:dyDescent="0.35">
      <c r="A351" t="s">
        <v>657</v>
      </c>
      <c r="B351" s="1">
        <v>43378</v>
      </c>
      <c r="C351">
        <v>55.41</v>
      </c>
      <c r="D351">
        <v>0</v>
      </c>
      <c r="E351">
        <v>55.41</v>
      </c>
    </row>
    <row r="352" spans="1:5" x14ac:dyDescent="0.35">
      <c r="A352" t="s">
        <v>657</v>
      </c>
      <c r="B352" s="1">
        <v>43433</v>
      </c>
      <c r="C352">
        <v>55.41</v>
      </c>
      <c r="D352">
        <v>0</v>
      </c>
      <c r="E352">
        <v>55.41</v>
      </c>
    </row>
    <row r="353" spans="1:5" x14ac:dyDescent="0.35">
      <c r="A353" t="s">
        <v>657</v>
      </c>
      <c r="B353" s="1">
        <v>43439</v>
      </c>
      <c r="C353">
        <v>55.41</v>
      </c>
      <c r="D353">
        <v>0</v>
      </c>
      <c r="E353">
        <v>55.41</v>
      </c>
    </row>
    <row r="354" spans="1:5" x14ac:dyDescent="0.35">
      <c r="A354" t="s">
        <v>657</v>
      </c>
      <c r="B354" s="1">
        <v>43495</v>
      </c>
      <c r="C354">
        <v>55.41</v>
      </c>
      <c r="D354">
        <v>0</v>
      </c>
      <c r="E354">
        <v>55.41</v>
      </c>
    </row>
    <row r="355" spans="1:5" x14ac:dyDescent="0.35">
      <c r="A355" t="s">
        <v>657</v>
      </c>
      <c r="B355" s="1">
        <v>43514</v>
      </c>
      <c r="C355">
        <v>55.41</v>
      </c>
      <c r="D355">
        <v>0</v>
      </c>
      <c r="E355">
        <v>55.41</v>
      </c>
    </row>
    <row r="356" spans="1:5" x14ac:dyDescent="0.35">
      <c r="A356" t="s">
        <v>657</v>
      </c>
      <c r="B356" s="1">
        <v>43546</v>
      </c>
      <c r="C356">
        <v>55.41</v>
      </c>
      <c r="D356">
        <v>0</v>
      </c>
      <c r="E356">
        <v>55.41</v>
      </c>
    </row>
    <row r="357" spans="1:5" x14ac:dyDescent="0.35">
      <c r="A357" t="s">
        <v>657</v>
      </c>
      <c r="B357" s="1">
        <v>43566</v>
      </c>
      <c r="C357">
        <v>55.41</v>
      </c>
      <c r="D357">
        <v>0</v>
      </c>
      <c r="E357">
        <v>55.41</v>
      </c>
    </row>
    <row r="358" spans="1:5" x14ac:dyDescent="0.35">
      <c r="A358" t="s">
        <v>657</v>
      </c>
      <c r="B358" s="1">
        <v>43598</v>
      </c>
      <c r="C358">
        <v>55.41</v>
      </c>
      <c r="D358">
        <v>0</v>
      </c>
      <c r="E358">
        <v>55.41</v>
      </c>
    </row>
    <row r="359" spans="1:5" x14ac:dyDescent="0.35">
      <c r="A359" t="s">
        <v>657</v>
      </c>
      <c r="B359" s="1">
        <v>43630</v>
      </c>
      <c r="C359">
        <v>55.41</v>
      </c>
      <c r="D359">
        <v>0</v>
      </c>
      <c r="E359">
        <v>55.41</v>
      </c>
    </row>
    <row r="360" spans="1:5" x14ac:dyDescent="0.35">
      <c r="A360" t="s">
        <v>657</v>
      </c>
      <c r="B360" s="1">
        <v>43714</v>
      </c>
      <c r="C360">
        <v>55.41</v>
      </c>
      <c r="D360">
        <v>0.12</v>
      </c>
      <c r="E360">
        <v>55.29</v>
      </c>
    </row>
    <row r="361" spans="1:5" x14ac:dyDescent="0.35">
      <c r="A361" t="s">
        <v>657</v>
      </c>
      <c r="B361" s="1">
        <v>43768</v>
      </c>
      <c r="C361">
        <v>55.41</v>
      </c>
      <c r="D361">
        <v>7.0000000000000007E-2</v>
      </c>
      <c r="E361">
        <v>55.34</v>
      </c>
    </row>
    <row r="362" spans="1:5" x14ac:dyDescent="0.35">
      <c r="A362" t="s">
        <v>657</v>
      </c>
      <c r="B362" s="1">
        <v>43777</v>
      </c>
      <c r="C362">
        <v>55.41</v>
      </c>
      <c r="D362">
        <v>0.18</v>
      </c>
      <c r="E362">
        <v>55.23</v>
      </c>
    </row>
    <row r="363" spans="1:5" x14ac:dyDescent="0.35">
      <c r="A363" t="s">
        <v>657</v>
      </c>
      <c r="B363" s="1">
        <v>43818</v>
      </c>
      <c r="C363">
        <v>55.41</v>
      </c>
      <c r="D363">
        <v>0</v>
      </c>
      <c r="E363">
        <v>55.41</v>
      </c>
    </row>
    <row r="364" spans="1:5" x14ac:dyDescent="0.35">
      <c r="A364" t="s">
        <v>640</v>
      </c>
      <c r="B364" s="1">
        <v>39990</v>
      </c>
      <c r="C364">
        <v>62.16</v>
      </c>
      <c r="D364">
        <v>1.4</v>
      </c>
      <c r="E364">
        <v>60.76</v>
      </c>
    </row>
    <row r="365" spans="1:5" x14ac:dyDescent="0.35">
      <c r="A365" t="s">
        <v>640</v>
      </c>
      <c r="B365" s="1">
        <v>40064</v>
      </c>
      <c r="C365">
        <v>62.16</v>
      </c>
      <c r="D365">
        <v>1.64</v>
      </c>
      <c r="E365">
        <v>60.52</v>
      </c>
    </row>
    <row r="366" spans="1:5" x14ac:dyDescent="0.35">
      <c r="A366" t="s">
        <v>640</v>
      </c>
      <c r="B366" s="1">
        <v>40512</v>
      </c>
      <c r="C366">
        <v>62.16</v>
      </c>
      <c r="D366">
        <v>1.1000000000000001</v>
      </c>
      <c r="E366">
        <v>61.06</v>
      </c>
    </row>
    <row r="367" spans="1:5" x14ac:dyDescent="0.35">
      <c r="A367" t="s">
        <v>640</v>
      </c>
      <c r="B367" s="1">
        <v>40602</v>
      </c>
      <c r="C367">
        <v>62.16</v>
      </c>
      <c r="D367">
        <v>1.44</v>
      </c>
      <c r="E367">
        <v>60.72</v>
      </c>
    </row>
    <row r="368" spans="1:5" x14ac:dyDescent="0.35">
      <c r="A368" t="s">
        <v>640</v>
      </c>
      <c r="B368" s="1">
        <v>40632</v>
      </c>
      <c r="C368">
        <v>62.16</v>
      </c>
      <c r="D368">
        <v>1.48</v>
      </c>
      <c r="E368">
        <v>60.68</v>
      </c>
    </row>
    <row r="369" spans="1:5" x14ac:dyDescent="0.35">
      <c r="A369" t="s">
        <v>640</v>
      </c>
      <c r="B369" s="1">
        <v>40662</v>
      </c>
      <c r="C369">
        <v>62.16</v>
      </c>
      <c r="D369">
        <v>1.44</v>
      </c>
      <c r="E369">
        <v>60.72</v>
      </c>
    </row>
    <row r="370" spans="1:5" x14ac:dyDescent="0.35">
      <c r="A370" t="s">
        <v>640</v>
      </c>
      <c r="B370" s="1">
        <v>40688</v>
      </c>
      <c r="C370">
        <v>62.16</v>
      </c>
      <c r="D370">
        <v>1.61</v>
      </c>
      <c r="E370">
        <v>60.55</v>
      </c>
    </row>
    <row r="371" spans="1:5" x14ac:dyDescent="0.35">
      <c r="A371" t="s">
        <v>640</v>
      </c>
      <c r="B371" s="1">
        <v>40695</v>
      </c>
      <c r="C371">
        <v>62.16</v>
      </c>
      <c r="D371">
        <v>1.65</v>
      </c>
      <c r="E371">
        <v>60.51</v>
      </c>
    </row>
    <row r="372" spans="1:5" x14ac:dyDescent="0.35">
      <c r="A372" t="s">
        <v>640</v>
      </c>
      <c r="B372" s="1">
        <v>40749</v>
      </c>
      <c r="C372">
        <v>62.16</v>
      </c>
      <c r="D372">
        <v>1.64</v>
      </c>
      <c r="E372">
        <v>60.52</v>
      </c>
    </row>
    <row r="373" spans="1:5" x14ac:dyDescent="0.35">
      <c r="A373" t="s">
        <v>640</v>
      </c>
      <c r="B373" s="1">
        <v>40780</v>
      </c>
      <c r="C373">
        <v>62.16</v>
      </c>
      <c r="D373">
        <v>1.24</v>
      </c>
      <c r="E373">
        <v>60.92</v>
      </c>
    </row>
    <row r="374" spans="1:5" x14ac:dyDescent="0.35">
      <c r="A374" t="s">
        <v>640</v>
      </c>
      <c r="B374" s="1">
        <v>40816</v>
      </c>
      <c r="C374">
        <v>62.16</v>
      </c>
      <c r="D374">
        <v>1.47</v>
      </c>
      <c r="E374">
        <v>60.69</v>
      </c>
    </row>
    <row r="375" spans="1:5" x14ac:dyDescent="0.35">
      <c r="A375" t="s">
        <v>640</v>
      </c>
      <c r="B375" s="1">
        <v>40843</v>
      </c>
      <c r="C375">
        <v>62.16</v>
      </c>
      <c r="D375">
        <v>1.33</v>
      </c>
      <c r="E375">
        <v>60.83</v>
      </c>
    </row>
    <row r="376" spans="1:5" x14ac:dyDescent="0.35">
      <c r="A376" t="s">
        <v>640</v>
      </c>
      <c r="B376" s="1">
        <v>40877</v>
      </c>
      <c r="C376">
        <v>62.16</v>
      </c>
      <c r="D376">
        <v>1.4</v>
      </c>
      <c r="E376">
        <v>60.76</v>
      </c>
    </row>
    <row r="377" spans="1:5" x14ac:dyDescent="0.35">
      <c r="A377" t="s">
        <v>640</v>
      </c>
      <c r="B377" s="1">
        <v>40899</v>
      </c>
      <c r="C377">
        <v>62.16</v>
      </c>
      <c r="D377">
        <v>1.36</v>
      </c>
      <c r="E377">
        <v>60.8</v>
      </c>
    </row>
    <row r="378" spans="1:5" x14ac:dyDescent="0.35">
      <c r="A378" t="s">
        <v>640</v>
      </c>
      <c r="B378" s="1">
        <v>40934</v>
      </c>
      <c r="C378">
        <v>62.16</v>
      </c>
      <c r="D378">
        <v>1.4</v>
      </c>
      <c r="E378">
        <v>60.76</v>
      </c>
    </row>
    <row r="379" spans="1:5" x14ac:dyDescent="0.35">
      <c r="A379" t="s">
        <v>640</v>
      </c>
      <c r="B379" s="1">
        <v>40968</v>
      </c>
      <c r="C379">
        <v>62.16</v>
      </c>
      <c r="D379">
        <v>1.6</v>
      </c>
      <c r="E379">
        <v>60.56</v>
      </c>
    </row>
    <row r="380" spans="1:5" x14ac:dyDescent="0.35">
      <c r="A380" t="s">
        <v>640</v>
      </c>
      <c r="B380" s="1">
        <v>40989</v>
      </c>
      <c r="C380">
        <v>62.16</v>
      </c>
      <c r="D380">
        <v>1.59</v>
      </c>
      <c r="E380">
        <v>60.57</v>
      </c>
    </row>
    <row r="381" spans="1:5" x14ac:dyDescent="0.35">
      <c r="A381" t="s">
        <v>640</v>
      </c>
      <c r="B381" s="1">
        <v>41018</v>
      </c>
      <c r="C381">
        <v>62.16</v>
      </c>
      <c r="D381">
        <v>1.55</v>
      </c>
      <c r="E381">
        <v>60.61</v>
      </c>
    </row>
    <row r="382" spans="1:5" x14ac:dyDescent="0.35">
      <c r="A382" t="s">
        <v>640</v>
      </c>
      <c r="B382" s="1">
        <v>41057</v>
      </c>
      <c r="C382">
        <v>62.16</v>
      </c>
      <c r="D382">
        <v>1.6</v>
      </c>
      <c r="E382">
        <v>60.56</v>
      </c>
    </row>
    <row r="383" spans="1:5" x14ac:dyDescent="0.35">
      <c r="A383" t="s">
        <v>640</v>
      </c>
      <c r="B383" s="1">
        <v>41088</v>
      </c>
      <c r="C383">
        <v>62.16</v>
      </c>
      <c r="D383">
        <v>1.68</v>
      </c>
      <c r="E383">
        <v>60.48</v>
      </c>
    </row>
    <row r="384" spans="1:5" x14ac:dyDescent="0.35">
      <c r="A384" t="s">
        <v>640</v>
      </c>
      <c r="B384" s="1">
        <v>41121</v>
      </c>
      <c r="C384">
        <v>62.16</v>
      </c>
      <c r="D384">
        <v>1.55</v>
      </c>
      <c r="E384">
        <v>60.61</v>
      </c>
    </row>
    <row r="385" spans="1:5" x14ac:dyDescent="0.35">
      <c r="A385" t="s">
        <v>640</v>
      </c>
      <c r="B385" s="1">
        <v>41145</v>
      </c>
      <c r="C385">
        <v>62.16</v>
      </c>
      <c r="D385">
        <v>1.85</v>
      </c>
      <c r="E385">
        <v>60.31</v>
      </c>
    </row>
    <row r="386" spans="1:5" x14ac:dyDescent="0.35">
      <c r="A386" t="s">
        <v>640</v>
      </c>
      <c r="B386" s="1">
        <v>41177</v>
      </c>
      <c r="C386">
        <v>62.16</v>
      </c>
      <c r="D386">
        <v>1.67</v>
      </c>
      <c r="E386">
        <v>60.49</v>
      </c>
    </row>
    <row r="387" spans="1:5" x14ac:dyDescent="0.35">
      <c r="A387" t="s">
        <v>640</v>
      </c>
      <c r="B387" s="1">
        <v>41206</v>
      </c>
      <c r="C387">
        <v>62.16</v>
      </c>
      <c r="D387">
        <v>1.46</v>
      </c>
      <c r="E387">
        <v>60.7</v>
      </c>
    </row>
    <row r="388" spans="1:5" x14ac:dyDescent="0.35">
      <c r="A388" t="s">
        <v>640</v>
      </c>
      <c r="B388" s="1">
        <v>41240</v>
      </c>
      <c r="C388">
        <v>62.16</v>
      </c>
      <c r="D388">
        <v>1.43</v>
      </c>
      <c r="E388">
        <v>60.73</v>
      </c>
    </row>
    <row r="389" spans="1:5" x14ac:dyDescent="0.35">
      <c r="A389" t="s">
        <v>640</v>
      </c>
      <c r="B389" s="1">
        <v>41261</v>
      </c>
      <c r="C389">
        <v>62.16</v>
      </c>
      <c r="D389">
        <v>1.23</v>
      </c>
      <c r="E389">
        <v>60.93</v>
      </c>
    </row>
    <row r="390" spans="1:5" x14ac:dyDescent="0.35">
      <c r="A390" t="s">
        <v>640</v>
      </c>
      <c r="B390" s="1">
        <v>41298</v>
      </c>
      <c r="C390">
        <v>62.16</v>
      </c>
      <c r="D390">
        <v>1.23</v>
      </c>
      <c r="E390">
        <v>60.93</v>
      </c>
    </row>
    <row r="391" spans="1:5" x14ac:dyDescent="0.35">
      <c r="A391" t="s">
        <v>640</v>
      </c>
      <c r="B391" s="1">
        <v>41333</v>
      </c>
      <c r="C391">
        <v>62.16</v>
      </c>
      <c r="D391">
        <v>1.36</v>
      </c>
      <c r="E391">
        <v>60.8</v>
      </c>
    </row>
    <row r="392" spans="1:5" x14ac:dyDescent="0.35">
      <c r="A392" t="s">
        <v>640</v>
      </c>
      <c r="B392" s="1">
        <v>41352</v>
      </c>
      <c r="C392">
        <v>62.16</v>
      </c>
      <c r="D392">
        <v>1.2</v>
      </c>
      <c r="E392">
        <v>60.96</v>
      </c>
    </row>
    <row r="393" spans="1:5" x14ac:dyDescent="0.35">
      <c r="A393" t="s">
        <v>640</v>
      </c>
      <c r="B393" s="1">
        <v>41386</v>
      </c>
      <c r="C393">
        <v>62.16</v>
      </c>
      <c r="D393">
        <v>1.26</v>
      </c>
      <c r="E393">
        <v>60.9</v>
      </c>
    </row>
    <row r="394" spans="1:5" x14ac:dyDescent="0.35">
      <c r="A394" t="s">
        <v>640</v>
      </c>
      <c r="B394" s="1">
        <v>41422</v>
      </c>
      <c r="C394">
        <v>62.16</v>
      </c>
      <c r="D394">
        <v>1.2</v>
      </c>
      <c r="E394">
        <v>60.96</v>
      </c>
    </row>
    <row r="395" spans="1:5" x14ac:dyDescent="0.35">
      <c r="A395" t="s">
        <v>640</v>
      </c>
      <c r="B395" s="1">
        <v>41446</v>
      </c>
      <c r="C395">
        <v>62.16</v>
      </c>
      <c r="D395">
        <v>1.45</v>
      </c>
      <c r="E395">
        <v>60.71</v>
      </c>
    </row>
    <row r="396" spans="1:5" x14ac:dyDescent="0.35">
      <c r="A396" t="s">
        <v>640</v>
      </c>
      <c r="B396" s="1">
        <v>41481</v>
      </c>
      <c r="C396">
        <v>62.16</v>
      </c>
      <c r="D396">
        <v>1.58</v>
      </c>
      <c r="E396">
        <v>60.58</v>
      </c>
    </row>
    <row r="397" spans="1:5" x14ac:dyDescent="0.35">
      <c r="A397" t="s">
        <v>640</v>
      </c>
      <c r="B397" s="1">
        <v>41506</v>
      </c>
      <c r="C397">
        <v>62.16</v>
      </c>
      <c r="D397">
        <v>1.48</v>
      </c>
      <c r="E397">
        <v>60.68</v>
      </c>
    </row>
    <row r="398" spans="1:5" x14ac:dyDescent="0.35">
      <c r="A398" t="s">
        <v>640</v>
      </c>
      <c r="B398" s="1">
        <v>41541</v>
      </c>
      <c r="C398">
        <v>62.16</v>
      </c>
      <c r="D398">
        <v>1.5</v>
      </c>
      <c r="E398">
        <v>60.66</v>
      </c>
    </row>
    <row r="399" spans="1:5" x14ac:dyDescent="0.35">
      <c r="A399" t="s">
        <v>640</v>
      </c>
      <c r="B399" s="1">
        <v>41575</v>
      </c>
      <c r="C399">
        <v>62.16</v>
      </c>
      <c r="D399">
        <v>1.44</v>
      </c>
      <c r="E399">
        <v>60.72</v>
      </c>
    </row>
    <row r="400" spans="1:5" x14ac:dyDescent="0.35">
      <c r="A400" t="s">
        <v>640</v>
      </c>
      <c r="B400" s="1">
        <v>41604</v>
      </c>
      <c r="C400">
        <v>62.16</v>
      </c>
      <c r="D400">
        <v>1.1000000000000001</v>
      </c>
      <c r="E400">
        <v>61.06</v>
      </c>
    </row>
    <row r="401" spans="1:5" x14ac:dyDescent="0.35">
      <c r="A401" t="s">
        <v>640</v>
      </c>
      <c r="B401" s="1">
        <v>41626</v>
      </c>
      <c r="C401">
        <v>62.16</v>
      </c>
      <c r="D401">
        <v>1.52</v>
      </c>
      <c r="E401">
        <v>60.64</v>
      </c>
    </row>
    <row r="402" spans="1:5" x14ac:dyDescent="0.35">
      <c r="A402" t="s">
        <v>640</v>
      </c>
      <c r="B402" s="1">
        <v>41660</v>
      </c>
      <c r="C402">
        <v>62.16</v>
      </c>
      <c r="D402">
        <v>1.25</v>
      </c>
      <c r="E402">
        <v>60.91</v>
      </c>
    </row>
    <row r="403" spans="1:5" x14ac:dyDescent="0.35">
      <c r="A403" t="s">
        <v>640</v>
      </c>
      <c r="B403" s="1">
        <v>41689</v>
      </c>
      <c r="C403">
        <v>62.16</v>
      </c>
      <c r="D403">
        <v>1.36</v>
      </c>
      <c r="E403">
        <v>60.8</v>
      </c>
    </row>
    <row r="404" spans="1:5" x14ac:dyDescent="0.35">
      <c r="A404" t="s">
        <v>640</v>
      </c>
      <c r="B404" s="1">
        <v>41723</v>
      </c>
      <c r="C404">
        <v>62.16</v>
      </c>
      <c r="D404">
        <v>1.55</v>
      </c>
      <c r="E404">
        <v>60.61</v>
      </c>
    </row>
    <row r="405" spans="1:5" x14ac:dyDescent="0.35">
      <c r="A405" t="s">
        <v>640</v>
      </c>
      <c r="B405" s="1">
        <v>41752</v>
      </c>
      <c r="C405">
        <v>62.16</v>
      </c>
      <c r="D405">
        <v>1.53</v>
      </c>
      <c r="E405">
        <v>60.63</v>
      </c>
    </row>
    <row r="406" spans="1:5" x14ac:dyDescent="0.35">
      <c r="A406" t="s">
        <v>640</v>
      </c>
      <c r="B406" s="1">
        <v>41786</v>
      </c>
      <c r="C406">
        <v>62.16</v>
      </c>
      <c r="D406">
        <v>1.54</v>
      </c>
      <c r="E406">
        <v>60.62</v>
      </c>
    </row>
    <row r="407" spans="1:5" x14ac:dyDescent="0.35">
      <c r="A407" t="s">
        <v>640</v>
      </c>
      <c r="B407" s="1">
        <v>41806</v>
      </c>
      <c r="C407">
        <v>62.16</v>
      </c>
      <c r="D407">
        <v>1.49</v>
      </c>
      <c r="E407">
        <v>60.67</v>
      </c>
    </row>
    <row r="408" spans="1:5" x14ac:dyDescent="0.35">
      <c r="A408" t="s">
        <v>640</v>
      </c>
      <c r="B408" s="1">
        <v>41827</v>
      </c>
      <c r="C408">
        <v>62.16</v>
      </c>
      <c r="D408">
        <v>1.43</v>
      </c>
      <c r="E408">
        <v>60.73</v>
      </c>
    </row>
    <row r="409" spans="1:5" x14ac:dyDescent="0.35">
      <c r="A409" t="s">
        <v>640</v>
      </c>
      <c r="B409" s="1">
        <v>41857</v>
      </c>
      <c r="C409">
        <v>62.16</v>
      </c>
      <c r="D409">
        <v>1.45</v>
      </c>
      <c r="E409">
        <v>60.71</v>
      </c>
    </row>
    <row r="410" spans="1:5" x14ac:dyDescent="0.35">
      <c r="A410" t="s">
        <v>640</v>
      </c>
      <c r="B410" s="1">
        <v>41897</v>
      </c>
      <c r="C410">
        <v>62.16</v>
      </c>
      <c r="D410">
        <v>1.44</v>
      </c>
      <c r="E410">
        <v>60.72</v>
      </c>
    </row>
    <row r="411" spans="1:5" x14ac:dyDescent="0.35">
      <c r="A411" t="s">
        <v>640</v>
      </c>
      <c r="B411" s="1">
        <v>41926</v>
      </c>
      <c r="C411">
        <v>62.16</v>
      </c>
      <c r="D411">
        <v>1.1000000000000001</v>
      </c>
      <c r="E411">
        <v>61.06</v>
      </c>
    </row>
    <row r="412" spans="1:5" x14ac:dyDescent="0.35">
      <c r="A412" t="s">
        <v>640</v>
      </c>
      <c r="B412" s="1">
        <v>41962</v>
      </c>
      <c r="C412">
        <v>62.16</v>
      </c>
      <c r="D412">
        <v>1.3</v>
      </c>
      <c r="E412">
        <v>60.86</v>
      </c>
    </row>
    <row r="413" spans="1:5" x14ac:dyDescent="0.35">
      <c r="A413" t="s">
        <v>640</v>
      </c>
      <c r="B413" s="1">
        <v>41989</v>
      </c>
      <c r="C413">
        <v>62.16</v>
      </c>
      <c r="D413">
        <v>1.35</v>
      </c>
      <c r="E413">
        <v>60.81</v>
      </c>
    </row>
    <row r="414" spans="1:5" x14ac:dyDescent="0.35">
      <c r="A414" t="s">
        <v>640</v>
      </c>
      <c r="B414" s="1">
        <v>42087</v>
      </c>
      <c r="C414">
        <v>62.16</v>
      </c>
      <c r="D414">
        <v>1.53</v>
      </c>
      <c r="E414">
        <v>60.63</v>
      </c>
    </row>
    <row r="415" spans="1:5" x14ac:dyDescent="0.35">
      <c r="A415" t="s">
        <v>640</v>
      </c>
      <c r="B415" s="1">
        <v>42117</v>
      </c>
      <c r="C415">
        <v>62.16</v>
      </c>
      <c r="D415">
        <v>1.1949999999999998</v>
      </c>
      <c r="E415">
        <v>60.965000000000003</v>
      </c>
    </row>
    <row r="416" spans="1:5" x14ac:dyDescent="0.35">
      <c r="A416" t="s">
        <v>640</v>
      </c>
      <c r="B416" s="1">
        <v>42138</v>
      </c>
      <c r="C416">
        <v>62.16</v>
      </c>
      <c r="D416">
        <v>1.46</v>
      </c>
      <c r="E416">
        <v>60.7</v>
      </c>
    </row>
    <row r="417" spans="1:5" x14ac:dyDescent="0.35">
      <c r="A417" t="s">
        <v>640</v>
      </c>
      <c r="B417" s="1">
        <v>42166</v>
      </c>
      <c r="C417">
        <v>62.16</v>
      </c>
      <c r="D417">
        <v>1.36</v>
      </c>
      <c r="E417">
        <v>60.8</v>
      </c>
    </row>
    <row r="418" spans="1:5" x14ac:dyDescent="0.35">
      <c r="A418" t="s">
        <v>640</v>
      </c>
      <c r="B418" s="1">
        <v>42247</v>
      </c>
      <c r="C418">
        <v>62.16</v>
      </c>
      <c r="D418">
        <v>1.59</v>
      </c>
      <c r="E418">
        <v>60.57</v>
      </c>
    </row>
    <row r="419" spans="1:5" x14ac:dyDescent="0.35">
      <c r="A419" t="s">
        <v>640</v>
      </c>
      <c r="B419" s="1">
        <v>42264</v>
      </c>
      <c r="C419">
        <v>62.16</v>
      </c>
      <c r="D419">
        <v>1.61</v>
      </c>
      <c r="E419">
        <v>60.55</v>
      </c>
    </row>
    <row r="420" spans="1:5" x14ac:dyDescent="0.35">
      <c r="A420" t="s">
        <v>640</v>
      </c>
      <c r="B420" s="1">
        <v>42297</v>
      </c>
      <c r="C420">
        <v>62.16</v>
      </c>
      <c r="D420">
        <v>1.52</v>
      </c>
      <c r="E420">
        <v>60.64</v>
      </c>
    </row>
    <row r="421" spans="1:5" x14ac:dyDescent="0.35">
      <c r="A421" t="s">
        <v>640</v>
      </c>
      <c r="B421" s="1">
        <v>42334</v>
      </c>
      <c r="C421">
        <v>62.16</v>
      </c>
      <c r="D421">
        <v>1.56</v>
      </c>
      <c r="E421">
        <v>60.6</v>
      </c>
    </row>
    <row r="422" spans="1:5" x14ac:dyDescent="0.35">
      <c r="A422" t="s">
        <v>640</v>
      </c>
      <c r="B422" s="1">
        <v>42349</v>
      </c>
      <c r="C422">
        <v>62.16</v>
      </c>
      <c r="D422">
        <v>1.56</v>
      </c>
      <c r="E422">
        <v>60.6</v>
      </c>
    </row>
    <row r="423" spans="1:5" x14ac:dyDescent="0.35">
      <c r="A423" t="s">
        <v>640</v>
      </c>
      <c r="B423" s="1">
        <v>42390</v>
      </c>
      <c r="C423">
        <v>62.16</v>
      </c>
      <c r="D423">
        <v>1.53</v>
      </c>
      <c r="E423">
        <v>60.63</v>
      </c>
    </row>
    <row r="424" spans="1:5" x14ac:dyDescent="0.35">
      <c r="A424" t="s">
        <v>640</v>
      </c>
      <c r="B424" s="1">
        <v>42411</v>
      </c>
      <c r="C424">
        <v>62.16</v>
      </c>
      <c r="D424">
        <v>1.5</v>
      </c>
      <c r="E424">
        <v>60.66</v>
      </c>
    </row>
    <row r="425" spans="1:5" x14ac:dyDescent="0.35">
      <c r="A425" t="s">
        <v>640</v>
      </c>
      <c r="B425" s="1">
        <v>42433</v>
      </c>
      <c r="C425">
        <v>62.16</v>
      </c>
      <c r="D425">
        <v>1.27</v>
      </c>
      <c r="E425">
        <v>60.89</v>
      </c>
    </row>
    <row r="426" spans="1:5" x14ac:dyDescent="0.35">
      <c r="A426" t="s">
        <v>640</v>
      </c>
      <c r="B426" s="1">
        <v>42487</v>
      </c>
      <c r="C426">
        <v>62.16</v>
      </c>
      <c r="D426">
        <v>1.31</v>
      </c>
      <c r="E426">
        <v>60.85</v>
      </c>
    </row>
    <row r="427" spans="1:5" x14ac:dyDescent="0.35">
      <c r="A427" t="s">
        <v>640</v>
      </c>
      <c r="B427" s="1">
        <v>42515</v>
      </c>
      <c r="C427">
        <v>62.16</v>
      </c>
      <c r="D427">
        <v>1.52</v>
      </c>
      <c r="E427">
        <v>60.64</v>
      </c>
    </row>
    <row r="428" spans="1:5" x14ac:dyDescent="0.35">
      <c r="A428" t="s">
        <v>640</v>
      </c>
      <c r="B428" s="1">
        <v>42550</v>
      </c>
      <c r="C428">
        <v>62.16</v>
      </c>
      <c r="D428">
        <v>1.65</v>
      </c>
      <c r="E428">
        <v>60.51</v>
      </c>
    </row>
    <row r="429" spans="1:5" x14ac:dyDescent="0.35">
      <c r="A429" t="s">
        <v>640</v>
      </c>
      <c r="B429" s="1">
        <v>42563</v>
      </c>
      <c r="C429">
        <v>62.16</v>
      </c>
      <c r="D429">
        <v>1.59</v>
      </c>
      <c r="E429">
        <v>60.57</v>
      </c>
    </row>
    <row r="430" spans="1:5" x14ac:dyDescent="0.35">
      <c r="A430" t="s">
        <v>640</v>
      </c>
      <c r="B430" s="1">
        <v>42607</v>
      </c>
      <c r="C430">
        <v>62.16</v>
      </c>
      <c r="D430">
        <v>1.79</v>
      </c>
      <c r="E430">
        <v>60.37</v>
      </c>
    </row>
    <row r="431" spans="1:5" x14ac:dyDescent="0.35">
      <c r="A431" t="s">
        <v>640</v>
      </c>
      <c r="B431" s="1">
        <v>42628</v>
      </c>
      <c r="C431">
        <v>62.16</v>
      </c>
      <c r="D431">
        <v>1.53</v>
      </c>
      <c r="E431">
        <v>60.63</v>
      </c>
    </row>
    <row r="432" spans="1:5" x14ac:dyDescent="0.35">
      <c r="A432" t="s">
        <v>640</v>
      </c>
      <c r="B432" s="1">
        <v>42664</v>
      </c>
      <c r="C432">
        <v>62.16</v>
      </c>
      <c r="D432">
        <v>1.43</v>
      </c>
      <c r="E432">
        <v>60.73</v>
      </c>
    </row>
    <row r="433" spans="1:5" x14ac:dyDescent="0.35">
      <c r="A433" t="s">
        <v>640</v>
      </c>
      <c r="B433" s="1">
        <v>42682</v>
      </c>
      <c r="C433">
        <v>62.16</v>
      </c>
      <c r="D433">
        <v>1.44</v>
      </c>
      <c r="E433">
        <v>60.72</v>
      </c>
    </row>
    <row r="434" spans="1:5" x14ac:dyDescent="0.35">
      <c r="A434" t="s">
        <v>640</v>
      </c>
      <c r="B434" s="1">
        <v>42762</v>
      </c>
      <c r="C434">
        <v>62.16</v>
      </c>
      <c r="D434">
        <v>1.52</v>
      </c>
      <c r="E434">
        <v>60.64</v>
      </c>
    </row>
    <row r="435" spans="1:5" x14ac:dyDescent="0.35">
      <c r="A435" t="s">
        <v>640</v>
      </c>
      <c r="B435" s="1">
        <v>42780</v>
      </c>
      <c r="C435">
        <v>62.16</v>
      </c>
      <c r="D435">
        <v>1.51</v>
      </c>
      <c r="E435">
        <v>60.65</v>
      </c>
    </row>
    <row r="436" spans="1:5" x14ac:dyDescent="0.35">
      <c r="A436" t="s">
        <v>640</v>
      </c>
      <c r="B436" s="1">
        <v>42825</v>
      </c>
      <c r="C436">
        <v>62.16</v>
      </c>
      <c r="D436">
        <v>1.5</v>
      </c>
      <c r="E436">
        <v>60.66</v>
      </c>
    </row>
    <row r="437" spans="1:5" x14ac:dyDescent="0.35">
      <c r="A437" t="s">
        <v>640</v>
      </c>
      <c r="B437" s="1">
        <v>42832</v>
      </c>
      <c r="C437">
        <v>62.16</v>
      </c>
      <c r="D437">
        <v>1.5</v>
      </c>
      <c r="E437">
        <v>60.66</v>
      </c>
    </row>
    <row r="438" spans="1:5" x14ac:dyDescent="0.35">
      <c r="A438" t="s">
        <v>640</v>
      </c>
      <c r="B438" s="1">
        <v>43125</v>
      </c>
      <c r="C438">
        <v>62.16</v>
      </c>
      <c r="D438">
        <v>1.49</v>
      </c>
      <c r="E438">
        <v>60.67</v>
      </c>
    </row>
    <row r="439" spans="1:5" x14ac:dyDescent="0.35">
      <c r="A439" t="s">
        <v>640</v>
      </c>
      <c r="B439" s="1">
        <v>43248</v>
      </c>
      <c r="C439">
        <v>62.16</v>
      </c>
      <c r="D439">
        <v>1.7</v>
      </c>
      <c r="E439">
        <v>60.46</v>
      </c>
    </row>
    <row r="440" spans="1:5" x14ac:dyDescent="0.35">
      <c r="A440" t="s">
        <v>640</v>
      </c>
      <c r="B440" s="1">
        <v>43334</v>
      </c>
      <c r="C440">
        <v>62.16</v>
      </c>
      <c r="D440">
        <v>1.74</v>
      </c>
      <c r="E440">
        <v>60.42</v>
      </c>
    </row>
    <row r="441" spans="1:5" x14ac:dyDescent="0.35">
      <c r="A441" t="s">
        <v>640</v>
      </c>
      <c r="B441" s="1">
        <v>43369</v>
      </c>
      <c r="C441">
        <v>62.16</v>
      </c>
      <c r="D441">
        <v>1.69</v>
      </c>
      <c r="E441">
        <v>60.47</v>
      </c>
    </row>
    <row r="442" spans="1:5" x14ac:dyDescent="0.35">
      <c r="A442" t="s">
        <v>640</v>
      </c>
      <c r="B442" s="1">
        <v>43473</v>
      </c>
      <c r="C442">
        <v>62.16</v>
      </c>
      <c r="D442">
        <v>1.55</v>
      </c>
      <c r="E442">
        <v>60.61</v>
      </c>
    </row>
    <row r="443" spans="1:5" x14ac:dyDescent="0.35">
      <c r="A443" t="s">
        <v>640</v>
      </c>
      <c r="B443" s="1">
        <v>43523</v>
      </c>
      <c r="C443">
        <v>62.16</v>
      </c>
      <c r="D443">
        <v>1.63</v>
      </c>
      <c r="E443">
        <v>60.53</v>
      </c>
    </row>
    <row r="444" spans="1:5" x14ac:dyDescent="0.35">
      <c r="A444" t="s">
        <v>640</v>
      </c>
      <c r="B444" s="1">
        <v>43542</v>
      </c>
      <c r="C444">
        <v>62.16</v>
      </c>
      <c r="D444">
        <v>1.71</v>
      </c>
      <c r="E444">
        <v>60.45</v>
      </c>
    </row>
    <row r="445" spans="1:5" x14ac:dyDescent="0.35">
      <c r="A445" t="s">
        <v>640</v>
      </c>
      <c r="B445" s="1">
        <v>43563</v>
      </c>
      <c r="C445">
        <v>62.16</v>
      </c>
      <c r="D445">
        <v>1.68</v>
      </c>
      <c r="E445">
        <v>60.48</v>
      </c>
    </row>
    <row r="446" spans="1:5" x14ac:dyDescent="0.35">
      <c r="A446" t="s">
        <v>640</v>
      </c>
      <c r="B446" s="1">
        <v>43612</v>
      </c>
      <c r="C446">
        <v>62.16</v>
      </c>
      <c r="D446">
        <v>1.48</v>
      </c>
      <c r="E446">
        <v>60.68</v>
      </c>
    </row>
    <row r="447" spans="1:5" x14ac:dyDescent="0.35">
      <c r="A447" t="s">
        <v>640</v>
      </c>
      <c r="B447" s="1">
        <v>43640</v>
      </c>
      <c r="C447">
        <v>62.16</v>
      </c>
      <c r="D447">
        <v>1.57</v>
      </c>
      <c r="E447">
        <v>60.59</v>
      </c>
    </row>
    <row r="448" spans="1:5" x14ac:dyDescent="0.35">
      <c r="A448" t="s">
        <v>640</v>
      </c>
      <c r="B448" s="1">
        <v>43656</v>
      </c>
      <c r="C448">
        <v>62.16</v>
      </c>
      <c r="D448">
        <v>1.71</v>
      </c>
      <c r="E448">
        <v>60.45</v>
      </c>
    </row>
    <row r="449" spans="1:5" x14ac:dyDescent="0.35">
      <c r="A449" t="s">
        <v>640</v>
      </c>
      <c r="B449" s="1">
        <v>43698</v>
      </c>
      <c r="C449">
        <v>62.16</v>
      </c>
      <c r="D449">
        <v>1.6</v>
      </c>
      <c r="E449">
        <v>60.56</v>
      </c>
    </row>
    <row r="450" spans="1:5" x14ac:dyDescent="0.35">
      <c r="A450" t="s">
        <v>640</v>
      </c>
      <c r="B450" s="1">
        <v>43731</v>
      </c>
      <c r="C450">
        <v>62.16</v>
      </c>
      <c r="D450">
        <v>1.49</v>
      </c>
      <c r="E450">
        <v>60.67</v>
      </c>
    </row>
    <row r="451" spans="1:5" x14ac:dyDescent="0.35">
      <c r="A451" t="s">
        <v>640</v>
      </c>
      <c r="B451" s="1">
        <v>43752</v>
      </c>
      <c r="C451">
        <v>62.16</v>
      </c>
      <c r="D451">
        <v>1.27</v>
      </c>
      <c r="E451">
        <v>60.89</v>
      </c>
    </row>
    <row r="452" spans="1:5" x14ac:dyDescent="0.35">
      <c r="A452" t="s">
        <v>644</v>
      </c>
      <c r="B452" s="1">
        <v>42397</v>
      </c>
      <c r="C452">
        <v>74.540000000000006</v>
      </c>
      <c r="D452">
        <v>4.4000000000000004</v>
      </c>
      <c r="E452">
        <v>70.14</v>
      </c>
    </row>
    <row r="453" spans="1:5" x14ac:dyDescent="0.35">
      <c r="A453" t="s">
        <v>644</v>
      </c>
      <c r="B453" s="1">
        <v>42417</v>
      </c>
      <c r="C453">
        <v>74.540000000000006</v>
      </c>
      <c r="D453">
        <v>4.42</v>
      </c>
      <c r="E453">
        <v>70.12</v>
      </c>
    </row>
    <row r="454" spans="1:5" x14ac:dyDescent="0.35">
      <c r="A454" t="s">
        <v>644</v>
      </c>
      <c r="B454" s="1">
        <v>42443</v>
      </c>
      <c r="C454">
        <v>74.540000000000006</v>
      </c>
      <c r="D454">
        <v>4.1900000000000004</v>
      </c>
      <c r="E454">
        <v>70.349999999999994</v>
      </c>
    </row>
    <row r="455" spans="1:5" x14ac:dyDescent="0.35">
      <c r="A455" t="s">
        <v>644</v>
      </c>
      <c r="B455" s="1">
        <v>42482</v>
      </c>
      <c r="C455">
        <v>74.540000000000006</v>
      </c>
      <c r="D455">
        <v>4.91</v>
      </c>
      <c r="E455">
        <v>69.63</v>
      </c>
    </row>
    <row r="456" spans="1:5" x14ac:dyDescent="0.35">
      <c r="A456" t="s">
        <v>644</v>
      </c>
      <c r="B456" s="1">
        <v>42496</v>
      </c>
      <c r="C456">
        <v>74.540000000000006</v>
      </c>
      <c r="D456">
        <v>4.9800000000000004</v>
      </c>
      <c r="E456">
        <v>69.56</v>
      </c>
    </row>
    <row r="457" spans="1:5" x14ac:dyDescent="0.35">
      <c r="A457" t="s">
        <v>644</v>
      </c>
      <c r="B457" s="1">
        <v>42550</v>
      </c>
      <c r="C457">
        <v>74.540000000000006</v>
      </c>
      <c r="D457">
        <v>4.01</v>
      </c>
      <c r="E457">
        <v>70.53</v>
      </c>
    </row>
    <row r="458" spans="1:5" x14ac:dyDescent="0.35">
      <c r="A458" t="s">
        <v>644</v>
      </c>
      <c r="B458" s="1">
        <v>42566</v>
      </c>
      <c r="C458">
        <v>74.540000000000006</v>
      </c>
      <c r="D458">
        <v>5.5</v>
      </c>
      <c r="E458">
        <v>69.040000000000006</v>
      </c>
    </row>
    <row r="459" spans="1:5" x14ac:dyDescent="0.35">
      <c r="A459" t="s">
        <v>644</v>
      </c>
      <c r="B459" s="1">
        <v>42587</v>
      </c>
      <c r="C459">
        <v>74.540000000000006</v>
      </c>
      <c r="D459">
        <v>4.08</v>
      </c>
      <c r="E459">
        <v>70.459999999999994</v>
      </c>
    </row>
    <row r="460" spans="1:5" x14ac:dyDescent="0.35">
      <c r="A460" t="s">
        <v>644</v>
      </c>
      <c r="B460" s="1">
        <v>42643</v>
      </c>
      <c r="C460">
        <v>74.540000000000006</v>
      </c>
      <c r="D460">
        <v>5.3</v>
      </c>
      <c r="E460">
        <v>69.239999999999995</v>
      </c>
    </row>
    <row r="461" spans="1:5" x14ac:dyDescent="0.35">
      <c r="A461" t="s">
        <v>644</v>
      </c>
      <c r="B461" s="1">
        <v>42650</v>
      </c>
      <c r="C461">
        <v>74.540000000000006</v>
      </c>
      <c r="D461">
        <v>6.16</v>
      </c>
      <c r="E461">
        <v>68.38</v>
      </c>
    </row>
    <row r="462" spans="1:5" x14ac:dyDescent="0.35">
      <c r="A462" t="s">
        <v>644</v>
      </c>
      <c r="B462" s="1">
        <v>42685</v>
      </c>
      <c r="C462">
        <v>74.540000000000006</v>
      </c>
      <c r="D462">
        <v>6.24</v>
      </c>
      <c r="E462">
        <v>68.3</v>
      </c>
    </row>
    <row r="463" spans="1:5" x14ac:dyDescent="0.35">
      <c r="A463" t="s">
        <v>644</v>
      </c>
      <c r="B463" s="1">
        <v>42726</v>
      </c>
      <c r="C463">
        <v>74.540000000000006</v>
      </c>
      <c r="D463">
        <v>6.27</v>
      </c>
      <c r="E463">
        <v>68.27</v>
      </c>
    </row>
    <row r="464" spans="1:5" x14ac:dyDescent="0.35">
      <c r="A464" t="s">
        <v>644</v>
      </c>
      <c r="B464" s="1">
        <v>42755</v>
      </c>
      <c r="C464">
        <v>74.540000000000006</v>
      </c>
      <c r="D464">
        <v>6.87</v>
      </c>
      <c r="E464">
        <v>67.67</v>
      </c>
    </row>
    <row r="465" spans="1:5" x14ac:dyDescent="0.35">
      <c r="A465" t="s">
        <v>644</v>
      </c>
      <c r="B465" s="1">
        <v>42788</v>
      </c>
      <c r="C465">
        <v>74.540000000000006</v>
      </c>
      <c r="D465">
        <v>6.6</v>
      </c>
      <c r="E465">
        <v>67.94</v>
      </c>
    </row>
    <row r="466" spans="1:5" x14ac:dyDescent="0.35">
      <c r="A466" t="s">
        <v>644</v>
      </c>
      <c r="B466" s="1">
        <v>42818</v>
      </c>
      <c r="C466">
        <v>74.540000000000006</v>
      </c>
      <c r="D466">
        <v>6.62</v>
      </c>
      <c r="E466">
        <v>67.92</v>
      </c>
    </row>
    <row r="467" spans="1:5" x14ac:dyDescent="0.35">
      <c r="A467" t="s">
        <v>644</v>
      </c>
      <c r="B467" s="1">
        <v>42836</v>
      </c>
      <c r="C467">
        <v>74.540000000000006</v>
      </c>
      <c r="D467">
        <v>6.85</v>
      </c>
      <c r="E467">
        <v>67.69</v>
      </c>
    </row>
    <row r="468" spans="1:5" x14ac:dyDescent="0.35">
      <c r="A468" t="s">
        <v>644</v>
      </c>
      <c r="B468" s="1">
        <v>42857</v>
      </c>
      <c r="C468">
        <v>74.540000000000006</v>
      </c>
      <c r="D468">
        <v>6.52</v>
      </c>
      <c r="E468">
        <v>68.02</v>
      </c>
    </row>
    <row r="469" spans="1:5" x14ac:dyDescent="0.35">
      <c r="A469" t="s">
        <v>644</v>
      </c>
      <c r="B469" s="1">
        <v>42915</v>
      </c>
      <c r="C469">
        <v>74.540000000000006</v>
      </c>
      <c r="D469">
        <v>6.99</v>
      </c>
      <c r="E469">
        <v>67.55</v>
      </c>
    </row>
    <row r="470" spans="1:5" x14ac:dyDescent="0.35">
      <c r="A470" t="s">
        <v>644</v>
      </c>
      <c r="B470" s="1">
        <v>42942</v>
      </c>
      <c r="C470">
        <v>74.540000000000006</v>
      </c>
      <c r="D470">
        <v>6.53</v>
      </c>
      <c r="E470">
        <v>68.010000000000005</v>
      </c>
    </row>
    <row r="471" spans="1:5" x14ac:dyDescent="0.35">
      <c r="A471" t="s">
        <v>644</v>
      </c>
      <c r="B471" s="1">
        <v>42958</v>
      </c>
      <c r="C471">
        <v>74.540000000000006</v>
      </c>
      <c r="D471">
        <v>6.41</v>
      </c>
      <c r="E471">
        <v>68.13</v>
      </c>
    </row>
    <row r="472" spans="1:5" x14ac:dyDescent="0.35">
      <c r="A472" t="s">
        <v>644</v>
      </c>
      <c r="B472" s="1">
        <v>43006</v>
      </c>
      <c r="C472">
        <v>74.540000000000006</v>
      </c>
      <c r="D472">
        <v>6.12</v>
      </c>
      <c r="E472">
        <v>68.42</v>
      </c>
    </row>
    <row r="473" spans="1:5" x14ac:dyDescent="0.35">
      <c r="A473" t="s">
        <v>644</v>
      </c>
      <c r="B473" s="1">
        <v>43025</v>
      </c>
      <c r="C473">
        <v>74.540000000000006</v>
      </c>
      <c r="D473">
        <v>6.43</v>
      </c>
      <c r="E473">
        <v>68.11</v>
      </c>
    </row>
    <row r="474" spans="1:5" x14ac:dyDescent="0.35">
      <c r="A474" t="s">
        <v>644</v>
      </c>
      <c r="B474" s="1">
        <v>43068</v>
      </c>
      <c r="C474">
        <v>74.540000000000006</v>
      </c>
      <c r="D474">
        <v>4.3600000000000003</v>
      </c>
      <c r="E474">
        <v>70.180000000000007</v>
      </c>
    </row>
    <row r="475" spans="1:5" x14ac:dyDescent="0.35">
      <c r="A475" t="s">
        <v>644</v>
      </c>
      <c r="B475" s="1">
        <v>43084</v>
      </c>
      <c r="C475">
        <v>74.540000000000006</v>
      </c>
      <c r="D475">
        <v>4.34</v>
      </c>
      <c r="E475">
        <v>70.2</v>
      </c>
    </row>
    <row r="476" spans="1:5" x14ac:dyDescent="0.35">
      <c r="A476" t="s">
        <v>644</v>
      </c>
      <c r="B476" s="1">
        <v>43124</v>
      </c>
      <c r="C476">
        <v>74.540000000000006</v>
      </c>
      <c r="D476">
        <v>4.32</v>
      </c>
      <c r="E476">
        <v>70.22</v>
      </c>
    </row>
    <row r="477" spans="1:5" x14ac:dyDescent="0.35">
      <c r="A477" t="s">
        <v>644</v>
      </c>
      <c r="B477" s="1">
        <v>43151</v>
      </c>
      <c r="C477">
        <v>74.540000000000006</v>
      </c>
      <c r="D477">
        <v>4.47</v>
      </c>
      <c r="E477">
        <v>70.069999999999993</v>
      </c>
    </row>
    <row r="478" spans="1:5" x14ac:dyDescent="0.35">
      <c r="A478" t="s">
        <v>644</v>
      </c>
      <c r="B478" s="1">
        <v>43174</v>
      </c>
      <c r="C478">
        <v>74.540000000000006</v>
      </c>
      <c r="D478">
        <v>4.46</v>
      </c>
      <c r="E478">
        <v>70.08</v>
      </c>
    </row>
    <row r="479" spans="1:5" x14ac:dyDescent="0.35">
      <c r="A479" t="s">
        <v>644</v>
      </c>
      <c r="B479" s="1">
        <v>43214</v>
      </c>
      <c r="C479">
        <v>74.540000000000006</v>
      </c>
      <c r="D479">
        <v>4.33</v>
      </c>
      <c r="E479">
        <v>70.209999999999994</v>
      </c>
    </row>
    <row r="480" spans="1:5" x14ac:dyDescent="0.35">
      <c r="A480" t="s">
        <v>644</v>
      </c>
      <c r="B480" s="1">
        <v>43230</v>
      </c>
      <c r="C480">
        <v>74.540000000000006</v>
      </c>
      <c r="D480">
        <v>4.32</v>
      </c>
      <c r="E480">
        <v>70.22</v>
      </c>
    </row>
    <row r="481" spans="1:5" x14ac:dyDescent="0.35">
      <c r="A481" t="s">
        <v>644</v>
      </c>
      <c r="B481" s="1">
        <v>43266</v>
      </c>
      <c r="C481">
        <v>74.540000000000006</v>
      </c>
      <c r="D481">
        <v>4.1399999999999997</v>
      </c>
      <c r="E481">
        <v>70.400000000000006</v>
      </c>
    </row>
    <row r="482" spans="1:5" x14ac:dyDescent="0.35">
      <c r="A482" t="s">
        <v>644</v>
      </c>
      <c r="B482" s="1">
        <v>43308</v>
      </c>
      <c r="C482">
        <v>74.540000000000006</v>
      </c>
      <c r="D482">
        <v>4.01</v>
      </c>
      <c r="E482">
        <v>70.53</v>
      </c>
    </row>
    <row r="483" spans="1:5" x14ac:dyDescent="0.35">
      <c r="A483" t="s">
        <v>644</v>
      </c>
      <c r="B483" s="1">
        <v>43368</v>
      </c>
      <c r="C483">
        <v>74.540000000000006</v>
      </c>
      <c r="D483">
        <v>3.67</v>
      </c>
      <c r="E483">
        <v>70.87</v>
      </c>
    </row>
    <row r="484" spans="1:5" x14ac:dyDescent="0.35">
      <c r="A484" t="s">
        <v>644</v>
      </c>
      <c r="B484" s="1">
        <v>43473</v>
      </c>
      <c r="C484">
        <v>74.540000000000006</v>
      </c>
      <c r="D484">
        <v>3.9</v>
      </c>
      <c r="E484">
        <v>70.64</v>
      </c>
    </row>
    <row r="485" spans="1:5" x14ac:dyDescent="0.35">
      <c r="A485" t="s">
        <v>644</v>
      </c>
      <c r="B485" s="1">
        <v>43523</v>
      </c>
      <c r="C485">
        <v>74.540000000000006</v>
      </c>
      <c r="D485">
        <v>4.18</v>
      </c>
      <c r="E485">
        <v>70.36</v>
      </c>
    </row>
    <row r="486" spans="1:5" x14ac:dyDescent="0.35">
      <c r="A486" t="s">
        <v>644</v>
      </c>
      <c r="B486" s="1">
        <v>43542</v>
      </c>
      <c r="C486">
        <v>74.540000000000006</v>
      </c>
      <c r="D486">
        <v>4.3</v>
      </c>
      <c r="E486">
        <v>70.239999999999995</v>
      </c>
    </row>
    <row r="487" spans="1:5" x14ac:dyDescent="0.35">
      <c r="A487" t="s">
        <v>644</v>
      </c>
      <c r="B487" s="1">
        <v>43563</v>
      </c>
      <c r="C487">
        <v>74.540000000000006</v>
      </c>
      <c r="D487">
        <v>4.42</v>
      </c>
      <c r="E487">
        <v>70.12</v>
      </c>
    </row>
    <row r="488" spans="1:5" x14ac:dyDescent="0.35">
      <c r="A488" t="s">
        <v>644</v>
      </c>
      <c r="B488" s="1">
        <v>43614</v>
      </c>
      <c r="C488">
        <v>74.540000000000006</v>
      </c>
      <c r="D488">
        <v>3.99</v>
      </c>
      <c r="E488">
        <v>70.55</v>
      </c>
    </row>
    <row r="489" spans="1:5" x14ac:dyDescent="0.35">
      <c r="A489" t="s">
        <v>644</v>
      </c>
      <c r="B489" s="1">
        <v>43637</v>
      </c>
      <c r="C489">
        <v>74.540000000000006</v>
      </c>
      <c r="D489">
        <v>4.17</v>
      </c>
      <c r="E489">
        <v>70.37</v>
      </c>
    </row>
    <row r="490" spans="1:5" x14ac:dyDescent="0.35">
      <c r="A490" t="s">
        <v>644</v>
      </c>
      <c r="B490" s="1">
        <v>43664</v>
      </c>
      <c r="C490">
        <v>74.540000000000006</v>
      </c>
      <c r="D490">
        <v>4.91</v>
      </c>
      <c r="E490">
        <v>69.63</v>
      </c>
    </row>
    <row r="491" spans="1:5" x14ac:dyDescent="0.35">
      <c r="A491" t="s">
        <v>644</v>
      </c>
      <c r="B491" s="1">
        <v>43698</v>
      </c>
      <c r="C491">
        <v>74.540000000000006</v>
      </c>
      <c r="D491">
        <v>5.37</v>
      </c>
      <c r="E491">
        <v>69.17</v>
      </c>
    </row>
    <row r="492" spans="1:5" x14ac:dyDescent="0.35">
      <c r="A492" t="s">
        <v>644</v>
      </c>
      <c r="B492" s="1">
        <v>43714</v>
      </c>
      <c r="C492">
        <v>74.540000000000006</v>
      </c>
      <c r="D492">
        <v>4.8099999999999996</v>
      </c>
      <c r="E492">
        <v>69.73</v>
      </c>
    </row>
    <row r="493" spans="1:5" x14ac:dyDescent="0.35">
      <c r="A493" t="s">
        <v>644</v>
      </c>
      <c r="B493" s="1">
        <v>43766</v>
      </c>
      <c r="C493">
        <v>74.540000000000006</v>
      </c>
      <c r="D493">
        <v>4.18</v>
      </c>
      <c r="E493">
        <v>70.36</v>
      </c>
    </row>
    <row r="494" spans="1:5" x14ac:dyDescent="0.35">
      <c r="A494" t="s">
        <v>644</v>
      </c>
      <c r="B494" s="1">
        <v>43791</v>
      </c>
      <c r="C494">
        <v>74.540000000000006</v>
      </c>
      <c r="D494">
        <v>3.14</v>
      </c>
      <c r="E494">
        <v>71.400000000000006</v>
      </c>
    </row>
    <row r="495" spans="1:5" x14ac:dyDescent="0.35">
      <c r="A495" t="s">
        <v>644</v>
      </c>
      <c r="B495" s="1">
        <v>43805</v>
      </c>
      <c r="C495">
        <v>74.540000000000006</v>
      </c>
      <c r="D495">
        <v>3.02</v>
      </c>
      <c r="E495">
        <v>71.52</v>
      </c>
    </row>
    <row r="496" spans="1:5" x14ac:dyDescent="0.35">
      <c r="A496" t="s">
        <v>637</v>
      </c>
      <c r="B496" s="1">
        <v>42192</v>
      </c>
      <c r="C496">
        <v>80.260000000000005</v>
      </c>
      <c r="D496">
        <v>5.15</v>
      </c>
      <c r="E496">
        <v>75.11</v>
      </c>
    </row>
    <row r="497" spans="1:5" x14ac:dyDescent="0.35">
      <c r="A497" t="s">
        <v>637</v>
      </c>
      <c r="B497" s="1">
        <v>42242</v>
      </c>
      <c r="C497">
        <v>80.260000000000005</v>
      </c>
      <c r="D497">
        <v>5.3</v>
      </c>
      <c r="E497">
        <v>74.959999999999994</v>
      </c>
    </row>
    <row r="498" spans="1:5" x14ac:dyDescent="0.35">
      <c r="A498" t="s">
        <v>637</v>
      </c>
      <c r="B498" s="1">
        <v>42263</v>
      </c>
      <c r="C498">
        <v>80.260000000000005</v>
      </c>
      <c r="D498">
        <v>4.9400000000000004</v>
      </c>
      <c r="E498">
        <v>75.319999999999993</v>
      </c>
    </row>
    <row r="499" spans="1:5" x14ac:dyDescent="0.35">
      <c r="A499" t="s">
        <v>637</v>
      </c>
      <c r="B499" s="1">
        <v>42283</v>
      </c>
      <c r="C499">
        <v>80.260000000000005</v>
      </c>
      <c r="D499">
        <v>4.82</v>
      </c>
      <c r="E499">
        <v>75.44</v>
      </c>
    </row>
    <row r="500" spans="1:5" x14ac:dyDescent="0.35">
      <c r="A500" t="s">
        <v>637</v>
      </c>
      <c r="B500" s="1">
        <v>42321</v>
      </c>
      <c r="C500">
        <v>80.260000000000005</v>
      </c>
      <c r="D500">
        <v>4.72</v>
      </c>
      <c r="E500">
        <v>75.540000000000006</v>
      </c>
    </row>
    <row r="501" spans="1:5" x14ac:dyDescent="0.35">
      <c r="A501" t="s">
        <v>637</v>
      </c>
      <c r="B501" s="1">
        <v>42367</v>
      </c>
      <c r="C501">
        <v>80.260000000000005</v>
      </c>
      <c r="D501">
        <v>4.6100000000000003</v>
      </c>
      <c r="E501">
        <v>75.650000000000006</v>
      </c>
    </row>
    <row r="502" spans="1:5" x14ac:dyDescent="0.35">
      <c r="A502" t="s">
        <v>637</v>
      </c>
      <c r="B502" s="1">
        <v>42384</v>
      </c>
      <c r="C502">
        <v>80.260000000000005</v>
      </c>
      <c r="D502">
        <v>4.58</v>
      </c>
      <c r="E502">
        <v>75.680000000000007</v>
      </c>
    </row>
    <row r="503" spans="1:5" x14ac:dyDescent="0.35">
      <c r="A503" t="s">
        <v>637</v>
      </c>
      <c r="B503" s="1">
        <v>42417</v>
      </c>
      <c r="C503">
        <v>80.260000000000005</v>
      </c>
      <c r="D503">
        <v>4.71</v>
      </c>
      <c r="E503">
        <v>75.55</v>
      </c>
    </row>
    <row r="504" spans="1:5" x14ac:dyDescent="0.35">
      <c r="A504" t="s">
        <v>637</v>
      </c>
      <c r="B504" s="1">
        <v>42443</v>
      </c>
      <c r="C504">
        <v>80.260000000000005</v>
      </c>
      <c r="D504">
        <v>4.53</v>
      </c>
      <c r="E504">
        <v>75.73</v>
      </c>
    </row>
    <row r="505" spans="1:5" x14ac:dyDescent="0.35">
      <c r="A505" t="s">
        <v>637</v>
      </c>
      <c r="B505" s="1">
        <v>42482</v>
      </c>
      <c r="C505">
        <v>80.260000000000005</v>
      </c>
      <c r="D505">
        <v>4.88</v>
      </c>
      <c r="E505">
        <v>75.38</v>
      </c>
    </row>
    <row r="506" spans="1:5" x14ac:dyDescent="0.35">
      <c r="A506" t="s">
        <v>637</v>
      </c>
      <c r="B506" s="1">
        <v>42496</v>
      </c>
      <c r="C506">
        <v>80.260000000000005</v>
      </c>
      <c r="D506">
        <v>4.9800000000000004</v>
      </c>
      <c r="E506">
        <v>75.28</v>
      </c>
    </row>
    <row r="507" spans="1:5" x14ac:dyDescent="0.35">
      <c r="A507" t="s">
        <v>637</v>
      </c>
      <c r="B507" s="1">
        <v>42531</v>
      </c>
      <c r="C507">
        <v>80.260000000000005</v>
      </c>
      <c r="D507">
        <v>4.51</v>
      </c>
      <c r="E507">
        <v>75.75</v>
      </c>
    </row>
    <row r="508" spans="1:5" x14ac:dyDescent="0.35">
      <c r="A508" t="s">
        <v>637</v>
      </c>
      <c r="B508" s="1">
        <v>42559</v>
      </c>
      <c r="C508">
        <v>80.260000000000005</v>
      </c>
      <c r="D508">
        <v>5.23</v>
      </c>
      <c r="E508">
        <v>75.03</v>
      </c>
    </row>
    <row r="509" spans="1:5" x14ac:dyDescent="0.35">
      <c r="A509" t="s">
        <v>637</v>
      </c>
      <c r="B509" s="1">
        <v>42587</v>
      </c>
      <c r="C509">
        <v>80.260000000000005</v>
      </c>
      <c r="D509">
        <v>5</v>
      </c>
      <c r="E509">
        <v>75.260000000000005</v>
      </c>
    </row>
    <row r="510" spans="1:5" x14ac:dyDescent="0.35">
      <c r="A510" t="s">
        <v>637</v>
      </c>
      <c r="B510" s="1">
        <v>42640</v>
      </c>
      <c r="C510">
        <v>80.260000000000005</v>
      </c>
      <c r="D510">
        <v>4.5</v>
      </c>
      <c r="E510">
        <v>75.760000000000005</v>
      </c>
    </row>
    <row r="511" spans="1:5" x14ac:dyDescent="0.35">
      <c r="A511" t="s">
        <v>637</v>
      </c>
      <c r="B511" s="1">
        <v>42670</v>
      </c>
      <c r="C511">
        <v>80.260000000000005</v>
      </c>
      <c r="D511">
        <v>6.6</v>
      </c>
      <c r="E511">
        <v>73.66</v>
      </c>
    </row>
    <row r="512" spans="1:5" x14ac:dyDescent="0.35">
      <c r="A512" t="s">
        <v>637</v>
      </c>
      <c r="B512" s="1">
        <v>42685</v>
      </c>
      <c r="C512">
        <v>80.260000000000005</v>
      </c>
      <c r="D512">
        <v>6.62</v>
      </c>
      <c r="E512">
        <v>73.64</v>
      </c>
    </row>
    <row r="513" spans="1:5" x14ac:dyDescent="0.35">
      <c r="A513" t="s">
        <v>637</v>
      </c>
      <c r="B513" s="1">
        <v>42713</v>
      </c>
      <c r="C513">
        <v>80.260000000000005</v>
      </c>
      <c r="D513">
        <v>6.63</v>
      </c>
      <c r="E513">
        <v>73.63</v>
      </c>
    </row>
    <row r="514" spans="1:5" x14ac:dyDescent="0.35">
      <c r="A514" t="s">
        <v>637</v>
      </c>
      <c r="B514" s="1">
        <v>42742</v>
      </c>
      <c r="C514">
        <v>80.260000000000005</v>
      </c>
      <c r="D514">
        <v>7.11</v>
      </c>
      <c r="E514">
        <v>73.150000000000006</v>
      </c>
    </row>
    <row r="515" spans="1:5" x14ac:dyDescent="0.35">
      <c r="A515" t="s">
        <v>637</v>
      </c>
      <c r="B515" s="1">
        <v>42788</v>
      </c>
      <c r="C515">
        <v>80.260000000000005</v>
      </c>
      <c r="D515">
        <v>7.21</v>
      </c>
      <c r="E515">
        <v>73.05</v>
      </c>
    </row>
    <row r="516" spans="1:5" x14ac:dyDescent="0.35">
      <c r="A516" t="s">
        <v>637</v>
      </c>
      <c r="B516" s="1">
        <v>42816</v>
      </c>
      <c r="C516">
        <v>80.260000000000005</v>
      </c>
      <c r="D516">
        <v>7.81</v>
      </c>
      <c r="E516">
        <v>72.45</v>
      </c>
    </row>
    <row r="517" spans="1:5" x14ac:dyDescent="0.35">
      <c r="A517" t="s">
        <v>637</v>
      </c>
      <c r="B517" s="1">
        <v>42836</v>
      </c>
      <c r="C517">
        <v>80.260000000000005</v>
      </c>
      <c r="D517">
        <v>7.25</v>
      </c>
      <c r="E517">
        <v>73.010000000000005</v>
      </c>
    </row>
    <row r="518" spans="1:5" x14ac:dyDescent="0.35">
      <c r="A518" t="s">
        <v>637</v>
      </c>
      <c r="B518" s="1">
        <v>42872</v>
      </c>
      <c r="C518">
        <v>80.260000000000005</v>
      </c>
      <c r="D518">
        <v>6.89</v>
      </c>
      <c r="E518">
        <v>73.37</v>
      </c>
    </row>
    <row r="519" spans="1:5" x14ac:dyDescent="0.35">
      <c r="A519" t="s">
        <v>637</v>
      </c>
      <c r="B519" s="1">
        <v>42915</v>
      </c>
      <c r="C519">
        <v>80.260000000000005</v>
      </c>
      <c r="D519">
        <v>7.61</v>
      </c>
      <c r="E519">
        <v>72.650000000000006</v>
      </c>
    </row>
    <row r="520" spans="1:5" x14ac:dyDescent="0.35">
      <c r="A520" t="s">
        <v>637</v>
      </c>
      <c r="B520" s="1">
        <v>42942</v>
      </c>
      <c r="C520">
        <v>80.260000000000005</v>
      </c>
      <c r="D520">
        <v>7.85</v>
      </c>
      <c r="E520">
        <v>72.41</v>
      </c>
    </row>
    <row r="521" spans="1:5" x14ac:dyDescent="0.35">
      <c r="A521" t="s">
        <v>637</v>
      </c>
      <c r="B521" s="1">
        <v>42958</v>
      </c>
      <c r="C521">
        <v>80.260000000000005</v>
      </c>
      <c r="D521">
        <v>7.95</v>
      </c>
      <c r="E521">
        <v>72.31</v>
      </c>
    </row>
    <row r="522" spans="1:5" x14ac:dyDescent="0.35">
      <c r="A522" t="s">
        <v>637</v>
      </c>
      <c r="B522" s="1">
        <v>43006</v>
      </c>
      <c r="C522">
        <v>80.260000000000005</v>
      </c>
      <c r="D522">
        <v>8.6999999999999993</v>
      </c>
      <c r="E522">
        <v>71.56</v>
      </c>
    </row>
    <row r="523" spans="1:5" x14ac:dyDescent="0.35">
      <c r="A523" t="s">
        <v>637</v>
      </c>
      <c r="B523" s="1">
        <v>43019</v>
      </c>
      <c r="C523">
        <v>80.260000000000005</v>
      </c>
      <c r="D523">
        <v>7.44</v>
      </c>
      <c r="E523">
        <v>72.819999999999993</v>
      </c>
    </row>
    <row r="524" spans="1:5" x14ac:dyDescent="0.35">
      <c r="A524" t="s">
        <v>637</v>
      </c>
      <c r="B524" s="1">
        <v>43047</v>
      </c>
      <c r="C524">
        <v>80.260000000000005</v>
      </c>
      <c r="D524">
        <v>7.35</v>
      </c>
      <c r="E524">
        <v>72.91</v>
      </c>
    </row>
    <row r="525" spans="1:5" x14ac:dyDescent="0.35">
      <c r="A525" t="s">
        <v>637</v>
      </c>
      <c r="B525" s="1">
        <v>43090</v>
      </c>
      <c r="C525">
        <v>80.260000000000005</v>
      </c>
      <c r="D525">
        <v>7.3</v>
      </c>
      <c r="E525">
        <v>72.959999999999994</v>
      </c>
    </row>
    <row r="526" spans="1:5" x14ac:dyDescent="0.35">
      <c r="A526" t="s">
        <v>637</v>
      </c>
      <c r="B526" s="1">
        <v>43125</v>
      </c>
      <c r="C526">
        <v>80.260000000000005</v>
      </c>
      <c r="D526">
        <v>7.21</v>
      </c>
      <c r="E526">
        <v>73.05</v>
      </c>
    </row>
    <row r="527" spans="1:5" x14ac:dyDescent="0.35">
      <c r="A527" t="s">
        <v>637</v>
      </c>
      <c r="B527" s="1">
        <v>43151</v>
      </c>
      <c r="C527">
        <v>80.260000000000005</v>
      </c>
      <c r="D527">
        <v>7.1</v>
      </c>
      <c r="E527">
        <v>73.16</v>
      </c>
    </row>
    <row r="528" spans="1:5" x14ac:dyDescent="0.35">
      <c r="A528" t="s">
        <v>637</v>
      </c>
      <c r="B528" s="1">
        <v>43188</v>
      </c>
      <c r="C528">
        <v>80.260000000000005</v>
      </c>
      <c r="D528">
        <v>6.19</v>
      </c>
      <c r="E528">
        <v>74.069999999999993</v>
      </c>
    </row>
    <row r="529" spans="1:5" x14ac:dyDescent="0.35">
      <c r="A529" t="s">
        <v>637</v>
      </c>
      <c r="B529" s="1">
        <v>43207</v>
      </c>
      <c r="C529">
        <v>80.260000000000005</v>
      </c>
      <c r="D529">
        <v>6.44</v>
      </c>
      <c r="E529">
        <v>73.819999999999993</v>
      </c>
    </row>
    <row r="530" spans="1:5" x14ac:dyDescent="0.35">
      <c r="A530" t="s">
        <v>637</v>
      </c>
      <c r="B530" s="1">
        <v>43222</v>
      </c>
      <c r="C530">
        <v>80.260000000000005</v>
      </c>
      <c r="D530">
        <v>6.5</v>
      </c>
      <c r="E530">
        <v>73.760000000000005</v>
      </c>
    </row>
    <row r="531" spans="1:5" x14ac:dyDescent="0.35">
      <c r="A531" t="s">
        <v>637</v>
      </c>
      <c r="B531" s="1">
        <v>43272</v>
      </c>
      <c r="C531">
        <v>80.260000000000005</v>
      </c>
      <c r="D531">
        <v>6.66</v>
      </c>
      <c r="E531">
        <v>73.599999999999994</v>
      </c>
    </row>
    <row r="532" spans="1:5" x14ac:dyDescent="0.35">
      <c r="A532" t="s">
        <v>637</v>
      </c>
      <c r="B532" s="1">
        <v>43343</v>
      </c>
      <c r="C532">
        <v>80.260000000000005</v>
      </c>
      <c r="D532">
        <v>5.0599999999999996</v>
      </c>
      <c r="E532">
        <v>75.2</v>
      </c>
    </row>
    <row r="533" spans="1:5" x14ac:dyDescent="0.35">
      <c r="A533" t="s">
        <v>637</v>
      </c>
      <c r="B533" s="1">
        <v>43364</v>
      </c>
      <c r="C533">
        <v>80.260000000000005</v>
      </c>
      <c r="D533">
        <v>4.32</v>
      </c>
      <c r="E533">
        <v>75.94</v>
      </c>
    </row>
    <row r="534" spans="1:5" x14ac:dyDescent="0.35">
      <c r="A534" t="s">
        <v>637</v>
      </c>
      <c r="B534" s="1">
        <v>43391</v>
      </c>
      <c r="C534">
        <v>80.260000000000005</v>
      </c>
      <c r="D534">
        <v>4.3600000000000003</v>
      </c>
      <c r="E534">
        <v>75.900000000000006</v>
      </c>
    </row>
    <row r="535" spans="1:5" x14ac:dyDescent="0.35">
      <c r="A535" t="s">
        <v>637</v>
      </c>
      <c r="B535" s="1">
        <v>43416</v>
      </c>
      <c r="C535">
        <v>80.260000000000005</v>
      </c>
      <c r="D535">
        <v>4.41</v>
      </c>
      <c r="E535">
        <v>75.849999999999994</v>
      </c>
    </row>
    <row r="536" spans="1:5" x14ac:dyDescent="0.35">
      <c r="A536" t="s">
        <v>637</v>
      </c>
      <c r="B536" s="1">
        <v>43447</v>
      </c>
      <c r="C536">
        <v>80.260000000000005</v>
      </c>
      <c r="D536">
        <v>4.5199999999999996</v>
      </c>
      <c r="E536">
        <v>75.739999999999995</v>
      </c>
    </row>
    <row r="537" spans="1:5" x14ac:dyDescent="0.35">
      <c r="A537" t="s">
        <v>637</v>
      </c>
      <c r="B537" s="1">
        <v>43486</v>
      </c>
      <c r="C537">
        <v>80.260000000000005</v>
      </c>
      <c r="D537">
        <v>4.71</v>
      </c>
      <c r="E537">
        <v>75.55</v>
      </c>
    </row>
    <row r="538" spans="1:5" x14ac:dyDescent="0.35">
      <c r="A538" t="s">
        <v>637</v>
      </c>
      <c r="B538" s="1">
        <v>43521</v>
      </c>
      <c r="C538">
        <v>80.260000000000005</v>
      </c>
      <c r="D538">
        <v>4.4800000000000004</v>
      </c>
      <c r="E538">
        <v>75.78</v>
      </c>
    </row>
    <row r="539" spans="1:5" x14ac:dyDescent="0.35">
      <c r="A539" t="s">
        <v>637</v>
      </c>
      <c r="B539" s="1">
        <v>43545</v>
      </c>
      <c r="C539">
        <v>80.260000000000005</v>
      </c>
      <c r="D539">
        <v>4.5999999999999996</v>
      </c>
      <c r="E539">
        <v>75.66</v>
      </c>
    </row>
    <row r="540" spans="1:5" x14ac:dyDescent="0.35">
      <c r="A540" t="s">
        <v>637</v>
      </c>
      <c r="B540" s="1">
        <v>43563</v>
      </c>
      <c r="C540">
        <v>80.260000000000005</v>
      </c>
      <c r="D540">
        <v>4.71</v>
      </c>
      <c r="E540">
        <v>75.55</v>
      </c>
    </row>
    <row r="541" spans="1:5" x14ac:dyDescent="0.35">
      <c r="A541" t="s">
        <v>637</v>
      </c>
      <c r="B541" s="1">
        <v>43615</v>
      </c>
      <c r="C541">
        <v>80.260000000000005</v>
      </c>
      <c r="D541">
        <v>4.05</v>
      </c>
      <c r="E541">
        <v>76.209999999999994</v>
      </c>
    </row>
    <row r="542" spans="1:5" x14ac:dyDescent="0.35">
      <c r="A542" t="s">
        <v>637</v>
      </c>
      <c r="B542" s="1">
        <v>43637</v>
      </c>
      <c r="C542">
        <v>80.260000000000005</v>
      </c>
      <c r="D542">
        <v>4.88</v>
      </c>
      <c r="E542">
        <v>75.38</v>
      </c>
    </row>
    <row r="543" spans="1:5" x14ac:dyDescent="0.35">
      <c r="A543" t="s">
        <v>637</v>
      </c>
      <c r="B543" s="1">
        <v>43664</v>
      </c>
      <c r="C543">
        <v>80.260000000000005</v>
      </c>
      <c r="D543">
        <v>5.05</v>
      </c>
      <c r="E543">
        <v>75.209999999999994</v>
      </c>
    </row>
    <row r="544" spans="1:5" x14ac:dyDescent="0.35">
      <c r="A544" t="s">
        <v>637</v>
      </c>
      <c r="B544" s="1">
        <v>43686</v>
      </c>
      <c r="C544">
        <v>80.260000000000005</v>
      </c>
      <c r="D544">
        <v>5.91</v>
      </c>
      <c r="E544">
        <v>74.349999999999994</v>
      </c>
    </row>
    <row r="545" spans="1:5" x14ac:dyDescent="0.35">
      <c r="A545" t="s">
        <v>637</v>
      </c>
      <c r="B545" s="1">
        <v>43714</v>
      </c>
      <c r="C545">
        <v>80.260000000000005</v>
      </c>
      <c r="D545">
        <v>5.17</v>
      </c>
      <c r="E545">
        <v>75.09</v>
      </c>
    </row>
    <row r="546" spans="1:5" x14ac:dyDescent="0.35">
      <c r="A546" t="s">
        <v>637</v>
      </c>
      <c r="B546" s="1">
        <v>43739</v>
      </c>
      <c r="C546">
        <v>80.260000000000005</v>
      </c>
      <c r="D546">
        <v>5</v>
      </c>
      <c r="E546">
        <v>75.260000000000005</v>
      </c>
    </row>
    <row r="547" spans="1:5" x14ac:dyDescent="0.35">
      <c r="A547" t="s">
        <v>637</v>
      </c>
      <c r="B547" s="1">
        <v>43777</v>
      </c>
      <c r="C547">
        <v>80.260000000000005</v>
      </c>
      <c r="D547">
        <v>4.17</v>
      </c>
      <c r="E547">
        <v>76.09</v>
      </c>
    </row>
    <row r="548" spans="1:5" x14ac:dyDescent="0.35">
      <c r="A548" t="s">
        <v>637</v>
      </c>
      <c r="B548" s="1">
        <v>43805</v>
      </c>
      <c r="C548">
        <v>80.260000000000005</v>
      </c>
      <c r="D548">
        <v>3.97</v>
      </c>
      <c r="E548">
        <v>76.290000000000006</v>
      </c>
    </row>
    <row r="549" spans="1:5" x14ac:dyDescent="0.35">
      <c r="A549" t="s">
        <v>660</v>
      </c>
      <c r="B549" s="1">
        <v>40090</v>
      </c>
      <c r="C549">
        <v>52.3</v>
      </c>
      <c r="D549">
        <v>1.29</v>
      </c>
      <c r="E549">
        <v>51.01</v>
      </c>
    </row>
    <row r="550" spans="1:5" x14ac:dyDescent="0.35">
      <c r="A550" t="s">
        <v>660</v>
      </c>
      <c r="B550" s="1">
        <v>40959</v>
      </c>
      <c r="C550">
        <v>52.3</v>
      </c>
      <c r="D550">
        <v>1.1000000000000001</v>
      </c>
      <c r="E550">
        <v>51.2</v>
      </c>
    </row>
    <row r="551" spans="1:5" x14ac:dyDescent="0.35">
      <c r="A551" t="s">
        <v>660</v>
      </c>
      <c r="B551" s="1">
        <v>40994</v>
      </c>
      <c r="C551">
        <v>52.3</v>
      </c>
      <c r="D551">
        <v>1.28</v>
      </c>
      <c r="E551">
        <v>51.02</v>
      </c>
    </row>
    <row r="552" spans="1:5" x14ac:dyDescent="0.35">
      <c r="A552" t="s">
        <v>660</v>
      </c>
      <c r="B552" s="1">
        <v>41005</v>
      </c>
      <c r="C552">
        <v>52.3</v>
      </c>
      <c r="D552">
        <v>0.9</v>
      </c>
      <c r="E552">
        <v>51.4</v>
      </c>
    </row>
    <row r="553" spans="1:5" x14ac:dyDescent="0.35">
      <c r="A553" t="s">
        <v>660</v>
      </c>
      <c r="B553" s="1">
        <v>41036</v>
      </c>
      <c r="C553">
        <v>52.3</v>
      </c>
      <c r="D553">
        <v>1.17</v>
      </c>
      <c r="E553">
        <v>51.13</v>
      </c>
    </row>
    <row r="554" spans="1:5" x14ac:dyDescent="0.35">
      <c r="A554" t="s">
        <v>660</v>
      </c>
      <c r="B554" s="1">
        <v>41080</v>
      </c>
      <c r="C554">
        <v>52.3</v>
      </c>
      <c r="D554">
        <v>1.2</v>
      </c>
      <c r="E554">
        <v>51.1</v>
      </c>
    </row>
    <row r="555" spans="1:5" x14ac:dyDescent="0.35">
      <c r="A555" t="s">
        <v>660</v>
      </c>
      <c r="B555" s="1">
        <v>41106</v>
      </c>
      <c r="C555">
        <v>52.3</v>
      </c>
      <c r="D555">
        <v>1.25</v>
      </c>
      <c r="E555">
        <v>51.05</v>
      </c>
    </row>
    <row r="556" spans="1:5" x14ac:dyDescent="0.35">
      <c r="A556" t="s">
        <v>660</v>
      </c>
      <c r="B556" s="1">
        <v>41134</v>
      </c>
      <c r="C556">
        <v>52.3</v>
      </c>
      <c r="D556">
        <v>1.32</v>
      </c>
      <c r="E556">
        <v>50.98</v>
      </c>
    </row>
    <row r="557" spans="1:5" x14ac:dyDescent="0.35">
      <c r="A557" t="s">
        <v>660</v>
      </c>
      <c r="B557" s="1">
        <v>41170</v>
      </c>
      <c r="C557">
        <v>52.3</v>
      </c>
      <c r="D557">
        <v>1.27</v>
      </c>
      <c r="E557">
        <v>51.03</v>
      </c>
    </row>
    <row r="558" spans="1:5" x14ac:dyDescent="0.35">
      <c r="A558" t="s">
        <v>660</v>
      </c>
      <c r="B558" s="1">
        <v>41205</v>
      </c>
      <c r="C558">
        <v>52.3</v>
      </c>
      <c r="D558">
        <v>1</v>
      </c>
      <c r="E558">
        <v>51.3</v>
      </c>
    </row>
    <row r="559" spans="1:5" x14ac:dyDescent="0.35">
      <c r="A559" t="s">
        <v>660</v>
      </c>
      <c r="B559" s="1">
        <v>41220</v>
      </c>
      <c r="C559">
        <v>52.3</v>
      </c>
      <c r="D559">
        <v>0.7</v>
      </c>
      <c r="E559">
        <v>51.6</v>
      </c>
    </row>
    <row r="560" spans="1:5" x14ac:dyDescent="0.35">
      <c r="A560" t="s">
        <v>660</v>
      </c>
      <c r="B560" s="1">
        <v>41253</v>
      </c>
      <c r="C560">
        <v>52.3</v>
      </c>
      <c r="D560">
        <v>0.72</v>
      </c>
      <c r="E560">
        <v>51.58</v>
      </c>
    </row>
    <row r="561" spans="1:5" x14ac:dyDescent="0.35">
      <c r="A561" t="s">
        <v>660</v>
      </c>
      <c r="B561" s="1">
        <v>41304</v>
      </c>
      <c r="C561">
        <v>52.3</v>
      </c>
      <c r="D561">
        <v>0.23</v>
      </c>
      <c r="E561">
        <v>52.07</v>
      </c>
    </row>
    <row r="562" spans="1:5" x14ac:dyDescent="0.35">
      <c r="A562" t="s">
        <v>660</v>
      </c>
      <c r="B562" s="1">
        <v>41429</v>
      </c>
      <c r="C562">
        <v>52.3</v>
      </c>
      <c r="D562">
        <v>0.42</v>
      </c>
      <c r="E562">
        <v>51.88</v>
      </c>
    </row>
    <row r="563" spans="1:5" x14ac:dyDescent="0.35">
      <c r="A563" t="s">
        <v>660</v>
      </c>
      <c r="B563" s="1">
        <v>41481</v>
      </c>
      <c r="C563">
        <v>52.3</v>
      </c>
      <c r="D563">
        <v>1.23</v>
      </c>
      <c r="E563">
        <v>51.07</v>
      </c>
    </row>
    <row r="564" spans="1:5" x14ac:dyDescent="0.35">
      <c r="A564" t="s">
        <v>660</v>
      </c>
      <c r="B564" s="1">
        <v>41505</v>
      </c>
      <c r="C564">
        <v>52.3</v>
      </c>
      <c r="D564">
        <v>1</v>
      </c>
      <c r="E564">
        <v>51.3</v>
      </c>
    </row>
    <row r="565" spans="1:5" x14ac:dyDescent="0.35">
      <c r="A565" t="s">
        <v>660</v>
      </c>
      <c r="B565" s="1">
        <v>41536</v>
      </c>
      <c r="C565">
        <v>52.3</v>
      </c>
      <c r="D565">
        <v>0.75</v>
      </c>
      <c r="E565">
        <v>51.55</v>
      </c>
    </row>
    <row r="566" spans="1:5" x14ac:dyDescent="0.35">
      <c r="A566" t="s">
        <v>660</v>
      </c>
      <c r="B566" s="1">
        <v>41562</v>
      </c>
      <c r="C566">
        <v>52.3</v>
      </c>
      <c r="D566">
        <v>1</v>
      </c>
      <c r="E566">
        <v>51.3</v>
      </c>
    </row>
    <row r="567" spans="1:5" x14ac:dyDescent="0.35">
      <c r="A567" t="s">
        <v>660</v>
      </c>
      <c r="B567" s="1">
        <v>41593</v>
      </c>
      <c r="C567">
        <v>52.3</v>
      </c>
      <c r="D567">
        <v>0.9</v>
      </c>
      <c r="E567">
        <v>51.4</v>
      </c>
    </row>
    <row r="568" spans="1:5" x14ac:dyDescent="0.35">
      <c r="A568" t="s">
        <v>660</v>
      </c>
      <c r="B568" s="1">
        <v>41620</v>
      </c>
      <c r="C568">
        <v>52.3</v>
      </c>
      <c r="D568">
        <v>1</v>
      </c>
      <c r="E568">
        <v>51.3</v>
      </c>
    </row>
    <row r="569" spans="1:5" x14ac:dyDescent="0.35">
      <c r="A569" t="s">
        <v>660</v>
      </c>
      <c r="B569" s="1">
        <v>41780</v>
      </c>
      <c r="C569">
        <v>52.3</v>
      </c>
      <c r="D569">
        <v>0.3</v>
      </c>
      <c r="E569">
        <v>52</v>
      </c>
    </row>
    <row r="570" spans="1:5" x14ac:dyDescent="0.35">
      <c r="A570" t="s">
        <v>660</v>
      </c>
      <c r="B570" s="1">
        <v>41942</v>
      </c>
      <c r="C570">
        <v>52.3</v>
      </c>
      <c r="D570">
        <v>1.4</v>
      </c>
      <c r="E570">
        <v>50.9</v>
      </c>
    </row>
    <row r="571" spans="1:5" x14ac:dyDescent="0.35">
      <c r="A571" t="s">
        <v>660</v>
      </c>
      <c r="B571" s="1">
        <v>41971</v>
      </c>
      <c r="C571">
        <v>52.3</v>
      </c>
      <c r="D571">
        <v>1.25</v>
      </c>
      <c r="E571">
        <v>51.05</v>
      </c>
    </row>
    <row r="572" spans="1:5" x14ac:dyDescent="0.35">
      <c r="A572" t="s">
        <v>660</v>
      </c>
      <c r="B572" s="1">
        <v>41997</v>
      </c>
      <c r="C572">
        <v>52.3</v>
      </c>
      <c r="D572">
        <v>0.9</v>
      </c>
      <c r="E572">
        <v>51.4</v>
      </c>
    </row>
    <row r="573" spans="1:5" x14ac:dyDescent="0.35">
      <c r="A573" t="s">
        <v>660</v>
      </c>
      <c r="B573" s="1">
        <v>42032</v>
      </c>
      <c r="C573">
        <v>52.3</v>
      </c>
      <c r="D573">
        <v>1.2</v>
      </c>
      <c r="E573">
        <v>51.1</v>
      </c>
    </row>
    <row r="574" spans="1:5" x14ac:dyDescent="0.35">
      <c r="A574" t="s">
        <v>660</v>
      </c>
      <c r="B574" s="1">
        <v>42074</v>
      </c>
      <c r="C574">
        <v>52.3</v>
      </c>
      <c r="D574">
        <v>1.18</v>
      </c>
      <c r="E574">
        <v>51.12</v>
      </c>
    </row>
    <row r="575" spans="1:5" x14ac:dyDescent="0.35">
      <c r="A575" t="s">
        <v>660</v>
      </c>
      <c r="B575" s="1">
        <v>42143</v>
      </c>
      <c r="C575">
        <v>52.3</v>
      </c>
      <c r="D575">
        <v>1.8</v>
      </c>
      <c r="E575">
        <v>50.5</v>
      </c>
    </row>
    <row r="576" spans="1:5" x14ac:dyDescent="0.35">
      <c r="A576" t="s">
        <v>660</v>
      </c>
      <c r="B576" s="1">
        <v>42180</v>
      </c>
      <c r="C576">
        <v>52.3</v>
      </c>
      <c r="D576">
        <v>1.79</v>
      </c>
      <c r="E576">
        <v>50.51</v>
      </c>
    </row>
    <row r="577" spans="1:5" x14ac:dyDescent="0.35">
      <c r="A577" t="s">
        <v>660</v>
      </c>
      <c r="B577" s="1">
        <v>42199</v>
      </c>
      <c r="C577">
        <v>52.3</v>
      </c>
      <c r="D577">
        <v>1.3</v>
      </c>
      <c r="E577">
        <v>51</v>
      </c>
    </row>
    <row r="578" spans="1:5" x14ac:dyDescent="0.35">
      <c r="A578" t="s">
        <v>660</v>
      </c>
      <c r="B578" s="1">
        <v>42241</v>
      </c>
      <c r="C578">
        <v>52.3</v>
      </c>
      <c r="D578">
        <v>1.25</v>
      </c>
      <c r="E578">
        <v>51.05</v>
      </c>
    </row>
    <row r="579" spans="1:5" x14ac:dyDescent="0.35">
      <c r="A579" t="s">
        <v>660</v>
      </c>
      <c r="B579" s="1">
        <v>42272</v>
      </c>
      <c r="C579">
        <v>52.3</v>
      </c>
      <c r="D579">
        <v>1.28</v>
      </c>
      <c r="E579">
        <v>51.02</v>
      </c>
    </row>
    <row r="580" spans="1:5" x14ac:dyDescent="0.35">
      <c r="A580" t="s">
        <v>660</v>
      </c>
      <c r="B580" s="1">
        <v>42303</v>
      </c>
      <c r="C580">
        <v>52.3</v>
      </c>
      <c r="D580">
        <v>0.26</v>
      </c>
      <c r="E580">
        <v>52.04</v>
      </c>
    </row>
    <row r="581" spans="1:5" x14ac:dyDescent="0.35">
      <c r="A581" t="s">
        <v>660</v>
      </c>
      <c r="B581" s="1">
        <v>42326</v>
      </c>
      <c r="C581">
        <v>52.3</v>
      </c>
      <c r="D581">
        <v>1.27</v>
      </c>
      <c r="E581">
        <v>51.03</v>
      </c>
    </row>
    <row r="582" spans="1:5" x14ac:dyDescent="0.35">
      <c r="A582" t="s">
        <v>660</v>
      </c>
      <c r="B582" s="1">
        <v>42352</v>
      </c>
      <c r="C582">
        <v>52.3</v>
      </c>
      <c r="D582">
        <v>1.3</v>
      </c>
      <c r="E582">
        <v>51</v>
      </c>
    </row>
    <row r="583" spans="1:5" x14ac:dyDescent="0.35">
      <c r="A583" t="s">
        <v>660</v>
      </c>
      <c r="B583" s="1">
        <v>42395</v>
      </c>
      <c r="C583">
        <v>52.3</v>
      </c>
      <c r="D583">
        <v>1.29</v>
      </c>
      <c r="E583">
        <v>51.01</v>
      </c>
    </row>
    <row r="584" spans="1:5" x14ac:dyDescent="0.35">
      <c r="A584" t="s">
        <v>660</v>
      </c>
      <c r="B584" s="1">
        <v>42425</v>
      </c>
      <c r="C584">
        <v>52.3</v>
      </c>
      <c r="D584">
        <v>1.21</v>
      </c>
      <c r="E584">
        <v>51.09</v>
      </c>
    </row>
    <row r="585" spans="1:5" x14ac:dyDescent="0.35">
      <c r="A585" t="s">
        <v>660</v>
      </c>
      <c r="B585" s="1">
        <v>42458</v>
      </c>
      <c r="C585">
        <v>52.3</v>
      </c>
      <c r="D585">
        <v>1.39</v>
      </c>
      <c r="E585">
        <v>50.91</v>
      </c>
    </row>
    <row r="586" spans="1:5" x14ac:dyDescent="0.35">
      <c r="A586" t="s">
        <v>660</v>
      </c>
      <c r="B586" s="1">
        <v>42482</v>
      </c>
      <c r="C586">
        <v>52.3</v>
      </c>
      <c r="D586">
        <v>1.33</v>
      </c>
      <c r="E586">
        <v>50.97</v>
      </c>
    </row>
    <row r="587" spans="1:5" x14ac:dyDescent="0.35">
      <c r="A587" t="s">
        <v>660</v>
      </c>
      <c r="B587" s="1">
        <v>42521</v>
      </c>
      <c r="C587">
        <v>52.3</v>
      </c>
      <c r="D587">
        <v>1.03</v>
      </c>
      <c r="E587">
        <v>51.27</v>
      </c>
    </row>
    <row r="588" spans="1:5" x14ac:dyDescent="0.35">
      <c r="A588" t="s">
        <v>660</v>
      </c>
      <c r="B588" s="1">
        <v>42571</v>
      </c>
      <c r="C588">
        <v>52.3</v>
      </c>
      <c r="D588">
        <v>1.24</v>
      </c>
      <c r="E588">
        <v>51.06</v>
      </c>
    </row>
    <row r="589" spans="1:5" x14ac:dyDescent="0.35">
      <c r="A589" t="s">
        <v>660</v>
      </c>
      <c r="B589" s="1">
        <v>42604</v>
      </c>
      <c r="C589">
        <v>52.3</v>
      </c>
      <c r="D589">
        <v>1.25</v>
      </c>
      <c r="E589">
        <v>51.05</v>
      </c>
    </row>
    <row r="590" spans="1:5" x14ac:dyDescent="0.35">
      <c r="A590" t="s">
        <v>660</v>
      </c>
      <c r="B590" s="1">
        <v>42640</v>
      </c>
      <c r="C590">
        <v>52.3</v>
      </c>
      <c r="D590">
        <v>1.29</v>
      </c>
      <c r="E590">
        <v>51.01</v>
      </c>
    </row>
    <row r="591" spans="1:5" x14ac:dyDescent="0.35">
      <c r="A591" t="s">
        <v>660</v>
      </c>
      <c r="B591" s="1">
        <v>42669</v>
      </c>
      <c r="C591">
        <v>52.3</v>
      </c>
      <c r="D591">
        <v>1.24</v>
      </c>
      <c r="E591">
        <v>51.06</v>
      </c>
    </row>
    <row r="592" spans="1:5" x14ac:dyDescent="0.35">
      <c r="A592" t="s">
        <v>660</v>
      </c>
      <c r="B592" s="1">
        <v>42703</v>
      </c>
      <c r="C592">
        <v>52.3</v>
      </c>
      <c r="D592">
        <v>1.2</v>
      </c>
      <c r="E592">
        <v>51.1</v>
      </c>
    </row>
    <row r="593" spans="1:5" x14ac:dyDescent="0.35">
      <c r="A593" t="s">
        <v>660</v>
      </c>
      <c r="B593" s="1">
        <v>42716</v>
      </c>
      <c r="C593">
        <v>52.3</v>
      </c>
      <c r="D593">
        <v>1.27</v>
      </c>
      <c r="E593">
        <v>51.03</v>
      </c>
    </row>
    <row r="594" spans="1:5" x14ac:dyDescent="0.35">
      <c r="A594" t="s">
        <v>660</v>
      </c>
      <c r="B594" s="1">
        <v>42766</v>
      </c>
      <c r="C594">
        <v>52.3</v>
      </c>
      <c r="D594">
        <v>1.93</v>
      </c>
      <c r="E594">
        <v>50.37</v>
      </c>
    </row>
    <row r="595" spans="1:5" x14ac:dyDescent="0.35">
      <c r="A595" t="s">
        <v>660</v>
      </c>
      <c r="B595" s="1">
        <v>42780</v>
      </c>
      <c r="C595">
        <v>52.3</v>
      </c>
      <c r="D595">
        <v>1.83</v>
      </c>
      <c r="E595">
        <v>50.47</v>
      </c>
    </row>
    <row r="596" spans="1:5" x14ac:dyDescent="0.35">
      <c r="A596" t="s">
        <v>660</v>
      </c>
      <c r="B596" s="1">
        <v>42825</v>
      </c>
      <c r="C596">
        <v>52.3</v>
      </c>
      <c r="D596">
        <v>1.83</v>
      </c>
      <c r="E596">
        <v>50.47</v>
      </c>
    </row>
    <row r="597" spans="1:5" x14ac:dyDescent="0.35">
      <c r="A597" t="s">
        <v>660</v>
      </c>
      <c r="B597" s="1">
        <v>42836</v>
      </c>
      <c r="C597">
        <v>52.3</v>
      </c>
      <c r="D597">
        <v>1.82</v>
      </c>
      <c r="E597">
        <v>50.48</v>
      </c>
    </row>
    <row r="598" spans="1:5" x14ac:dyDescent="0.35">
      <c r="A598" t="s">
        <v>660</v>
      </c>
      <c r="B598" s="1">
        <v>42878</v>
      </c>
      <c r="C598">
        <v>52.3</v>
      </c>
      <c r="D598">
        <v>1.79</v>
      </c>
      <c r="E598">
        <v>50.51</v>
      </c>
    </row>
    <row r="599" spans="1:5" x14ac:dyDescent="0.35">
      <c r="A599" t="s">
        <v>660</v>
      </c>
      <c r="B599" s="1">
        <v>42895</v>
      </c>
      <c r="C599">
        <v>52.3</v>
      </c>
      <c r="D599">
        <v>1.96</v>
      </c>
      <c r="E599">
        <v>50.34</v>
      </c>
    </row>
    <row r="600" spans="1:5" x14ac:dyDescent="0.35">
      <c r="A600" t="s">
        <v>660</v>
      </c>
      <c r="B600" s="1">
        <v>42917</v>
      </c>
      <c r="C600">
        <v>52.3</v>
      </c>
      <c r="D600">
        <v>1.9372716049382717</v>
      </c>
      <c r="E600">
        <v>49.562728395061697</v>
      </c>
    </row>
    <row r="601" spans="1:5" x14ac:dyDescent="0.35">
      <c r="A601" t="s">
        <v>660</v>
      </c>
      <c r="B601" s="1">
        <v>42948</v>
      </c>
      <c r="C601">
        <v>52.3</v>
      </c>
      <c r="D601">
        <v>1.9932661290322584</v>
      </c>
      <c r="E601">
        <v>49.506733870967743</v>
      </c>
    </row>
    <row r="602" spans="1:5" x14ac:dyDescent="0.35">
      <c r="A602" t="s">
        <v>660</v>
      </c>
      <c r="B602" s="1">
        <v>42979</v>
      </c>
      <c r="C602">
        <v>52.3</v>
      </c>
      <c r="D602">
        <v>2.0039133858267717</v>
      </c>
      <c r="E602">
        <v>49.49608661417323</v>
      </c>
    </row>
    <row r="603" spans="1:5" x14ac:dyDescent="0.35">
      <c r="A603" t="s">
        <v>660</v>
      </c>
      <c r="B603" s="1">
        <v>43009</v>
      </c>
      <c r="C603">
        <v>52.3</v>
      </c>
      <c r="D603">
        <v>1.9354193548387106</v>
      </c>
      <c r="E603">
        <v>49.564580645161293</v>
      </c>
    </row>
    <row r="604" spans="1:5" x14ac:dyDescent="0.35">
      <c r="A604" t="s">
        <v>660</v>
      </c>
      <c r="B604" s="1">
        <v>43040</v>
      </c>
      <c r="C604">
        <v>52.3</v>
      </c>
      <c r="D604">
        <v>1.857077777777778</v>
      </c>
      <c r="E604">
        <v>49.642922222222225</v>
      </c>
    </row>
    <row r="605" spans="1:5" x14ac:dyDescent="0.35">
      <c r="A605" t="s">
        <v>660</v>
      </c>
      <c r="B605" s="1">
        <v>43070</v>
      </c>
      <c r="C605">
        <v>52.3</v>
      </c>
      <c r="D605">
        <v>1.8125161290322578</v>
      </c>
      <c r="E605">
        <v>49.687483870967739</v>
      </c>
    </row>
    <row r="606" spans="1:5" x14ac:dyDescent="0.35">
      <c r="A606" t="s">
        <v>660</v>
      </c>
      <c r="B606" s="1">
        <v>43101</v>
      </c>
      <c r="C606">
        <v>52.3</v>
      </c>
      <c r="D606">
        <v>1.7919402985074635</v>
      </c>
      <c r="E606">
        <v>49.708059701492537</v>
      </c>
    </row>
    <row r="607" spans="1:5" x14ac:dyDescent="0.35">
      <c r="A607" t="s">
        <v>660</v>
      </c>
      <c r="B607" s="1">
        <v>43132</v>
      </c>
      <c r="C607">
        <v>52.3</v>
      </c>
      <c r="D607">
        <v>1.8684821428571479</v>
      </c>
      <c r="E607">
        <v>49.631517857142853</v>
      </c>
    </row>
    <row r="608" spans="1:5" x14ac:dyDescent="0.35">
      <c r="A608" t="s">
        <v>660</v>
      </c>
      <c r="B608" s="1">
        <v>43160</v>
      </c>
      <c r="C608">
        <v>52.3</v>
      </c>
      <c r="D608">
        <v>1.7109946236559073</v>
      </c>
      <c r="E608">
        <v>49.789005376344093</v>
      </c>
    </row>
    <row r="609" spans="1:5" x14ac:dyDescent="0.35">
      <c r="A609" t="s">
        <v>660</v>
      </c>
      <c r="B609" s="1">
        <v>43191</v>
      </c>
      <c r="C609">
        <v>52.3</v>
      </c>
      <c r="D609">
        <v>1.7842500000000014</v>
      </c>
      <c r="E609">
        <v>49.71575</v>
      </c>
    </row>
    <row r="610" spans="1:5" x14ac:dyDescent="0.35">
      <c r="A610" t="s">
        <v>660</v>
      </c>
      <c r="B610" s="1">
        <v>43221</v>
      </c>
      <c r="C610">
        <v>52.3</v>
      </c>
      <c r="D610">
        <v>1.7505882352941171</v>
      </c>
      <c r="E610">
        <v>49.749411764705883</v>
      </c>
    </row>
    <row r="611" spans="1:5" x14ac:dyDescent="0.35">
      <c r="A611" t="s">
        <v>660</v>
      </c>
      <c r="B611" s="1">
        <v>43252</v>
      </c>
      <c r="C611">
        <v>52.3</v>
      </c>
      <c r="D611">
        <v>1.7547222222222094</v>
      </c>
      <c r="E611">
        <v>49.745277777777794</v>
      </c>
    </row>
    <row r="612" spans="1:5" x14ac:dyDescent="0.35">
      <c r="A612" t="s">
        <v>660</v>
      </c>
      <c r="B612" s="1">
        <v>43282</v>
      </c>
      <c r="C612">
        <v>52.3</v>
      </c>
      <c r="D612">
        <v>1.7882795698924592</v>
      </c>
      <c r="E612">
        <v>49.71172043010754</v>
      </c>
    </row>
    <row r="613" spans="1:5" x14ac:dyDescent="0.35">
      <c r="A613" t="s">
        <v>660</v>
      </c>
      <c r="B613" s="1">
        <v>43313</v>
      </c>
      <c r="C613">
        <v>52.3</v>
      </c>
      <c r="D613">
        <v>1.823346774193533</v>
      </c>
      <c r="E613">
        <v>49.676653225806469</v>
      </c>
    </row>
    <row r="614" spans="1:5" x14ac:dyDescent="0.35">
      <c r="A614" t="s">
        <v>660</v>
      </c>
      <c r="B614" s="1">
        <v>43344</v>
      </c>
      <c r="C614">
        <v>52.3</v>
      </c>
      <c r="D614">
        <v>1.5044305555555393</v>
      </c>
      <c r="E614">
        <v>49.995569444444463</v>
      </c>
    </row>
    <row r="615" spans="1:5" x14ac:dyDescent="0.35">
      <c r="A615" t="s">
        <v>660</v>
      </c>
      <c r="B615" s="1">
        <v>43374</v>
      </c>
      <c r="C615">
        <v>52.3</v>
      </c>
      <c r="D615">
        <v>1.0416666666666703</v>
      </c>
      <c r="E615">
        <v>50.458333333333329</v>
      </c>
    </row>
    <row r="616" spans="1:5" x14ac:dyDescent="0.35">
      <c r="A616" t="s">
        <v>660</v>
      </c>
      <c r="B616" s="1">
        <v>43405</v>
      </c>
      <c r="C616">
        <v>52.3</v>
      </c>
      <c r="D616">
        <v>0.92825000000000035</v>
      </c>
      <c r="E616">
        <v>50.571750000000002</v>
      </c>
    </row>
    <row r="617" spans="1:5" x14ac:dyDescent="0.35">
      <c r="A617" t="s">
        <v>660</v>
      </c>
      <c r="B617" s="1">
        <v>43435</v>
      </c>
      <c r="C617">
        <v>52.3</v>
      </c>
      <c r="D617">
        <v>1.1039973082099752</v>
      </c>
      <c r="E617">
        <v>50.396002691790024</v>
      </c>
    </row>
    <row r="618" spans="1:5" x14ac:dyDescent="0.35">
      <c r="A618" t="s">
        <v>660</v>
      </c>
      <c r="B618" s="1">
        <v>43466</v>
      </c>
      <c r="C618">
        <v>52.3</v>
      </c>
      <c r="D618">
        <v>1.2242876344086082</v>
      </c>
      <c r="E618">
        <v>50.275712365591389</v>
      </c>
    </row>
    <row r="619" spans="1:5" x14ac:dyDescent="0.35">
      <c r="A619" t="s">
        <v>660</v>
      </c>
      <c r="B619" s="1">
        <v>43497</v>
      </c>
      <c r="C619">
        <v>52.3</v>
      </c>
      <c r="D619">
        <v>1.0253125000000065</v>
      </c>
      <c r="E619">
        <v>50.474687499999995</v>
      </c>
    </row>
    <row r="620" spans="1:5" x14ac:dyDescent="0.35">
      <c r="A620" t="s">
        <v>660</v>
      </c>
      <c r="B620" s="1">
        <v>43525</v>
      </c>
      <c r="C620">
        <v>52.3</v>
      </c>
      <c r="D620">
        <v>1.0947983870967746</v>
      </c>
      <c r="E620">
        <v>50.405201612903227</v>
      </c>
    </row>
    <row r="621" spans="1:5" x14ac:dyDescent="0.35">
      <c r="A621" t="s">
        <v>660</v>
      </c>
      <c r="B621" s="1">
        <v>43556</v>
      </c>
      <c r="C621">
        <v>52.3</v>
      </c>
      <c r="D621">
        <v>1.0060000000000024</v>
      </c>
      <c r="E621">
        <v>50.494</v>
      </c>
    </row>
    <row r="622" spans="1:5" x14ac:dyDescent="0.35">
      <c r="A622" t="s">
        <v>660</v>
      </c>
      <c r="B622" s="1">
        <v>43586</v>
      </c>
      <c r="C622">
        <v>52.3</v>
      </c>
      <c r="D622">
        <v>0.95000000000000195</v>
      </c>
      <c r="E622">
        <v>50.55</v>
      </c>
    </row>
    <row r="623" spans="1:5" x14ac:dyDescent="0.35">
      <c r="A623" t="s">
        <v>660</v>
      </c>
      <c r="B623" s="1">
        <v>43617</v>
      </c>
      <c r="C623">
        <v>52.3</v>
      </c>
      <c r="D623">
        <v>1.0043888888888901</v>
      </c>
      <c r="E623">
        <v>50.49561111111111</v>
      </c>
    </row>
    <row r="624" spans="1:5" x14ac:dyDescent="0.35">
      <c r="A624" t="s">
        <v>660</v>
      </c>
      <c r="B624" s="1">
        <v>43647</v>
      </c>
      <c r="C624">
        <v>52.3</v>
      </c>
      <c r="D624">
        <v>1.0814516129032274</v>
      </c>
      <c r="E624">
        <v>50.41854838709677</v>
      </c>
    </row>
    <row r="625" spans="1:5" x14ac:dyDescent="0.35">
      <c r="A625" t="s">
        <v>660</v>
      </c>
      <c r="B625" s="1">
        <v>43678</v>
      </c>
      <c r="C625">
        <v>52.3</v>
      </c>
      <c r="D625">
        <v>1.0184408602150439</v>
      </c>
      <c r="E625">
        <v>50.481559139784956</v>
      </c>
    </row>
    <row r="626" spans="1:5" x14ac:dyDescent="0.35">
      <c r="A626" t="s">
        <v>660</v>
      </c>
      <c r="B626" s="1">
        <v>43709</v>
      </c>
      <c r="C626">
        <v>52.3</v>
      </c>
      <c r="D626">
        <v>1.0371666666666524</v>
      </c>
      <c r="E626">
        <v>50.46283333333335</v>
      </c>
    </row>
    <row r="627" spans="1:5" x14ac:dyDescent="0.35">
      <c r="A627" t="s">
        <v>660</v>
      </c>
      <c r="B627" s="1">
        <v>43739</v>
      </c>
      <c r="C627">
        <v>52.3</v>
      </c>
      <c r="D627">
        <v>0.98130376344086223</v>
      </c>
      <c r="E627">
        <v>50.518696236559137</v>
      </c>
    </row>
    <row r="628" spans="1:5" x14ac:dyDescent="0.35">
      <c r="A628" t="s">
        <v>660</v>
      </c>
      <c r="B628" s="1">
        <v>43770</v>
      </c>
      <c r="C628">
        <v>52.3</v>
      </c>
      <c r="D628">
        <v>0.74338888888888843</v>
      </c>
      <c r="E628">
        <v>50.756611111111113</v>
      </c>
    </row>
    <row r="629" spans="1:5" x14ac:dyDescent="0.35">
      <c r="A629" t="s">
        <v>660</v>
      </c>
      <c r="B629" s="1">
        <v>43800</v>
      </c>
      <c r="C629">
        <v>52.3</v>
      </c>
      <c r="D629">
        <v>0.88583333333333514</v>
      </c>
      <c r="E629">
        <v>50.614166666666662</v>
      </c>
    </row>
    <row r="630" spans="1:5" x14ac:dyDescent="0.35">
      <c r="A630" t="s">
        <v>654</v>
      </c>
      <c r="B630" s="1">
        <v>41617</v>
      </c>
      <c r="C630">
        <v>76.34</v>
      </c>
      <c r="D630">
        <v>17.05</v>
      </c>
      <c r="E630">
        <v>59.29</v>
      </c>
    </row>
    <row r="631" spans="1:5" x14ac:dyDescent="0.35">
      <c r="A631" t="s">
        <v>654</v>
      </c>
      <c r="B631" s="1">
        <v>41689</v>
      </c>
      <c r="C631">
        <v>76.34</v>
      </c>
      <c r="D631">
        <v>14.96</v>
      </c>
      <c r="E631">
        <v>61.38</v>
      </c>
    </row>
    <row r="632" spans="1:5" x14ac:dyDescent="0.35">
      <c r="A632" t="s">
        <v>654</v>
      </c>
      <c r="B632" s="1">
        <v>41771</v>
      </c>
      <c r="C632">
        <v>76.34</v>
      </c>
      <c r="D632">
        <v>15.84</v>
      </c>
      <c r="E632">
        <v>60.5</v>
      </c>
    </row>
    <row r="633" spans="1:5" x14ac:dyDescent="0.35">
      <c r="A633" t="s">
        <v>654</v>
      </c>
      <c r="B633" s="1">
        <v>41815</v>
      </c>
      <c r="C633">
        <v>76.34</v>
      </c>
      <c r="D633">
        <v>15.56</v>
      </c>
      <c r="E633">
        <v>60.78</v>
      </c>
    </row>
    <row r="634" spans="1:5" x14ac:dyDescent="0.35">
      <c r="A634" t="s">
        <v>654</v>
      </c>
      <c r="B634" s="1">
        <v>41836</v>
      </c>
      <c r="C634">
        <v>76.34</v>
      </c>
      <c r="D634">
        <v>15.39</v>
      </c>
      <c r="E634">
        <v>60.95</v>
      </c>
    </row>
    <row r="635" spans="1:5" x14ac:dyDescent="0.35">
      <c r="A635" t="s">
        <v>654</v>
      </c>
      <c r="B635" s="1">
        <v>41855</v>
      </c>
      <c r="C635">
        <v>76.34</v>
      </c>
      <c r="D635">
        <v>14.93</v>
      </c>
      <c r="E635">
        <v>61.41</v>
      </c>
    </row>
    <row r="636" spans="1:5" x14ac:dyDescent="0.35">
      <c r="A636" t="s">
        <v>654</v>
      </c>
      <c r="B636" s="1">
        <v>41892</v>
      </c>
      <c r="C636">
        <v>76.34</v>
      </c>
      <c r="D636">
        <v>15.59</v>
      </c>
      <c r="E636">
        <v>60.75</v>
      </c>
    </row>
    <row r="637" spans="1:5" x14ac:dyDescent="0.35">
      <c r="A637" t="s">
        <v>654</v>
      </c>
      <c r="B637" s="1">
        <v>41920</v>
      </c>
      <c r="C637">
        <v>76.34</v>
      </c>
      <c r="D637">
        <v>15.78</v>
      </c>
      <c r="E637">
        <v>60.56</v>
      </c>
    </row>
    <row r="638" spans="1:5" x14ac:dyDescent="0.35">
      <c r="A638" t="s">
        <v>654</v>
      </c>
      <c r="B638" s="1">
        <v>41947</v>
      </c>
      <c r="C638">
        <v>76.34</v>
      </c>
      <c r="D638">
        <v>16.03</v>
      </c>
      <c r="E638">
        <v>60.31</v>
      </c>
    </row>
    <row r="639" spans="1:5" x14ac:dyDescent="0.35">
      <c r="A639" t="s">
        <v>654</v>
      </c>
      <c r="B639" s="1">
        <v>41985</v>
      </c>
      <c r="C639">
        <v>76.34</v>
      </c>
      <c r="D639">
        <v>16.22</v>
      </c>
      <c r="E639">
        <v>60.12</v>
      </c>
    </row>
    <row r="640" spans="1:5" x14ac:dyDescent="0.35">
      <c r="A640" t="s">
        <v>654</v>
      </c>
      <c r="B640" s="1">
        <v>42024</v>
      </c>
      <c r="C640">
        <v>76.34</v>
      </c>
      <c r="D640">
        <v>16.399999999999999</v>
      </c>
      <c r="E640">
        <v>59.94</v>
      </c>
    </row>
    <row r="641" spans="1:5" x14ac:dyDescent="0.35">
      <c r="A641" t="s">
        <v>654</v>
      </c>
      <c r="B641" s="1">
        <v>42053</v>
      </c>
      <c r="C641">
        <v>76.34</v>
      </c>
      <c r="D641">
        <v>16.47</v>
      </c>
      <c r="E641">
        <v>59.87</v>
      </c>
    </row>
    <row r="642" spans="1:5" x14ac:dyDescent="0.35">
      <c r="A642" t="s">
        <v>654</v>
      </c>
      <c r="B642" s="1">
        <v>42075</v>
      </c>
      <c r="C642">
        <v>76.34</v>
      </c>
      <c r="D642">
        <v>16.71</v>
      </c>
      <c r="E642">
        <v>59.63</v>
      </c>
    </row>
    <row r="643" spans="1:5" x14ac:dyDescent="0.35">
      <c r="A643" t="s">
        <v>654</v>
      </c>
      <c r="B643" s="1">
        <v>42110</v>
      </c>
      <c r="C643">
        <v>76.34</v>
      </c>
      <c r="D643">
        <v>16.89</v>
      </c>
      <c r="E643">
        <v>59.45</v>
      </c>
    </row>
    <row r="644" spans="1:5" x14ac:dyDescent="0.35">
      <c r="A644" t="s">
        <v>654</v>
      </c>
      <c r="B644" s="1">
        <v>42144</v>
      </c>
      <c r="C644">
        <v>76.34</v>
      </c>
      <c r="D644">
        <v>17.02</v>
      </c>
      <c r="E644">
        <v>59.32</v>
      </c>
    </row>
    <row r="645" spans="1:5" x14ac:dyDescent="0.35">
      <c r="A645" t="s">
        <v>654</v>
      </c>
      <c r="B645" s="1">
        <v>42173</v>
      </c>
      <c r="C645">
        <v>76.34</v>
      </c>
      <c r="D645">
        <v>16.079999999999998</v>
      </c>
      <c r="E645">
        <v>60.26</v>
      </c>
    </row>
    <row r="646" spans="1:5" x14ac:dyDescent="0.35">
      <c r="A646" t="s">
        <v>654</v>
      </c>
      <c r="B646" s="1">
        <v>42195</v>
      </c>
      <c r="C646">
        <v>76.34</v>
      </c>
      <c r="D646">
        <v>16.95</v>
      </c>
      <c r="E646">
        <v>59.39</v>
      </c>
    </row>
    <row r="647" spans="1:5" x14ac:dyDescent="0.35">
      <c r="A647" t="s">
        <v>654</v>
      </c>
      <c r="B647" s="1">
        <v>42221</v>
      </c>
      <c r="C647">
        <v>76.34</v>
      </c>
      <c r="D647">
        <v>16.91</v>
      </c>
      <c r="E647">
        <v>59.43</v>
      </c>
    </row>
    <row r="648" spans="1:5" x14ac:dyDescent="0.35">
      <c r="A648" t="s">
        <v>654</v>
      </c>
      <c r="B648" s="1">
        <v>42270</v>
      </c>
      <c r="C648">
        <v>76.34</v>
      </c>
      <c r="D648">
        <v>17.18</v>
      </c>
      <c r="E648">
        <v>59.16</v>
      </c>
    </row>
    <row r="649" spans="1:5" x14ac:dyDescent="0.35">
      <c r="A649" t="s">
        <v>654</v>
      </c>
      <c r="B649" s="1">
        <v>42296</v>
      </c>
      <c r="C649">
        <v>76.34</v>
      </c>
      <c r="D649">
        <v>17.440000000000001</v>
      </c>
      <c r="E649">
        <v>58.9</v>
      </c>
    </row>
    <row r="650" spans="1:5" x14ac:dyDescent="0.35">
      <c r="A650" t="s">
        <v>654</v>
      </c>
      <c r="B650" s="1">
        <v>42326</v>
      </c>
      <c r="C650">
        <v>76.34</v>
      </c>
      <c r="D650">
        <v>17.82</v>
      </c>
      <c r="E650">
        <v>58.52</v>
      </c>
    </row>
    <row r="651" spans="1:5" x14ac:dyDescent="0.35">
      <c r="A651" t="s">
        <v>654</v>
      </c>
      <c r="B651" s="1">
        <v>42398</v>
      </c>
      <c r="C651">
        <v>76.34</v>
      </c>
      <c r="D651">
        <v>19</v>
      </c>
      <c r="E651">
        <v>57.34</v>
      </c>
    </row>
    <row r="652" spans="1:5" x14ac:dyDescent="0.35">
      <c r="A652" t="s">
        <v>654</v>
      </c>
      <c r="B652" s="1">
        <v>42412</v>
      </c>
      <c r="C652">
        <v>76.34</v>
      </c>
      <c r="D652">
        <v>18.829999999999998</v>
      </c>
      <c r="E652">
        <v>57.51</v>
      </c>
    </row>
    <row r="653" spans="1:5" x14ac:dyDescent="0.35">
      <c r="A653" t="s">
        <v>654</v>
      </c>
      <c r="B653" s="1">
        <v>42444</v>
      </c>
      <c r="C653">
        <v>76.34</v>
      </c>
      <c r="D653">
        <v>18.84</v>
      </c>
      <c r="E653">
        <v>57.5</v>
      </c>
    </row>
    <row r="654" spans="1:5" x14ac:dyDescent="0.35">
      <c r="A654" t="s">
        <v>654</v>
      </c>
      <c r="B654" s="1">
        <v>42481</v>
      </c>
      <c r="C654">
        <v>76.34</v>
      </c>
      <c r="D654">
        <v>18.68</v>
      </c>
      <c r="E654">
        <v>57.66</v>
      </c>
    </row>
    <row r="655" spans="1:5" x14ac:dyDescent="0.35">
      <c r="A655" t="s">
        <v>654</v>
      </c>
      <c r="B655" s="1">
        <v>42501</v>
      </c>
      <c r="C655">
        <v>76.34</v>
      </c>
      <c r="D655">
        <v>18.489999999999998</v>
      </c>
      <c r="E655">
        <v>57.85</v>
      </c>
    </row>
    <row r="656" spans="1:5" x14ac:dyDescent="0.35">
      <c r="A656" t="s">
        <v>654</v>
      </c>
      <c r="B656" s="1">
        <v>42542</v>
      </c>
      <c r="C656">
        <v>76.34</v>
      </c>
      <c r="D656">
        <v>17.88</v>
      </c>
      <c r="E656">
        <v>58.46</v>
      </c>
    </row>
    <row r="657" spans="1:5" x14ac:dyDescent="0.35">
      <c r="A657" t="s">
        <v>654</v>
      </c>
      <c r="B657" s="1">
        <v>42557</v>
      </c>
      <c r="C657">
        <v>76.34</v>
      </c>
      <c r="D657">
        <v>17.2</v>
      </c>
      <c r="E657">
        <v>59.14</v>
      </c>
    </row>
    <row r="658" spans="1:5" x14ac:dyDescent="0.35">
      <c r="A658" t="s">
        <v>654</v>
      </c>
      <c r="B658" s="1">
        <v>42603</v>
      </c>
      <c r="C658">
        <v>76.34</v>
      </c>
      <c r="D658">
        <v>17.18</v>
      </c>
      <c r="E658">
        <v>59.16</v>
      </c>
    </row>
    <row r="659" spans="1:5" x14ac:dyDescent="0.35">
      <c r="A659" t="s">
        <v>654</v>
      </c>
      <c r="B659" s="1">
        <v>42634</v>
      </c>
      <c r="C659">
        <v>76.34</v>
      </c>
      <c r="D659">
        <v>17.11</v>
      </c>
      <c r="E659">
        <v>59.23</v>
      </c>
    </row>
    <row r="660" spans="1:5" x14ac:dyDescent="0.35">
      <c r="A660" t="s">
        <v>654</v>
      </c>
      <c r="B660" s="1">
        <v>42661</v>
      </c>
      <c r="C660">
        <v>76.34</v>
      </c>
      <c r="D660">
        <v>17.100000000000001</v>
      </c>
      <c r="E660">
        <v>59.24</v>
      </c>
    </row>
    <row r="661" spans="1:5" x14ac:dyDescent="0.35">
      <c r="A661" t="s">
        <v>654</v>
      </c>
      <c r="B661" s="1">
        <v>42695</v>
      </c>
      <c r="C661">
        <v>76.34</v>
      </c>
      <c r="D661">
        <v>17.21</v>
      </c>
      <c r="E661">
        <v>59.13</v>
      </c>
    </row>
    <row r="662" spans="1:5" x14ac:dyDescent="0.35">
      <c r="A662" t="s">
        <v>654</v>
      </c>
      <c r="B662" s="1">
        <v>42718</v>
      </c>
      <c r="C662">
        <v>76.34</v>
      </c>
      <c r="D662">
        <v>18</v>
      </c>
      <c r="E662">
        <v>58.34</v>
      </c>
    </row>
    <row r="663" spans="1:5" x14ac:dyDescent="0.35">
      <c r="A663" t="s">
        <v>654</v>
      </c>
      <c r="B663" s="1">
        <v>42750</v>
      </c>
      <c r="C663">
        <v>76.34</v>
      </c>
      <c r="D663">
        <v>19.010000000000002</v>
      </c>
      <c r="E663">
        <v>57.33</v>
      </c>
    </row>
    <row r="664" spans="1:5" x14ac:dyDescent="0.35">
      <c r="A664" t="s">
        <v>654</v>
      </c>
      <c r="B664" s="1">
        <v>42782</v>
      </c>
      <c r="C664">
        <v>76.34</v>
      </c>
      <c r="D664">
        <v>18.86</v>
      </c>
      <c r="E664">
        <v>57.48</v>
      </c>
    </row>
    <row r="665" spans="1:5" x14ac:dyDescent="0.35">
      <c r="A665" t="s">
        <v>654</v>
      </c>
      <c r="B665" s="1">
        <v>42816</v>
      </c>
      <c r="C665">
        <v>76.34</v>
      </c>
      <c r="D665">
        <v>19.21</v>
      </c>
      <c r="E665">
        <v>57.13</v>
      </c>
    </row>
    <row r="666" spans="1:5" x14ac:dyDescent="0.35">
      <c r="A666" t="s">
        <v>654</v>
      </c>
      <c r="B666" s="1">
        <v>42844</v>
      </c>
      <c r="C666">
        <v>76.34</v>
      </c>
      <c r="D666">
        <v>19.39</v>
      </c>
      <c r="E666">
        <v>56.95</v>
      </c>
    </row>
    <row r="667" spans="1:5" x14ac:dyDescent="0.35">
      <c r="A667" t="s">
        <v>654</v>
      </c>
      <c r="B667" s="1">
        <v>42857</v>
      </c>
      <c r="C667">
        <v>76.34</v>
      </c>
      <c r="D667">
        <v>19.28</v>
      </c>
      <c r="E667">
        <v>57.06</v>
      </c>
    </row>
    <row r="668" spans="1:5" x14ac:dyDescent="0.35">
      <c r="A668" t="s">
        <v>654</v>
      </c>
      <c r="B668" s="1">
        <v>42906</v>
      </c>
      <c r="C668">
        <v>76.34</v>
      </c>
      <c r="D668">
        <v>19.190000000000001</v>
      </c>
      <c r="E668">
        <v>57.15</v>
      </c>
    </row>
    <row r="669" spans="1:5" x14ac:dyDescent="0.35">
      <c r="A669" t="s">
        <v>654</v>
      </c>
      <c r="B669" s="1">
        <v>42917</v>
      </c>
      <c r="C669">
        <v>76.34</v>
      </c>
      <c r="D669">
        <v>18.841778042959426</v>
      </c>
      <c r="E669">
        <v>57.498221957040577</v>
      </c>
    </row>
    <row r="670" spans="1:5" x14ac:dyDescent="0.35">
      <c r="A670" t="s">
        <v>654</v>
      </c>
      <c r="B670" s="1">
        <v>42948</v>
      </c>
      <c r="C670">
        <v>76.34</v>
      </c>
      <c r="D670">
        <v>19.179477150537597</v>
      </c>
      <c r="E670">
        <v>57.160522849462403</v>
      </c>
    </row>
    <row r="671" spans="1:5" x14ac:dyDescent="0.35">
      <c r="A671" t="s">
        <v>654</v>
      </c>
      <c r="B671" s="1">
        <v>42979</v>
      </c>
      <c r="C671">
        <v>76.34</v>
      </c>
      <c r="D671">
        <v>19.317299999999992</v>
      </c>
      <c r="E671">
        <v>57.022700000000015</v>
      </c>
    </row>
    <row r="672" spans="1:5" x14ac:dyDescent="0.35">
      <c r="A672" t="s">
        <v>654</v>
      </c>
      <c r="B672" s="1">
        <v>43009</v>
      </c>
      <c r="C672">
        <v>76.34</v>
      </c>
      <c r="D672">
        <v>19.131254385964905</v>
      </c>
      <c r="E672">
        <v>57.208745614035095</v>
      </c>
    </row>
    <row r="673" spans="1:5" x14ac:dyDescent="0.35">
      <c r="A673" t="s">
        <v>654</v>
      </c>
      <c r="B673" s="1">
        <v>43040</v>
      </c>
      <c r="C673">
        <v>76.34</v>
      </c>
      <c r="D673">
        <v>19.065082352941193</v>
      </c>
      <c r="E673">
        <v>57.274917647058814</v>
      </c>
    </row>
    <row r="674" spans="1:5" x14ac:dyDescent="0.35">
      <c r="A674" t="s">
        <v>654</v>
      </c>
      <c r="B674" s="1">
        <v>43070</v>
      </c>
      <c r="C674">
        <v>76.34</v>
      </c>
      <c r="D674">
        <v>19.336048387096781</v>
      </c>
      <c r="E674">
        <v>57.003951612903222</v>
      </c>
    </row>
    <row r="675" spans="1:5" x14ac:dyDescent="0.35">
      <c r="A675" t="s">
        <v>654</v>
      </c>
      <c r="B675" s="1">
        <v>43101</v>
      </c>
      <c r="C675">
        <v>76.34</v>
      </c>
      <c r="D675">
        <v>19.496373626373618</v>
      </c>
      <c r="E675">
        <v>56.843626373626385</v>
      </c>
    </row>
    <row r="676" spans="1:5" x14ac:dyDescent="0.35">
      <c r="A676" t="s">
        <v>654</v>
      </c>
      <c r="B676" s="1">
        <v>43207</v>
      </c>
      <c r="C676">
        <v>76.34</v>
      </c>
      <c r="D676">
        <v>19.54</v>
      </c>
      <c r="E676">
        <v>56.8</v>
      </c>
    </row>
    <row r="677" spans="1:5" x14ac:dyDescent="0.35">
      <c r="A677" t="s">
        <v>654</v>
      </c>
      <c r="B677" s="1">
        <v>43237</v>
      </c>
      <c r="C677">
        <v>76.34</v>
      </c>
      <c r="D677">
        <v>19.54</v>
      </c>
      <c r="E677">
        <v>56.8</v>
      </c>
    </row>
    <row r="678" spans="1:5" x14ac:dyDescent="0.35">
      <c r="A678" t="s">
        <v>654</v>
      </c>
      <c r="B678" s="1">
        <v>43307</v>
      </c>
      <c r="C678">
        <v>76.34</v>
      </c>
      <c r="D678">
        <v>17.989999999999998</v>
      </c>
      <c r="E678">
        <v>58.35</v>
      </c>
    </row>
    <row r="679" spans="1:5" x14ac:dyDescent="0.35">
      <c r="A679" t="s">
        <v>654</v>
      </c>
      <c r="B679" s="1">
        <v>43327</v>
      </c>
      <c r="C679">
        <v>76.34</v>
      </c>
      <c r="D679">
        <v>17.61</v>
      </c>
      <c r="E679">
        <v>58.73</v>
      </c>
    </row>
    <row r="680" spans="1:5" x14ac:dyDescent="0.35">
      <c r="A680" t="s">
        <v>654</v>
      </c>
      <c r="B680" s="1">
        <v>43354</v>
      </c>
      <c r="C680">
        <v>76.34</v>
      </c>
      <c r="D680">
        <v>17.559999999999999</v>
      </c>
      <c r="E680">
        <v>58.78</v>
      </c>
    </row>
    <row r="681" spans="1:5" x14ac:dyDescent="0.35">
      <c r="A681" t="s">
        <v>654</v>
      </c>
      <c r="B681" s="1">
        <v>43384</v>
      </c>
      <c r="C681">
        <v>76.34</v>
      </c>
      <c r="D681">
        <v>17.559999999999999</v>
      </c>
      <c r="E681">
        <v>58.78</v>
      </c>
    </row>
    <row r="682" spans="1:5" x14ac:dyDescent="0.35">
      <c r="A682" t="s">
        <v>654</v>
      </c>
      <c r="B682" s="1">
        <v>43419</v>
      </c>
      <c r="C682">
        <v>76.34</v>
      </c>
      <c r="D682">
        <v>18.05</v>
      </c>
      <c r="E682">
        <v>58.29</v>
      </c>
    </row>
    <row r="683" spans="1:5" x14ac:dyDescent="0.35">
      <c r="A683" t="s">
        <v>654</v>
      </c>
      <c r="B683" s="1">
        <v>43448</v>
      </c>
      <c r="C683">
        <v>76.34</v>
      </c>
      <c r="D683">
        <v>18.32</v>
      </c>
      <c r="E683">
        <v>58.02</v>
      </c>
    </row>
    <row r="684" spans="1:5" x14ac:dyDescent="0.35">
      <c r="A684" t="s">
        <v>654</v>
      </c>
      <c r="B684" s="1">
        <v>43488</v>
      </c>
      <c r="C684">
        <v>76.34</v>
      </c>
      <c r="D684">
        <v>18.75</v>
      </c>
      <c r="E684">
        <v>57.59</v>
      </c>
    </row>
    <row r="685" spans="1:5" x14ac:dyDescent="0.35">
      <c r="A685" t="s">
        <v>654</v>
      </c>
      <c r="B685" s="1">
        <v>43501</v>
      </c>
      <c r="C685">
        <v>76.34</v>
      </c>
      <c r="D685">
        <v>18.940000000000001</v>
      </c>
      <c r="E685">
        <v>57.4</v>
      </c>
    </row>
    <row r="686" spans="1:5" x14ac:dyDescent="0.35">
      <c r="A686" t="s">
        <v>654</v>
      </c>
      <c r="B686" s="1">
        <v>43539</v>
      </c>
      <c r="C686">
        <v>76.34</v>
      </c>
      <c r="D686">
        <v>19.3</v>
      </c>
      <c r="E686">
        <v>57.04</v>
      </c>
    </row>
    <row r="687" spans="1:5" x14ac:dyDescent="0.35">
      <c r="A687" t="s">
        <v>654</v>
      </c>
      <c r="B687" s="1">
        <v>43574</v>
      </c>
      <c r="C687">
        <v>76.34</v>
      </c>
      <c r="D687">
        <v>19.57</v>
      </c>
      <c r="E687">
        <v>56.77</v>
      </c>
    </row>
    <row r="688" spans="1:5" x14ac:dyDescent="0.35">
      <c r="A688" t="s">
        <v>654</v>
      </c>
      <c r="B688" s="1">
        <v>43600</v>
      </c>
      <c r="C688">
        <v>76.34</v>
      </c>
      <c r="D688">
        <v>19.54</v>
      </c>
      <c r="E688">
        <v>56.8</v>
      </c>
    </row>
    <row r="689" spans="1:5" x14ac:dyDescent="0.35">
      <c r="A689" t="s">
        <v>654</v>
      </c>
      <c r="B689" s="1">
        <v>43633</v>
      </c>
      <c r="C689">
        <v>76.34</v>
      </c>
      <c r="D689">
        <v>19.72</v>
      </c>
      <c r="E689">
        <v>56.62</v>
      </c>
    </row>
    <row r="690" spans="1:5" x14ac:dyDescent="0.35">
      <c r="A690" t="s">
        <v>654</v>
      </c>
      <c r="B690" s="1">
        <v>43661</v>
      </c>
      <c r="C690">
        <v>76.34</v>
      </c>
      <c r="D690">
        <v>19.21</v>
      </c>
      <c r="E690">
        <v>57.13</v>
      </c>
    </row>
    <row r="691" spans="1:5" x14ac:dyDescent="0.35">
      <c r="A691" t="s">
        <v>654</v>
      </c>
      <c r="B691" s="1">
        <v>43692</v>
      </c>
      <c r="C691">
        <v>76.34</v>
      </c>
      <c r="D691">
        <v>18.09</v>
      </c>
      <c r="E691">
        <v>58.25</v>
      </c>
    </row>
    <row r="692" spans="1:5" x14ac:dyDescent="0.35">
      <c r="A692" t="s">
        <v>654</v>
      </c>
      <c r="B692" s="1">
        <v>43723</v>
      </c>
      <c r="C692">
        <v>76.34</v>
      </c>
      <c r="D692">
        <v>18.04</v>
      </c>
      <c r="E692">
        <v>58.3</v>
      </c>
    </row>
    <row r="693" spans="1:5" x14ac:dyDescent="0.35">
      <c r="A693" t="s">
        <v>654</v>
      </c>
      <c r="B693" s="1">
        <v>43740</v>
      </c>
      <c r="C693">
        <v>76.34</v>
      </c>
      <c r="D693">
        <v>17.84</v>
      </c>
      <c r="E693">
        <v>58.5</v>
      </c>
    </row>
    <row r="694" spans="1:5" x14ac:dyDescent="0.35">
      <c r="A694" t="s">
        <v>654</v>
      </c>
      <c r="B694" s="1">
        <v>43784</v>
      </c>
      <c r="C694">
        <v>76.34</v>
      </c>
      <c r="D694">
        <v>18.29</v>
      </c>
      <c r="E694">
        <v>58.05</v>
      </c>
    </row>
    <row r="695" spans="1:5" x14ac:dyDescent="0.35">
      <c r="A695" t="s">
        <v>654</v>
      </c>
      <c r="B695" s="1">
        <v>43814</v>
      </c>
      <c r="C695">
        <v>76.34</v>
      </c>
      <c r="D695">
        <v>17.39</v>
      </c>
      <c r="E695">
        <v>58.95</v>
      </c>
    </row>
    <row r="696" spans="1:5" x14ac:dyDescent="0.35">
      <c r="A696" t="s">
        <v>683</v>
      </c>
      <c r="B696" s="1">
        <v>39828</v>
      </c>
      <c r="C696">
        <v>21.693000000000001</v>
      </c>
      <c r="D696">
        <v>6.2</v>
      </c>
      <c r="E696">
        <v>15.493</v>
      </c>
    </row>
    <row r="697" spans="1:5" x14ac:dyDescent="0.35">
      <c r="A697" t="s">
        <v>683</v>
      </c>
      <c r="B697" s="1">
        <v>39848</v>
      </c>
      <c r="C697">
        <v>21.693000000000001</v>
      </c>
      <c r="D697">
        <v>5.65</v>
      </c>
      <c r="E697">
        <v>16.042999999999999</v>
      </c>
    </row>
    <row r="698" spans="1:5" x14ac:dyDescent="0.35">
      <c r="A698" t="s">
        <v>683</v>
      </c>
      <c r="B698" s="1">
        <v>39883</v>
      </c>
      <c r="C698">
        <v>21.693000000000001</v>
      </c>
      <c r="D698">
        <v>5.6</v>
      </c>
      <c r="E698">
        <v>16.093</v>
      </c>
    </row>
    <row r="699" spans="1:5" x14ac:dyDescent="0.35">
      <c r="A699" t="s">
        <v>683</v>
      </c>
      <c r="B699" s="1">
        <v>39911</v>
      </c>
      <c r="C699">
        <v>21.693000000000001</v>
      </c>
      <c r="D699">
        <v>5.47</v>
      </c>
      <c r="E699">
        <v>16.222999999999999</v>
      </c>
    </row>
    <row r="700" spans="1:5" x14ac:dyDescent="0.35">
      <c r="A700" t="s">
        <v>683</v>
      </c>
      <c r="B700" s="1">
        <v>39941</v>
      </c>
      <c r="C700">
        <v>21.693000000000001</v>
      </c>
      <c r="D700">
        <v>5.6</v>
      </c>
      <c r="E700">
        <v>16.093</v>
      </c>
    </row>
    <row r="701" spans="1:5" x14ac:dyDescent="0.35">
      <c r="A701" t="s">
        <v>683</v>
      </c>
      <c r="B701" s="1">
        <v>39980</v>
      </c>
      <c r="C701">
        <v>21.693000000000001</v>
      </c>
      <c r="D701">
        <v>5.95</v>
      </c>
      <c r="E701">
        <v>15.743</v>
      </c>
    </row>
    <row r="702" spans="1:5" x14ac:dyDescent="0.35">
      <c r="A702" t="s">
        <v>683</v>
      </c>
      <c r="B702" s="1">
        <v>40018</v>
      </c>
      <c r="C702">
        <v>21.693000000000001</v>
      </c>
      <c r="D702">
        <v>6</v>
      </c>
      <c r="E702">
        <v>15.693</v>
      </c>
    </row>
    <row r="703" spans="1:5" x14ac:dyDescent="0.35">
      <c r="A703" t="s">
        <v>683</v>
      </c>
      <c r="B703" s="1">
        <v>40030</v>
      </c>
      <c r="C703">
        <v>21.693000000000001</v>
      </c>
      <c r="D703">
        <v>6.1</v>
      </c>
      <c r="E703">
        <v>15.593</v>
      </c>
    </row>
    <row r="704" spans="1:5" x14ac:dyDescent="0.35">
      <c r="A704" t="s">
        <v>683</v>
      </c>
      <c r="B704" s="1">
        <v>40063</v>
      </c>
      <c r="C704">
        <v>21.693000000000001</v>
      </c>
      <c r="D704">
        <v>6.28</v>
      </c>
      <c r="E704">
        <v>15.413</v>
      </c>
    </row>
    <row r="705" spans="1:5" x14ac:dyDescent="0.35">
      <c r="A705" t="s">
        <v>683</v>
      </c>
      <c r="B705" s="1">
        <v>40088</v>
      </c>
      <c r="C705">
        <v>21.693000000000001</v>
      </c>
      <c r="D705">
        <v>6.42</v>
      </c>
      <c r="E705">
        <v>15.273</v>
      </c>
    </row>
    <row r="706" spans="1:5" x14ac:dyDescent="0.35">
      <c r="A706" t="s">
        <v>683</v>
      </c>
      <c r="B706" s="1">
        <v>40127</v>
      </c>
      <c r="C706">
        <v>21.693000000000001</v>
      </c>
      <c r="D706">
        <v>6.4</v>
      </c>
      <c r="E706">
        <v>15.292999999999999</v>
      </c>
    </row>
    <row r="707" spans="1:5" x14ac:dyDescent="0.35">
      <c r="A707" t="s">
        <v>683</v>
      </c>
      <c r="B707" s="1">
        <v>40161</v>
      </c>
      <c r="C707">
        <v>21.693000000000001</v>
      </c>
      <c r="D707">
        <v>6.5</v>
      </c>
      <c r="E707">
        <v>15.193</v>
      </c>
    </row>
    <row r="708" spans="1:5" x14ac:dyDescent="0.35">
      <c r="A708" t="s">
        <v>683</v>
      </c>
      <c r="B708" s="1">
        <v>40189</v>
      </c>
      <c r="C708">
        <v>21.693000000000001</v>
      </c>
      <c r="D708">
        <v>6.04</v>
      </c>
      <c r="E708">
        <v>15.653</v>
      </c>
    </row>
    <row r="709" spans="1:5" x14ac:dyDescent="0.35">
      <c r="A709" t="s">
        <v>683</v>
      </c>
      <c r="B709" s="1">
        <v>40213</v>
      </c>
      <c r="C709">
        <v>21.693000000000001</v>
      </c>
      <c r="D709">
        <v>6.24</v>
      </c>
      <c r="E709">
        <v>15.452999999999999</v>
      </c>
    </row>
    <row r="710" spans="1:5" x14ac:dyDescent="0.35">
      <c r="A710" t="s">
        <v>683</v>
      </c>
      <c r="B710" s="1">
        <v>40252</v>
      </c>
      <c r="C710">
        <v>21.693000000000001</v>
      </c>
      <c r="D710">
        <v>5.7</v>
      </c>
      <c r="E710">
        <v>15.993</v>
      </c>
    </row>
    <row r="711" spans="1:5" x14ac:dyDescent="0.35">
      <c r="A711" t="s">
        <v>683</v>
      </c>
      <c r="B711" s="1">
        <v>40280</v>
      </c>
      <c r="C711">
        <v>21.693000000000001</v>
      </c>
      <c r="D711">
        <v>6.04</v>
      </c>
      <c r="E711">
        <v>15.653</v>
      </c>
    </row>
    <row r="712" spans="1:5" x14ac:dyDescent="0.35">
      <c r="A712" t="s">
        <v>683</v>
      </c>
      <c r="B712" s="1">
        <v>40302</v>
      </c>
      <c r="C712">
        <v>21.693000000000001</v>
      </c>
      <c r="D712">
        <v>6.18</v>
      </c>
      <c r="E712">
        <v>15.513</v>
      </c>
    </row>
    <row r="713" spans="1:5" x14ac:dyDescent="0.35">
      <c r="A713" t="s">
        <v>683</v>
      </c>
      <c r="B713" s="1">
        <v>40330</v>
      </c>
      <c r="C713">
        <v>21.693000000000001</v>
      </c>
      <c r="D713">
        <v>6.2</v>
      </c>
      <c r="E713">
        <v>15.493</v>
      </c>
    </row>
    <row r="714" spans="1:5" x14ac:dyDescent="0.35">
      <c r="A714" t="s">
        <v>683</v>
      </c>
      <c r="B714" s="1">
        <v>40366</v>
      </c>
      <c r="C714">
        <v>21.693000000000001</v>
      </c>
      <c r="D714">
        <v>5.7</v>
      </c>
      <c r="E714">
        <v>15.993</v>
      </c>
    </row>
    <row r="715" spans="1:5" x14ac:dyDescent="0.35">
      <c r="A715" t="s">
        <v>683</v>
      </c>
      <c r="B715" s="1">
        <v>40394</v>
      </c>
      <c r="C715">
        <v>21.693000000000001</v>
      </c>
      <c r="D715">
        <v>6.1</v>
      </c>
      <c r="E715">
        <v>15.593</v>
      </c>
    </row>
    <row r="716" spans="1:5" x14ac:dyDescent="0.35">
      <c r="A716" t="s">
        <v>683</v>
      </c>
      <c r="B716" s="1">
        <v>40448</v>
      </c>
      <c r="C716">
        <v>21.693000000000001</v>
      </c>
      <c r="D716">
        <v>5.7</v>
      </c>
      <c r="E716">
        <v>15.993</v>
      </c>
    </row>
    <row r="717" spans="1:5" x14ac:dyDescent="0.35">
      <c r="A717" t="s">
        <v>683</v>
      </c>
      <c r="B717" s="1">
        <v>40455</v>
      </c>
      <c r="C717">
        <v>21.693000000000001</v>
      </c>
      <c r="D717">
        <v>5.6</v>
      </c>
      <c r="E717">
        <v>16.093</v>
      </c>
    </row>
    <row r="718" spans="1:5" x14ac:dyDescent="0.35">
      <c r="A718" t="s">
        <v>683</v>
      </c>
      <c r="B718" s="1">
        <v>40485</v>
      </c>
      <c r="C718">
        <v>21.693000000000001</v>
      </c>
      <c r="D718">
        <v>5.65</v>
      </c>
      <c r="E718">
        <v>16.042999999999999</v>
      </c>
    </row>
    <row r="719" spans="1:5" x14ac:dyDescent="0.35">
      <c r="A719" t="s">
        <v>683</v>
      </c>
      <c r="B719" s="1">
        <v>40518</v>
      </c>
      <c r="C719">
        <v>21.693000000000001</v>
      </c>
      <c r="D719">
        <v>5.0999999999999996</v>
      </c>
      <c r="E719">
        <v>16.593</v>
      </c>
    </row>
    <row r="720" spans="1:5" x14ac:dyDescent="0.35">
      <c r="A720" t="s">
        <v>683</v>
      </c>
      <c r="B720" s="1">
        <v>40557</v>
      </c>
      <c r="C720">
        <v>21.693000000000001</v>
      </c>
      <c r="D720">
        <v>5.4</v>
      </c>
      <c r="E720">
        <v>16.292999999999999</v>
      </c>
    </row>
    <row r="721" spans="1:5" x14ac:dyDescent="0.35">
      <c r="A721" t="s">
        <v>683</v>
      </c>
      <c r="B721" s="1">
        <v>40584</v>
      </c>
      <c r="C721">
        <v>21.693000000000001</v>
      </c>
      <c r="D721">
        <v>5.75</v>
      </c>
      <c r="E721">
        <v>15.943</v>
      </c>
    </row>
    <row r="722" spans="1:5" x14ac:dyDescent="0.35">
      <c r="A722" t="s">
        <v>683</v>
      </c>
      <c r="B722" s="1">
        <v>40616</v>
      </c>
      <c r="C722">
        <v>21.693000000000001</v>
      </c>
      <c r="D722">
        <v>5.75</v>
      </c>
      <c r="E722">
        <v>15.943</v>
      </c>
    </row>
    <row r="723" spans="1:5" x14ac:dyDescent="0.35">
      <c r="A723" t="s">
        <v>683</v>
      </c>
      <c r="B723" s="1">
        <v>40660</v>
      </c>
      <c r="C723">
        <v>21.693000000000001</v>
      </c>
      <c r="D723">
        <v>5.9</v>
      </c>
      <c r="E723">
        <v>15.792999999999999</v>
      </c>
    </row>
    <row r="724" spans="1:5" x14ac:dyDescent="0.35">
      <c r="A724" t="s">
        <v>683</v>
      </c>
      <c r="B724" s="1">
        <v>40675</v>
      </c>
      <c r="C724">
        <v>21.693000000000001</v>
      </c>
      <c r="D724">
        <v>5.9</v>
      </c>
      <c r="E724">
        <v>15.792999999999999</v>
      </c>
    </row>
    <row r="725" spans="1:5" x14ac:dyDescent="0.35">
      <c r="A725" t="s">
        <v>683</v>
      </c>
      <c r="B725" s="1">
        <v>40711</v>
      </c>
      <c r="C725">
        <v>21.693000000000001</v>
      </c>
      <c r="D725">
        <v>5.9</v>
      </c>
      <c r="E725">
        <v>15.792999999999999</v>
      </c>
    </row>
    <row r="726" spans="1:5" x14ac:dyDescent="0.35">
      <c r="A726" t="s">
        <v>683</v>
      </c>
      <c r="B726" s="1">
        <v>40739</v>
      </c>
      <c r="C726">
        <v>21.693000000000001</v>
      </c>
      <c r="D726">
        <v>5.78</v>
      </c>
      <c r="E726">
        <v>15.913</v>
      </c>
    </row>
    <row r="727" spans="1:5" x14ac:dyDescent="0.35">
      <c r="A727" t="s">
        <v>683</v>
      </c>
      <c r="B727" s="1">
        <v>40756</v>
      </c>
      <c r="C727">
        <v>21.693000000000001</v>
      </c>
      <c r="D727">
        <v>5.68</v>
      </c>
      <c r="E727">
        <v>16.013000000000002</v>
      </c>
    </row>
    <row r="728" spans="1:5" x14ac:dyDescent="0.35">
      <c r="A728" t="s">
        <v>683</v>
      </c>
      <c r="B728" s="1">
        <v>40791</v>
      </c>
      <c r="C728">
        <v>21.693000000000001</v>
      </c>
      <c r="D728">
        <v>5.3</v>
      </c>
      <c r="E728">
        <v>16.393000000000001</v>
      </c>
    </row>
    <row r="729" spans="1:5" x14ac:dyDescent="0.35">
      <c r="A729" t="s">
        <v>683</v>
      </c>
      <c r="B729" s="1">
        <v>40836</v>
      </c>
      <c r="C729">
        <v>21.693000000000001</v>
      </c>
      <c r="D729">
        <v>5.72</v>
      </c>
      <c r="E729">
        <v>15.973000000000001</v>
      </c>
    </row>
    <row r="730" spans="1:5" x14ac:dyDescent="0.35">
      <c r="A730" t="s">
        <v>683</v>
      </c>
      <c r="B730" s="1">
        <v>40850</v>
      </c>
      <c r="C730">
        <v>21.693000000000001</v>
      </c>
      <c r="D730">
        <v>6.15</v>
      </c>
      <c r="E730">
        <v>15.542999999999999</v>
      </c>
    </row>
    <row r="731" spans="1:5" x14ac:dyDescent="0.35">
      <c r="A731" t="s">
        <v>683</v>
      </c>
      <c r="B731" s="1">
        <v>40884</v>
      </c>
      <c r="C731">
        <v>21.693000000000001</v>
      </c>
      <c r="D731">
        <v>6.36</v>
      </c>
      <c r="E731">
        <v>15.333</v>
      </c>
    </row>
    <row r="732" spans="1:5" x14ac:dyDescent="0.35">
      <c r="A732" t="s">
        <v>683</v>
      </c>
      <c r="B732" s="1">
        <v>40926</v>
      </c>
      <c r="C732">
        <v>21.693000000000001</v>
      </c>
      <c r="D732">
        <v>6.6</v>
      </c>
      <c r="E732">
        <v>15.093</v>
      </c>
    </row>
    <row r="733" spans="1:5" x14ac:dyDescent="0.35">
      <c r="A733" t="s">
        <v>683</v>
      </c>
      <c r="B733" s="1">
        <v>40953</v>
      </c>
      <c r="C733">
        <v>21.693000000000001</v>
      </c>
      <c r="D733">
        <v>6.68</v>
      </c>
      <c r="E733">
        <v>15.013</v>
      </c>
    </row>
    <row r="734" spans="1:5" x14ac:dyDescent="0.35">
      <c r="A734" t="s">
        <v>683</v>
      </c>
      <c r="B734" s="1">
        <v>40994</v>
      </c>
      <c r="C734">
        <v>21.693000000000001</v>
      </c>
      <c r="D734">
        <v>6.88</v>
      </c>
      <c r="E734">
        <v>14.813000000000001</v>
      </c>
    </row>
    <row r="735" spans="1:5" x14ac:dyDescent="0.35">
      <c r="A735" t="s">
        <v>683</v>
      </c>
      <c r="B735" s="1">
        <v>41002</v>
      </c>
      <c r="C735">
        <v>21.693000000000001</v>
      </c>
      <c r="D735">
        <v>6.9</v>
      </c>
      <c r="E735">
        <v>14.792999999999999</v>
      </c>
    </row>
    <row r="736" spans="1:5" x14ac:dyDescent="0.35">
      <c r="A736" t="s">
        <v>683</v>
      </c>
      <c r="B736" s="1">
        <v>41037</v>
      </c>
      <c r="C736">
        <v>21.693000000000001</v>
      </c>
      <c r="D736">
        <v>6.82</v>
      </c>
      <c r="E736">
        <v>14.872999999999999</v>
      </c>
    </row>
    <row r="737" spans="1:5" x14ac:dyDescent="0.35">
      <c r="A737" t="s">
        <v>683</v>
      </c>
      <c r="B737" s="1">
        <v>41090</v>
      </c>
      <c r="C737">
        <v>21.693000000000001</v>
      </c>
      <c r="D737">
        <v>6.71</v>
      </c>
      <c r="E737">
        <v>14.983000000000001</v>
      </c>
    </row>
    <row r="738" spans="1:5" x14ac:dyDescent="0.35">
      <c r="A738" t="s">
        <v>683</v>
      </c>
      <c r="B738" s="1">
        <v>41113</v>
      </c>
      <c r="C738">
        <v>21.693000000000001</v>
      </c>
      <c r="D738">
        <v>6.65</v>
      </c>
      <c r="E738">
        <v>15.042999999999999</v>
      </c>
    </row>
    <row r="739" spans="1:5" x14ac:dyDescent="0.35">
      <c r="A739" t="s">
        <v>683</v>
      </c>
      <c r="B739" s="1">
        <v>41130</v>
      </c>
      <c r="C739">
        <v>21.693000000000001</v>
      </c>
      <c r="D739">
        <v>6.64</v>
      </c>
      <c r="E739">
        <v>15.053000000000001</v>
      </c>
    </row>
    <row r="740" spans="1:5" x14ac:dyDescent="0.35">
      <c r="A740" t="s">
        <v>683</v>
      </c>
      <c r="B740" s="1">
        <v>41157</v>
      </c>
      <c r="C740">
        <v>21.693000000000001</v>
      </c>
      <c r="D740">
        <v>6.5</v>
      </c>
      <c r="E740">
        <v>15.193</v>
      </c>
    </row>
    <row r="741" spans="1:5" x14ac:dyDescent="0.35">
      <c r="A741" t="s">
        <v>683</v>
      </c>
      <c r="B741" s="1">
        <v>41186</v>
      </c>
      <c r="C741">
        <v>21.693000000000001</v>
      </c>
      <c r="D741">
        <v>6.66</v>
      </c>
      <c r="E741">
        <v>15.032999999999999</v>
      </c>
    </row>
    <row r="742" spans="1:5" x14ac:dyDescent="0.35">
      <c r="A742" t="s">
        <v>683</v>
      </c>
      <c r="B742" s="1">
        <v>41234</v>
      </c>
      <c r="C742">
        <v>21.693000000000001</v>
      </c>
      <c r="D742">
        <v>6.4</v>
      </c>
      <c r="E742">
        <v>15.292999999999999</v>
      </c>
    </row>
    <row r="743" spans="1:5" x14ac:dyDescent="0.35">
      <c r="A743" t="s">
        <v>683</v>
      </c>
      <c r="B743" s="1">
        <v>41248</v>
      </c>
      <c r="C743">
        <v>21.693000000000001</v>
      </c>
      <c r="D743">
        <v>6.53</v>
      </c>
      <c r="E743">
        <v>15.163</v>
      </c>
    </row>
    <row r="744" spans="1:5" x14ac:dyDescent="0.35">
      <c r="A744" t="s">
        <v>683</v>
      </c>
      <c r="B744" s="1">
        <v>41295</v>
      </c>
      <c r="C744">
        <v>21.693000000000001</v>
      </c>
      <c r="D744">
        <v>6.4</v>
      </c>
      <c r="E744">
        <v>15.292999999999999</v>
      </c>
    </row>
    <row r="745" spans="1:5" x14ac:dyDescent="0.35">
      <c r="A745" t="s">
        <v>683</v>
      </c>
      <c r="B745" s="1">
        <v>41323</v>
      </c>
      <c r="C745">
        <v>21.693000000000001</v>
      </c>
      <c r="D745">
        <v>5.6</v>
      </c>
      <c r="E745">
        <v>16.093</v>
      </c>
    </row>
    <row r="746" spans="1:5" x14ac:dyDescent="0.35">
      <c r="A746" t="s">
        <v>683</v>
      </c>
      <c r="B746" s="1">
        <v>41344</v>
      </c>
      <c r="C746">
        <v>21.693000000000001</v>
      </c>
      <c r="D746">
        <v>5.2</v>
      </c>
      <c r="E746">
        <v>16.492999999999999</v>
      </c>
    </row>
    <row r="747" spans="1:5" x14ac:dyDescent="0.35">
      <c r="A747" t="s">
        <v>683</v>
      </c>
      <c r="B747" s="1">
        <v>41393</v>
      </c>
      <c r="C747">
        <v>21.693000000000001</v>
      </c>
      <c r="D747">
        <v>4.4800000000000004</v>
      </c>
      <c r="E747">
        <v>17.213000000000001</v>
      </c>
    </row>
    <row r="748" spans="1:5" x14ac:dyDescent="0.35">
      <c r="A748" t="s">
        <v>683</v>
      </c>
      <c r="B748" s="1">
        <v>41423</v>
      </c>
      <c r="C748">
        <v>21.693000000000001</v>
      </c>
      <c r="D748">
        <v>4.53</v>
      </c>
      <c r="E748">
        <v>17.163</v>
      </c>
    </row>
    <row r="749" spans="1:5" x14ac:dyDescent="0.35">
      <c r="A749" t="s">
        <v>683</v>
      </c>
      <c r="B749" s="1">
        <v>41505</v>
      </c>
      <c r="C749">
        <v>21.693000000000001</v>
      </c>
      <c r="D749">
        <v>4.43</v>
      </c>
      <c r="E749">
        <v>17.263000000000002</v>
      </c>
    </row>
    <row r="750" spans="1:5" x14ac:dyDescent="0.35">
      <c r="A750" t="s">
        <v>683</v>
      </c>
      <c r="B750" s="1">
        <v>41544</v>
      </c>
      <c r="C750">
        <v>21.693000000000001</v>
      </c>
      <c r="D750">
        <v>5.6</v>
      </c>
      <c r="E750">
        <v>16.093</v>
      </c>
    </row>
    <row r="751" spans="1:5" x14ac:dyDescent="0.35">
      <c r="A751" t="s">
        <v>683</v>
      </c>
      <c r="B751" s="1">
        <v>41555</v>
      </c>
      <c r="C751">
        <v>21.693000000000001</v>
      </c>
      <c r="D751">
        <v>5.8</v>
      </c>
      <c r="E751">
        <v>15.893000000000001</v>
      </c>
    </row>
    <row r="752" spans="1:5" x14ac:dyDescent="0.35">
      <c r="A752" t="s">
        <v>683</v>
      </c>
      <c r="B752" s="1">
        <v>41589</v>
      </c>
      <c r="C752">
        <v>21.693000000000001</v>
      </c>
      <c r="D752">
        <v>4.9000000000000004</v>
      </c>
      <c r="E752">
        <v>16.792999999999999</v>
      </c>
    </row>
    <row r="753" spans="1:5" x14ac:dyDescent="0.35">
      <c r="A753" t="s">
        <v>683</v>
      </c>
      <c r="B753" s="1">
        <v>41619</v>
      </c>
      <c r="C753">
        <v>21.693000000000001</v>
      </c>
      <c r="D753">
        <v>6</v>
      </c>
      <c r="E753">
        <v>15.693</v>
      </c>
    </row>
    <row r="754" spans="1:5" x14ac:dyDescent="0.35">
      <c r="A754" t="s">
        <v>683</v>
      </c>
      <c r="B754" s="1">
        <v>41666</v>
      </c>
      <c r="C754">
        <v>21.693000000000001</v>
      </c>
      <c r="D754">
        <v>5.7</v>
      </c>
      <c r="E754">
        <v>15.993</v>
      </c>
    </row>
    <row r="755" spans="1:5" x14ac:dyDescent="0.35">
      <c r="A755" t="s">
        <v>683</v>
      </c>
      <c r="B755" s="1">
        <v>41697</v>
      </c>
      <c r="C755">
        <v>21.693000000000001</v>
      </c>
      <c r="D755">
        <v>5.14</v>
      </c>
      <c r="E755">
        <v>16.553000000000001</v>
      </c>
    </row>
    <row r="756" spans="1:5" x14ac:dyDescent="0.35">
      <c r="A756" t="s">
        <v>683</v>
      </c>
      <c r="B756" s="1">
        <v>41701</v>
      </c>
      <c r="C756">
        <v>21.693000000000001</v>
      </c>
      <c r="D756">
        <v>5.32</v>
      </c>
      <c r="E756">
        <v>16.373000000000001</v>
      </c>
    </row>
    <row r="757" spans="1:5" x14ac:dyDescent="0.35">
      <c r="A757" t="s">
        <v>683</v>
      </c>
      <c r="B757" s="1">
        <v>41731</v>
      </c>
      <c r="C757">
        <v>21.693000000000001</v>
      </c>
      <c r="D757">
        <v>5.46</v>
      </c>
      <c r="E757">
        <v>16.233000000000001</v>
      </c>
    </row>
    <row r="758" spans="1:5" x14ac:dyDescent="0.35">
      <c r="A758" t="s">
        <v>683</v>
      </c>
      <c r="B758" s="1">
        <v>41765</v>
      </c>
      <c r="C758">
        <v>21.693000000000001</v>
      </c>
      <c r="D758">
        <v>4.53</v>
      </c>
      <c r="E758">
        <v>17.163</v>
      </c>
    </row>
    <row r="759" spans="1:5" x14ac:dyDescent="0.35">
      <c r="A759" t="s">
        <v>683</v>
      </c>
      <c r="B759" s="1">
        <v>41793</v>
      </c>
      <c r="C759">
        <v>21.693000000000001</v>
      </c>
      <c r="D759">
        <v>5.4</v>
      </c>
      <c r="E759">
        <v>16.292999999999999</v>
      </c>
    </row>
    <row r="760" spans="1:5" x14ac:dyDescent="0.35">
      <c r="A760" t="s">
        <v>683</v>
      </c>
      <c r="B760" s="1">
        <v>41835</v>
      </c>
      <c r="C760">
        <v>21.693000000000001</v>
      </c>
      <c r="D760">
        <v>5.0999999999999996</v>
      </c>
      <c r="E760">
        <v>16.593</v>
      </c>
    </row>
    <row r="761" spans="1:5" x14ac:dyDescent="0.35">
      <c r="A761" t="s">
        <v>683</v>
      </c>
      <c r="B761" s="1">
        <v>41869</v>
      </c>
      <c r="C761">
        <v>21.693000000000001</v>
      </c>
      <c r="D761">
        <v>6.2</v>
      </c>
      <c r="E761">
        <v>15.493</v>
      </c>
    </row>
    <row r="762" spans="1:5" x14ac:dyDescent="0.35">
      <c r="A762" t="s">
        <v>683</v>
      </c>
      <c r="B762" s="1">
        <v>41893</v>
      </c>
      <c r="C762">
        <v>21.693000000000001</v>
      </c>
      <c r="D762">
        <v>6.06</v>
      </c>
      <c r="E762">
        <v>15.632999999999999</v>
      </c>
    </row>
    <row r="763" spans="1:5" x14ac:dyDescent="0.35">
      <c r="A763" t="s">
        <v>683</v>
      </c>
      <c r="B763" s="1">
        <v>41932</v>
      </c>
      <c r="C763">
        <v>21.693000000000001</v>
      </c>
      <c r="D763">
        <v>6.1</v>
      </c>
      <c r="E763">
        <v>15.593</v>
      </c>
    </row>
    <row r="764" spans="1:5" x14ac:dyDescent="0.35">
      <c r="A764" t="s">
        <v>683</v>
      </c>
      <c r="B764" s="1">
        <v>41961</v>
      </c>
      <c r="C764">
        <v>21.693000000000001</v>
      </c>
      <c r="D764">
        <v>6.08</v>
      </c>
      <c r="E764">
        <v>15.613</v>
      </c>
    </row>
    <row r="765" spans="1:5" x14ac:dyDescent="0.35">
      <c r="A765" t="s">
        <v>683</v>
      </c>
      <c r="B765" s="1">
        <v>41982</v>
      </c>
      <c r="C765">
        <v>21.693000000000001</v>
      </c>
      <c r="D765">
        <v>5.62</v>
      </c>
      <c r="E765">
        <v>16.073</v>
      </c>
    </row>
    <row r="766" spans="1:5" x14ac:dyDescent="0.35">
      <c r="A766" t="s">
        <v>683</v>
      </c>
      <c r="B766" s="1">
        <v>42033</v>
      </c>
      <c r="C766">
        <v>21.693000000000001</v>
      </c>
      <c r="D766">
        <v>6</v>
      </c>
      <c r="E766">
        <v>15.693</v>
      </c>
    </row>
    <row r="767" spans="1:5" x14ac:dyDescent="0.35">
      <c r="A767" t="s">
        <v>683</v>
      </c>
      <c r="B767" s="1">
        <v>42060</v>
      </c>
      <c r="C767">
        <v>21.693000000000001</v>
      </c>
      <c r="D767">
        <v>5.55</v>
      </c>
      <c r="E767">
        <v>16.143000000000001</v>
      </c>
    </row>
    <row r="768" spans="1:5" x14ac:dyDescent="0.35">
      <c r="A768" t="s">
        <v>683</v>
      </c>
      <c r="B768" s="1">
        <v>42073</v>
      </c>
      <c r="C768">
        <v>21.693000000000001</v>
      </c>
      <c r="D768">
        <v>5.66</v>
      </c>
      <c r="E768">
        <v>16.033000000000001</v>
      </c>
    </row>
    <row r="769" spans="1:5" x14ac:dyDescent="0.35">
      <c r="A769" t="s">
        <v>683</v>
      </c>
      <c r="B769" s="1">
        <v>42121</v>
      </c>
      <c r="C769">
        <v>21.693000000000001</v>
      </c>
      <c r="D769">
        <v>5.95</v>
      </c>
      <c r="E769">
        <v>15.743</v>
      </c>
    </row>
    <row r="770" spans="1:5" x14ac:dyDescent="0.35">
      <c r="A770" t="s">
        <v>683</v>
      </c>
      <c r="B770" s="1">
        <v>42145</v>
      </c>
      <c r="C770">
        <v>21.693000000000001</v>
      </c>
      <c r="D770">
        <v>6.1</v>
      </c>
      <c r="E770">
        <v>15.593</v>
      </c>
    </row>
    <row r="771" spans="1:5" x14ac:dyDescent="0.35">
      <c r="A771" t="s">
        <v>683</v>
      </c>
      <c r="B771" s="1">
        <v>42185</v>
      </c>
      <c r="C771">
        <v>21.693000000000001</v>
      </c>
      <c r="D771">
        <v>6.21</v>
      </c>
      <c r="E771">
        <v>15.483000000000001</v>
      </c>
    </row>
    <row r="772" spans="1:5" x14ac:dyDescent="0.35">
      <c r="A772" t="s">
        <v>683</v>
      </c>
      <c r="B772" s="1">
        <v>42207</v>
      </c>
      <c r="C772">
        <v>21.693000000000001</v>
      </c>
      <c r="D772">
        <v>6.37</v>
      </c>
      <c r="E772">
        <v>15.323</v>
      </c>
    </row>
    <row r="773" spans="1:5" x14ac:dyDescent="0.35">
      <c r="A773" t="s">
        <v>683</v>
      </c>
      <c r="B773" s="1">
        <v>42244</v>
      </c>
      <c r="C773">
        <v>21.693000000000001</v>
      </c>
      <c r="D773">
        <v>6.46</v>
      </c>
      <c r="E773">
        <v>15.233000000000001</v>
      </c>
    </row>
    <row r="774" spans="1:5" x14ac:dyDescent="0.35">
      <c r="A774" t="s">
        <v>683</v>
      </c>
      <c r="B774" s="1">
        <v>42277</v>
      </c>
      <c r="C774">
        <v>21.693000000000001</v>
      </c>
      <c r="D774">
        <v>6.58</v>
      </c>
      <c r="E774">
        <v>15.113</v>
      </c>
    </row>
    <row r="775" spans="1:5" x14ac:dyDescent="0.35">
      <c r="A775" t="s">
        <v>683</v>
      </c>
      <c r="B775" s="1">
        <v>42304</v>
      </c>
      <c r="C775">
        <v>21.693000000000001</v>
      </c>
      <c r="D775">
        <v>6.62</v>
      </c>
      <c r="E775">
        <v>15.073</v>
      </c>
    </row>
    <row r="776" spans="1:5" x14ac:dyDescent="0.35">
      <c r="A776" t="s">
        <v>683</v>
      </c>
      <c r="B776" s="1">
        <v>42325</v>
      </c>
      <c r="C776">
        <v>21.693000000000001</v>
      </c>
      <c r="D776">
        <v>6.69</v>
      </c>
      <c r="E776">
        <v>15.003</v>
      </c>
    </row>
    <row r="777" spans="1:5" x14ac:dyDescent="0.35">
      <c r="A777" t="s">
        <v>683</v>
      </c>
      <c r="B777" s="1">
        <v>42355</v>
      </c>
      <c r="C777">
        <v>21.693000000000001</v>
      </c>
      <c r="D777">
        <v>6.8</v>
      </c>
      <c r="E777">
        <v>14.893000000000001</v>
      </c>
    </row>
    <row r="778" spans="1:5" x14ac:dyDescent="0.35">
      <c r="A778" t="s">
        <v>683</v>
      </c>
      <c r="B778" s="1">
        <v>42395</v>
      </c>
      <c r="C778">
        <v>21.693000000000001</v>
      </c>
      <c r="D778">
        <v>6.9</v>
      </c>
      <c r="E778">
        <v>14.792999999999999</v>
      </c>
    </row>
    <row r="779" spans="1:5" x14ac:dyDescent="0.35">
      <c r="A779" t="s">
        <v>683</v>
      </c>
      <c r="B779" s="1">
        <v>42425</v>
      </c>
      <c r="C779">
        <v>21.693000000000001</v>
      </c>
      <c r="D779">
        <v>6.84</v>
      </c>
      <c r="E779">
        <v>14.853</v>
      </c>
    </row>
    <row r="780" spans="1:5" x14ac:dyDescent="0.35">
      <c r="A780" t="s">
        <v>683</v>
      </c>
      <c r="B780" s="1">
        <v>42459</v>
      </c>
      <c r="C780">
        <v>21.693000000000001</v>
      </c>
      <c r="D780">
        <v>6.52</v>
      </c>
      <c r="E780">
        <v>15.173</v>
      </c>
    </row>
    <row r="781" spans="1:5" x14ac:dyDescent="0.35">
      <c r="A781" t="s">
        <v>683</v>
      </c>
      <c r="B781" s="1">
        <v>42486</v>
      </c>
      <c r="C781">
        <v>21.693000000000001</v>
      </c>
      <c r="D781">
        <v>6.6</v>
      </c>
      <c r="E781">
        <v>15.093</v>
      </c>
    </row>
    <row r="782" spans="1:5" x14ac:dyDescent="0.35">
      <c r="A782" t="s">
        <v>683</v>
      </c>
      <c r="B782" s="1">
        <v>42509</v>
      </c>
      <c r="C782">
        <v>21.693000000000001</v>
      </c>
      <c r="D782">
        <v>6.21</v>
      </c>
      <c r="E782">
        <v>15.483000000000001</v>
      </c>
    </row>
    <row r="783" spans="1:5" x14ac:dyDescent="0.35">
      <c r="A783" t="s">
        <v>683</v>
      </c>
      <c r="B783" s="1">
        <v>42543</v>
      </c>
      <c r="C783">
        <v>21.693000000000001</v>
      </c>
      <c r="D783">
        <v>6.16</v>
      </c>
      <c r="E783">
        <v>15.532999999999999</v>
      </c>
    </row>
    <row r="784" spans="1:5" x14ac:dyDescent="0.35">
      <c r="A784" t="s">
        <v>683</v>
      </c>
      <c r="B784" s="1">
        <v>42569</v>
      </c>
      <c r="C784">
        <v>21.693000000000001</v>
      </c>
      <c r="D784">
        <v>6.31</v>
      </c>
      <c r="E784">
        <v>15.382999999999999</v>
      </c>
    </row>
    <row r="785" spans="1:5" x14ac:dyDescent="0.35">
      <c r="A785" t="s">
        <v>683</v>
      </c>
      <c r="B785" s="1">
        <v>42608</v>
      </c>
      <c r="C785">
        <v>21.693000000000001</v>
      </c>
      <c r="D785">
        <v>6.39</v>
      </c>
      <c r="E785">
        <v>15.303000000000001</v>
      </c>
    </row>
    <row r="786" spans="1:5" x14ac:dyDescent="0.35">
      <c r="A786" t="s">
        <v>683</v>
      </c>
      <c r="B786" s="1">
        <v>42641</v>
      </c>
      <c r="C786">
        <v>21.693000000000001</v>
      </c>
      <c r="D786">
        <v>6.53</v>
      </c>
      <c r="E786">
        <v>15.163</v>
      </c>
    </row>
    <row r="787" spans="1:5" x14ac:dyDescent="0.35">
      <c r="A787" t="s">
        <v>683</v>
      </c>
      <c r="B787" s="1">
        <v>42668</v>
      </c>
      <c r="C787">
        <v>21.693000000000001</v>
      </c>
      <c r="D787">
        <v>6.48</v>
      </c>
      <c r="E787">
        <v>15.212999999999999</v>
      </c>
    </row>
    <row r="788" spans="1:5" x14ac:dyDescent="0.35">
      <c r="A788" t="s">
        <v>683</v>
      </c>
      <c r="B788" s="1">
        <v>42703</v>
      </c>
      <c r="C788">
        <v>21.693000000000001</v>
      </c>
      <c r="D788">
        <v>6.6</v>
      </c>
      <c r="E788">
        <v>15.093</v>
      </c>
    </row>
    <row r="789" spans="1:5" x14ac:dyDescent="0.35">
      <c r="A789" t="s">
        <v>683</v>
      </c>
      <c r="B789" s="1">
        <v>42716</v>
      </c>
      <c r="C789">
        <v>21.693000000000001</v>
      </c>
      <c r="D789">
        <v>6.64</v>
      </c>
      <c r="E789">
        <v>15.053000000000001</v>
      </c>
    </row>
    <row r="790" spans="1:5" x14ac:dyDescent="0.35">
      <c r="A790" t="s">
        <v>683</v>
      </c>
      <c r="B790" s="1">
        <v>42762</v>
      </c>
      <c r="C790">
        <v>21.693000000000001</v>
      </c>
      <c r="D790">
        <v>6.86</v>
      </c>
      <c r="E790">
        <v>14.833</v>
      </c>
    </row>
    <row r="791" spans="1:5" x14ac:dyDescent="0.35">
      <c r="A791" t="s">
        <v>683</v>
      </c>
      <c r="B791" s="1">
        <v>42775</v>
      </c>
      <c r="C791">
        <v>21.693000000000001</v>
      </c>
      <c r="D791">
        <v>6.66</v>
      </c>
      <c r="E791">
        <v>15.032999999999999</v>
      </c>
    </row>
    <row r="792" spans="1:5" x14ac:dyDescent="0.35">
      <c r="A792" t="s">
        <v>683</v>
      </c>
      <c r="B792" s="1">
        <v>42804</v>
      </c>
      <c r="C792">
        <v>21.693000000000001</v>
      </c>
      <c r="D792">
        <v>6.77</v>
      </c>
      <c r="E792">
        <v>14.923</v>
      </c>
    </row>
    <row r="793" spans="1:5" x14ac:dyDescent="0.35">
      <c r="A793" t="s">
        <v>683</v>
      </c>
      <c r="B793" s="1">
        <v>42843</v>
      </c>
      <c r="C793">
        <v>21.693000000000001</v>
      </c>
      <c r="D793">
        <v>6.85</v>
      </c>
      <c r="E793">
        <v>14.843</v>
      </c>
    </row>
    <row r="794" spans="1:5" x14ac:dyDescent="0.35">
      <c r="A794" t="s">
        <v>683</v>
      </c>
      <c r="B794" s="1">
        <v>42873</v>
      </c>
      <c r="C794">
        <v>21.693000000000001</v>
      </c>
      <c r="D794">
        <v>6.76</v>
      </c>
      <c r="E794">
        <v>14.933</v>
      </c>
    </row>
    <row r="795" spans="1:5" x14ac:dyDescent="0.35">
      <c r="A795" t="s">
        <v>683</v>
      </c>
      <c r="B795" s="1">
        <v>42905</v>
      </c>
      <c r="C795">
        <v>21.693000000000001</v>
      </c>
      <c r="D795">
        <v>6.69</v>
      </c>
      <c r="E795">
        <v>15.003</v>
      </c>
    </row>
    <row r="796" spans="1:5" x14ac:dyDescent="0.35">
      <c r="A796" t="s">
        <v>683</v>
      </c>
      <c r="B796" s="1">
        <v>42935</v>
      </c>
      <c r="C796">
        <v>21.693000000000001</v>
      </c>
      <c r="D796">
        <v>6.68</v>
      </c>
      <c r="E796">
        <v>15.013</v>
      </c>
    </row>
    <row r="797" spans="1:5" x14ac:dyDescent="0.35">
      <c r="A797" t="s">
        <v>683</v>
      </c>
      <c r="B797" s="1">
        <v>42975</v>
      </c>
      <c r="C797">
        <v>21.693000000000001</v>
      </c>
      <c r="D797">
        <v>6.81</v>
      </c>
      <c r="E797">
        <v>14.882999999999999</v>
      </c>
    </row>
    <row r="798" spans="1:5" x14ac:dyDescent="0.35">
      <c r="A798" t="s">
        <v>683</v>
      </c>
      <c r="B798" s="1">
        <v>42998</v>
      </c>
      <c r="C798">
        <v>21.693000000000001</v>
      </c>
      <c r="D798">
        <v>6.74</v>
      </c>
      <c r="E798">
        <v>14.952999999999999</v>
      </c>
    </row>
    <row r="799" spans="1:5" x14ac:dyDescent="0.35">
      <c r="A799" t="s">
        <v>683</v>
      </c>
      <c r="B799" s="1">
        <v>43027</v>
      </c>
      <c r="C799">
        <v>21.693000000000001</v>
      </c>
      <c r="D799">
        <v>5.92</v>
      </c>
      <c r="E799">
        <v>15.773</v>
      </c>
    </row>
    <row r="800" spans="1:5" x14ac:dyDescent="0.35">
      <c r="A800" t="s">
        <v>683</v>
      </c>
      <c r="B800" s="1">
        <v>43069</v>
      </c>
      <c r="C800">
        <v>21.693000000000001</v>
      </c>
      <c r="D800">
        <v>6.92</v>
      </c>
      <c r="E800">
        <v>14.773</v>
      </c>
    </row>
    <row r="801" spans="1:5" x14ac:dyDescent="0.35">
      <c r="A801" t="s">
        <v>683</v>
      </c>
      <c r="B801" s="1">
        <v>43089</v>
      </c>
      <c r="C801">
        <v>21.693000000000001</v>
      </c>
      <c r="D801">
        <v>6.97</v>
      </c>
      <c r="E801">
        <v>14.723000000000001</v>
      </c>
    </row>
    <row r="802" spans="1:5" x14ac:dyDescent="0.35">
      <c r="A802" t="s">
        <v>683</v>
      </c>
      <c r="B802" s="1">
        <v>43122</v>
      </c>
      <c r="C802">
        <v>21.693000000000001</v>
      </c>
      <c r="D802">
        <v>7</v>
      </c>
      <c r="E802">
        <v>14.693</v>
      </c>
    </row>
    <row r="803" spans="1:5" x14ac:dyDescent="0.35">
      <c r="A803" t="s">
        <v>683</v>
      </c>
      <c r="B803" s="1">
        <v>43151</v>
      </c>
      <c r="C803">
        <v>21.693000000000001</v>
      </c>
      <c r="D803">
        <v>6.99</v>
      </c>
      <c r="E803">
        <v>14.702999999999999</v>
      </c>
    </row>
    <row r="804" spans="1:5" x14ac:dyDescent="0.35">
      <c r="A804" t="s">
        <v>683</v>
      </c>
      <c r="B804" s="1">
        <v>43186</v>
      </c>
      <c r="C804">
        <v>21.693000000000001</v>
      </c>
      <c r="D804">
        <v>6.33</v>
      </c>
      <c r="E804">
        <v>15.363</v>
      </c>
    </row>
    <row r="805" spans="1:5" x14ac:dyDescent="0.35">
      <c r="A805" t="s">
        <v>683</v>
      </c>
      <c r="B805" s="1">
        <v>43209</v>
      </c>
      <c r="C805">
        <v>21.693000000000001</v>
      </c>
      <c r="D805">
        <v>6.52</v>
      </c>
      <c r="E805">
        <v>15.173</v>
      </c>
    </row>
    <row r="806" spans="1:5" x14ac:dyDescent="0.35">
      <c r="A806" t="s">
        <v>683</v>
      </c>
      <c r="B806" s="1">
        <v>43234</v>
      </c>
      <c r="C806">
        <v>21.693000000000001</v>
      </c>
      <c r="D806">
        <v>6.54</v>
      </c>
      <c r="E806">
        <v>15.153</v>
      </c>
    </row>
    <row r="807" spans="1:5" x14ac:dyDescent="0.35">
      <c r="A807" t="s">
        <v>683</v>
      </c>
      <c r="B807" s="1">
        <v>43266</v>
      </c>
      <c r="C807">
        <v>21.693000000000001</v>
      </c>
      <c r="D807">
        <v>6.48</v>
      </c>
      <c r="E807">
        <v>15.212999999999999</v>
      </c>
    </row>
    <row r="808" spans="1:5" x14ac:dyDescent="0.35">
      <c r="A808" t="s">
        <v>683</v>
      </c>
      <c r="B808" s="1">
        <v>43294</v>
      </c>
      <c r="C808">
        <v>21.693000000000001</v>
      </c>
      <c r="D808">
        <v>6.47</v>
      </c>
      <c r="E808">
        <v>15.223000000000001</v>
      </c>
    </row>
    <row r="809" spans="1:5" x14ac:dyDescent="0.35">
      <c r="A809" t="s">
        <v>683</v>
      </c>
      <c r="B809" s="1">
        <v>43336</v>
      </c>
      <c r="C809">
        <v>21.693000000000001</v>
      </c>
      <c r="D809">
        <v>6.62</v>
      </c>
      <c r="E809">
        <v>15.073</v>
      </c>
    </row>
    <row r="810" spans="1:5" x14ac:dyDescent="0.35">
      <c r="A810" t="s">
        <v>683</v>
      </c>
      <c r="B810" s="1">
        <v>43363</v>
      </c>
      <c r="C810">
        <v>21.693000000000001</v>
      </c>
      <c r="D810">
        <v>6.67</v>
      </c>
      <c r="E810">
        <v>15.023</v>
      </c>
    </row>
    <row r="811" spans="1:5" x14ac:dyDescent="0.35">
      <c r="A811" t="s">
        <v>683</v>
      </c>
      <c r="B811" s="1">
        <v>43399</v>
      </c>
      <c r="C811">
        <v>21.693000000000001</v>
      </c>
      <c r="D811">
        <v>6.8</v>
      </c>
      <c r="E811">
        <v>14.893000000000001</v>
      </c>
    </row>
    <row r="812" spans="1:5" x14ac:dyDescent="0.35">
      <c r="A812" t="s">
        <v>683</v>
      </c>
      <c r="B812" s="1">
        <v>43433</v>
      </c>
      <c r="C812">
        <v>21.693000000000001</v>
      </c>
      <c r="D812">
        <v>6.68</v>
      </c>
      <c r="E812">
        <v>15.013</v>
      </c>
    </row>
    <row r="813" spans="1:5" x14ac:dyDescent="0.35">
      <c r="A813" t="s">
        <v>683</v>
      </c>
      <c r="B813" s="1">
        <v>43446</v>
      </c>
      <c r="C813">
        <v>21.693000000000001</v>
      </c>
      <c r="D813">
        <v>6.79</v>
      </c>
      <c r="E813">
        <v>14.903</v>
      </c>
    </row>
    <row r="814" spans="1:5" x14ac:dyDescent="0.35">
      <c r="A814" t="s">
        <v>683</v>
      </c>
      <c r="B814" s="1">
        <v>43483</v>
      </c>
      <c r="C814">
        <v>21.693000000000001</v>
      </c>
      <c r="D814">
        <v>6.9</v>
      </c>
      <c r="E814">
        <v>14.792999999999999</v>
      </c>
    </row>
    <row r="815" spans="1:5" x14ac:dyDescent="0.35">
      <c r="A815" t="s">
        <v>683</v>
      </c>
      <c r="B815" s="1">
        <v>43504</v>
      </c>
      <c r="C815">
        <v>21.693000000000001</v>
      </c>
      <c r="D815">
        <v>6.81</v>
      </c>
      <c r="E815">
        <v>14.882999999999999</v>
      </c>
    </row>
    <row r="816" spans="1:5" x14ac:dyDescent="0.35">
      <c r="A816" t="s">
        <v>683</v>
      </c>
      <c r="B816" s="1">
        <v>43550</v>
      </c>
      <c r="C816">
        <v>21.693000000000001</v>
      </c>
      <c r="D816">
        <v>7.01</v>
      </c>
      <c r="E816">
        <v>14.683</v>
      </c>
    </row>
    <row r="817" spans="1:5" x14ac:dyDescent="0.35">
      <c r="A817" t="s">
        <v>683</v>
      </c>
      <c r="B817" s="1">
        <v>43567</v>
      </c>
      <c r="C817">
        <v>21.693000000000001</v>
      </c>
      <c r="D817">
        <v>6.9</v>
      </c>
      <c r="E817">
        <v>14.792999999999999</v>
      </c>
    </row>
    <row r="818" spans="1:5" x14ac:dyDescent="0.35">
      <c r="A818" t="s">
        <v>683</v>
      </c>
      <c r="B818" s="1">
        <v>43602</v>
      </c>
      <c r="C818">
        <v>21.693000000000001</v>
      </c>
      <c r="D818">
        <v>6.46</v>
      </c>
      <c r="E818">
        <v>15.233000000000001</v>
      </c>
    </row>
    <row r="819" spans="1:5" x14ac:dyDescent="0.35">
      <c r="A819" t="s">
        <v>683</v>
      </c>
      <c r="B819" s="1">
        <v>43627</v>
      </c>
      <c r="C819">
        <v>21.693000000000001</v>
      </c>
      <c r="D819">
        <v>6.42</v>
      </c>
      <c r="E819">
        <v>15.273</v>
      </c>
    </row>
    <row r="820" spans="1:5" x14ac:dyDescent="0.35">
      <c r="A820" t="s">
        <v>683</v>
      </c>
      <c r="B820" s="1">
        <v>43651</v>
      </c>
      <c r="C820">
        <v>21.693000000000001</v>
      </c>
      <c r="D820">
        <v>6.33</v>
      </c>
      <c r="E820">
        <v>15.363</v>
      </c>
    </row>
    <row r="821" spans="1:5" x14ac:dyDescent="0.35">
      <c r="A821" t="s">
        <v>683</v>
      </c>
      <c r="B821" s="1">
        <v>43682</v>
      </c>
      <c r="C821">
        <v>21.693000000000001</v>
      </c>
      <c r="D821">
        <v>6.29</v>
      </c>
      <c r="E821">
        <v>15.403</v>
      </c>
    </row>
    <row r="822" spans="1:5" x14ac:dyDescent="0.35">
      <c r="A822" t="s">
        <v>683</v>
      </c>
      <c r="B822" s="1">
        <v>43717</v>
      </c>
      <c r="C822">
        <v>21.693000000000001</v>
      </c>
      <c r="D822">
        <v>6.27</v>
      </c>
      <c r="E822">
        <v>15.423</v>
      </c>
    </row>
    <row r="823" spans="1:5" x14ac:dyDescent="0.35">
      <c r="A823" t="s">
        <v>683</v>
      </c>
      <c r="B823" s="1">
        <v>43766</v>
      </c>
      <c r="C823">
        <v>21.693000000000001</v>
      </c>
      <c r="D823">
        <v>6.45</v>
      </c>
      <c r="E823">
        <v>15.243</v>
      </c>
    </row>
    <row r="824" spans="1:5" x14ac:dyDescent="0.35">
      <c r="A824" t="s">
        <v>683</v>
      </c>
      <c r="B824" s="1">
        <v>43795</v>
      </c>
      <c r="C824">
        <v>21.693000000000001</v>
      </c>
      <c r="D824">
        <v>5.55</v>
      </c>
      <c r="E824">
        <v>16.143000000000001</v>
      </c>
    </row>
    <row r="825" spans="1:5" x14ac:dyDescent="0.35">
      <c r="A825" t="s">
        <v>675</v>
      </c>
      <c r="B825" s="1">
        <v>39868</v>
      </c>
      <c r="C825">
        <v>34.613999999999997</v>
      </c>
      <c r="D825">
        <v>0.83</v>
      </c>
      <c r="E825">
        <v>33.783999999999999</v>
      </c>
    </row>
    <row r="826" spans="1:5" x14ac:dyDescent="0.35">
      <c r="A826" t="s">
        <v>675</v>
      </c>
      <c r="B826" s="1">
        <v>39899</v>
      </c>
      <c r="C826">
        <v>34.613999999999997</v>
      </c>
      <c r="D826">
        <v>1.23</v>
      </c>
      <c r="E826">
        <v>33.384</v>
      </c>
    </row>
    <row r="827" spans="1:5" x14ac:dyDescent="0.35">
      <c r="A827" t="s">
        <v>675</v>
      </c>
      <c r="B827" s="1">
        <v>39981</v>
      </c>
      <c r="C827">
        <v>34.613999999999997</v>
      </c>
      <c r="D827">
        <v>1.29</v>
      </c>
      <c r="E827">
        <v>33.323999999999998</v>
      </c>
    </row>
    <row r="828" spans="1:5" x14ac:dyDescent="0.35">
      <c r="A828" t="s">
        <v>675</v>
      </c>
      <c r="B828" s="1">
        <v>40084</v>
      </c>
      <c r="C828">
        <v>34.613999999999997</v>
      </c>
      <c r="D828">
        <v>1.8</v>
      </c>
      <c r="E828">
        <v>32.814</v>
      </c>
    </row>
    <row r="829" spans="1:5" x14ac:dyDescent="0.35">
      <c r="A829" t="s">
        <v>675</v>
      </c>
      <c r="B829" s="1">
        <v>40129</v>
      </c>
      <c r="C829">
        <v>34.613999999999997</v>
      </c>
      <c r="D829">
        <v>1.6</v>
      </c>
      <c r="E829">
        <v>33.014000000000003</v>
      </c>
    </row>
    <row r="830" spans="1:5" x14ac:dyDescent="0.35">
      <c r="A830" t="s">
        <v>675</v>
      </c>
      <c r="B830" s="1">
        <v>40171</v>
      </c>
      <c r="C830">
        <v>34.613999999999997</v>
      </c>
      <c r="D830">
        <v>1.26</v>
      </c>
      <c r="E830">
        <v>33.353999999999999</v>
      </c>
    </row>
    <row r="831" spans="1:5" x14ac:dyDescent="0.35">
      <c r="A831" t="s">
        <v>675</v>
      </c>
      <c r="B831" s="1">
        <v>40203</v>
      </c>
      <c r="C831">
        <v>34.613999999999997</v>
      </c>
      <c r="D831">
        <v>1.19</v>
      </c>
      <c r="E831">
        <v>33.423999999999999</v>
      </c>
    </row>
    <row r="832" spans="1:5" x14ac:dyDescent="0.35">
      <c r="A832" t="s">
        <v>675</v>
      </c>
      <c r="B832" s="1">
        <v>40236</v>
      </c>
      <c r="C832">
        <v>34.613999999999997</v>
      </c>
      <c r="D832">
        <v>0.98</v>
      </c>
      <c r="E832">
        <v>33.634</v>
      </c>
    </row>
    <row r="833" spans="1:5" x14ac:dyDescent="0.35">
      <c r="A833" t="s">
        <v>675</v>
      </c>
      <c r="B833" s="1">
        <v>40289</v>
      </c>
      <c r="C833">
        <v>34.613999999999997</v>
      </c>
      <c r="D833">
        <v>1.2</v>
      </c>
      <c r="E833">
        <v>33.414000000000001</v>
      </c>
    </row>
    <row r="834" spans="1:5" x14ac:dyDescent="0.35">
      <c r="A834" t="s">
        <v>675</v>
      </c>
      <c r="B834" s="1">
        <v>40324</v>
      </c>
      <c r="C834">
        <v>34.613999999999997</v>
      </c>
      <c r="D834">
        <v>1.25</v>
      </c>
      <c r="E834">
        <v>33.363999999999997</v>
      </c>
    </row>
    <row r="835" spans="1:5" x14ac:dyDescent="0.35">
      <c r="A835" t="s">
        <v>675</v>
      </c>
      <c r="B835" s="1">
        <v>40344</v>
      </c>
      <c r="C835">
        <v>34.613999999999997</v>
      </c>
      <c r="D835">
        <v>1.2</v>
      </c>
      <c r="E835">
        <v>33.414000000000001</v>
      </c>
    </row>
    <row r="836" spans="1:5" x14ac:dyDescent="0.35">
      <c r="A836" t="s">
        <v>675</v>
      </c>
      <c r="B836" s="1">
        <v>40366</v>
      </c>
      <c r="C836">
        <v>34.613999999999997</v>
      </c>
      <c r="D836">
        <v>1.35</v>
      </c>
      <c r="E836">
        <v>33.264000000000003</v>
      </c>
    </row>
    <row r="837" spans="1:5" x14ac:dyDescent="0.35">
      <c r="A837" t="s">
        <v>675</v>
      </c>
      <c r="B837" s="1">
        <v>40393</v>
      </c>
      <c r="C837">
        <v>34.613999999999997</v>
      </c>
      <c r="D837">
        <v>1.5</v>
      </c>
      <c r="E837">
        <v>33.113999999999997</v>
      </c>
    </row>
    <row r="838" spans="1:5" x14ac:dyDescent="0.35">
      <c r="A838" t="s">
        <v>675</v>
      </c>
      <c r="B838" s="1">
        <v>40423</v>
      </c>
      <c r="C838">
        <v>34.613999999999997</v>
      </c>
      <c r="D838">
        <v>1.99</v>
      </c>
      <c r="E838">
        <v>32.624000000000002</v>
      </c>
    </row>
    <row r="839" spans="1:5" x14ac:dyDescent="0.35">
      <c r="A839" t="s">
        <v>675</v>
      </c>
      <c r="B839" s="1">
        <v>40457</v>
      </c>
      <c r="C839">
        <v>34.613999999999997</v>
      </c>
      <c r="D839">
        <v>1.45</v>
      </c>
      <c r="E839">
        <v>33.164000000000001</v>
      </c>
    </row>
    <row r="840" spans="1:5" x14ac:dyDescent="0.35">
      <c r="A840" t="s">
        <v>675</v>
      </c>
      <c r="B840" s="1">
        <v>40501</v>
      </c>
      <c r="C840">
        <v>34.613999999999997</v>
      </c>
      <c r="D840">
        <v>1.38</v>
      </c>
      <c r="E840">
        <v>33.234000000000002</v>
      </c>
    </row>
    <row r="841" spans="1:5" x14ac:dyDescent="0.35">
      <c r="A841" t="s">
        <v>675</v>
      </c>
      <c r="B841" s="1">
        <v>40522</v>
      </c>
      <c r="C841">
        <v>34.613999999999997</v>
      </c>
      <c r="D841">
        <v>1.67</v>
      </c>
      <c r="E841">
        <v>32.944000000000003</v>
      </c>
    </row>
    <row r="842" spans="1:5" x14ac:dyDescent="0.35">
      <c r="A842" t="s">
        <v>675</v>
      </c>
      <c r="B842" s="1">
        <v>40567</v>
      </c>
      <c r="C842">
        <v>34.613999999999997</v>
      </c>
      <c r="D842">
        <v>1.85</v>
      </c>
      <c r="E842">
        <v>32.764000000000003</v>
      </c>
    </row>
    <row r="843" spans="1:5" x14ac:dyDescent="0.35">
      <c r="A843" t="s">
        <v>675</v>
      </c>
      <c r="B843" s="1">
        <v>40582</v>
      </c>
      <c r="C843">
        <v>34.613999999999997</v>
      </c>
      <c r="D843">
        <v>1.71</v>
      </c>
      <c r="E843">
        <v>32.904000000000003</v>
      </c>
    </row>
    <row r="844" spans="1:5" x14ac:dyDescent="0.35">
      <c r="A844" t="s">
        <v>675</v>
      </c>
      <c r="B844" s="1">
        <v>40627</v>
      </c>
      <c r="C844">
        <v>34.613999999999997</v>
      </c>
      <c r="D844">
        <v>1.5</v>
      </c>
      <c r="E844">
        <v>33.113999999999997</v>
      </c>
    </row>
    <row r="845" spans="1:5" x14ac:dyDescent="0.35">
      <c r="A845" t="s">
        <v>675</v>
      </c>
      <c r="B845" s="1">
        <v>40654</v>
      </c>
      <c r="C845">
        <v>34.613999999999997</v>
      </c>
      <c r="D845">
        <v>1.42</v>
      </c>
      <c r="E845">
        <v>33.194000000000003</v>
      </c>
    </row>
    <row r="846" spans="1:5" x14ac:dyDescent="0.35">
      <c r="A846" t="s">
        <v>675</v>
      </c>
      <c r="B846" s="1">
        <v>40688</v>
      </c>
      <c r="C846">
        <v>34.613999999999997</v>
      </c>
      <c r="D846">
        <v>1.95</v>
      </c>
      <c r="E846">
        <v>32.664000000000001</v>
      </c>
    </row>
    <row r="847" spans="1:5" x14ac:dyDescent="0.35">
      <c r="A847" t="s">
        <v>675</v>
      </c>
      <c r="B847" s="1">
        <v>40722</v>
      </c>
      <c r="C847">
        <v>34.613999999999997</v>
      </c>
      <c r="D847">
        <v>2</v>
      </c>
      <c r="E847">
        <v>32.613999999999997</v>
      </c>
    </row>
    <row r="848" spans="1:5" x14ac:dyDescent="0.35">
      <c r="A848" t="s">
        <v>675</v>
      </c>
      <c r="B848" s="1">
        <v>40736</v>
      </c>
      <c r="C848">
        <v>34.613999999999997</v>
      </c>
      <c r="D848">
        <v>1.67</v>
      </c>
      <c r="E848">
        <v>32.944000000000003</v>
      </c>
    </row>
    <row r="849" spans="1:5" x14ac:dyDescent="0.35">
      <c r="A849" t="s">
        <v>675</v>
      </c>
      <c r="B849" s="1">
        <v>40758</v>
      </c>
      <c r="C849">
        <v>34.613999999999997</v>
      </c>
      <c r="D849">
        <v>1.7</v>
      </c>
      <c r="E849">
        <v>32.914000000000001</v>
      </c>
    </row>
    <row r="850" spans="1:5" x14ac:dyDescent="0.35">
      <c r="A850" t="s">
        <v>675</v>
      </c>
      <c r="B850" s="1">
        <v>40803</v>
      </c>
      <c r="C850">
        <v>34.613999999999997</v>
      </c>
      <c r="D850">
        <v>2.15</v>
      </c>
      <c r="E850">
        <v>32.463999999999999</v>
      </c>
    </row>
    <row r="851" spans="1:5" x14ac:dyDescent="0.35">
      <c r="A851" t="s">
        <v>675</v>
      </c>
      <c r="B851" s="1">
        <v>40834</v>
      </c>
      <c r="C851">
        <v>34.613999999999997</v>
      </c>
      <c r="D851">
        <v>1.8</v>
      </c>
      <c r="E851">
        <v>32.814</v>
      </c>
    </row>
    <row r="852" spans="1:5" x14ac:dyDescent="0.35">
      <c r="A852" t="s">
        <v>675</v>
      </c>
      <c r="B852" s="1">
        <v>40856</v>
      </c>
      <c r="C852">
        <v>34.613999999999997</v>
      </c>
      <c r="D852">
        <v>1.68</v>
      </c>
      <c r="E852">
        <v>32.933999999999997</v>
      </c>
    </row>
    <row r="853" spans="1:5" x14ac:dyDescent="0.35">
      <c r="A853" t="s">
        <v>675</v>
      </c>
      <c r="B853" s="1">
        <v>40884</v>
      </c>
      <c r="C853">
        <v>34.613999999999997</v>
      </c>
      <c r="D853">
        <v>1.8250000000000002</v>
      </c>
      <c r="E853">
        <v>32.789000000000001</v>
      </c>
    </row>
    <row r="854" spans="1:5" x14ac:dyDescent="0.35">
      <c r="A854" t="s">
        <v>675</v>
      </c>
      <c r="B854" s="1">
        <v>40922</v>
      </c>
      <c r="C854">
        <v>34.613999999999997</v>
      </c>
      <c r="D854">
        <v>1.97</v>
      </c>
      <c r="E854">
        <v>32.643999999999998</v>
      </c>
    </row>
    <row r="855" spans="1:5" x14ac:dyDescent="0.35">
      <c r="A855" t="s">
        <v>675</v>
      </c>
      <c r="B855" s="1">
        <v>40954</v>
      </c>
      <c r="C855">
        <v>34.613999999999997</v>
      </c>
      <c r="D855">
        <v>2.0099999999999998</v>
      </c>
      <c r="E855">
        <v>32.603999999999999</v>
      </c>
    </row>
    <row r="856" spans="1:5" x14ac:dyDescent="0.35">
      <c r="A856" t="s">
        <v>675</v>
      </c>
      <c r="B856" s="1">
        <v>40981</v>
      </c>
      <c r="C856">
        <v>34.613999999999997</v>
      </c>
      <c r="D856">
        <v>2.25</v>
      </c>
      <c r="E856">
        <v>32.363999999999997</v>
      </c>
    </row>
    <row r="857" spans="1:5" x14ac:dyDescent="0.35">
      <c r="A857" t="s">
        <v>675</v>
      </c>
      <c r="B857" s="1">
        <v>41017</v>
      </c>
      <c r="C857">
        <v>34.613999999999997</v>
      </c>
      <c r="D857">
        <v>2.2200000000000002</v>
      </c>
      <c r="E857">
        <v>32.393999999999998</v>
      </c>
    </row>
    <row r="858" spans="1:5" x14ac:dyDescent="0.35">
      <c r="A858" t="s">
        <v>675</v>
      </c>
      <c r="B858" s="1">
        <v>41046</v>
      </c>
      <c r="C858">
        <v>34.613999999999997</v>
      </c>
      <c r="D858">
        <v>2.1800000000000002</v>
      </c>
      <c r="E858">
        <v>32.433999999999997</v>
      </c>
    </row>
    <row r="859" spans="1:5" x14ac:dyDescent="0.35">
      <c r="A859" t="s">
        <v>675</v>
      </c>
      <c r="B859" s="1">
        <v>41072</v>
      </c>
      <c r="C859">
        <v>34.613999999999997</v>
      </c>
      <c r="D859">
        <v>2.16</v>
      </c>
      <c r="E859">
        <v>32.454000000000001</v>
      </c>
    </row>
    <row r="860" spans="1:5" x14ac:dyDescent="0.35">
      <c r="A860" t="s">
        <v>675</v>
      </c>
      <c r="B860" s="1">
        <v>41093</v>
      </c>
      <c r="C860">
        <v>34.613999999999997</v>
      </c>
      <c r="D860">
        <v>2.2000000000000002</v>
      </c>
      <c r="E860">
        <v>32.414000000000001</v>
      </c>
    </row>
    <row r="861" spans="1:5" x14ac:dyDescent="0.35">
      <c r="A861" t="s">
        <v>675</v>
      </c>
      <c r="B861" s="1">
        <v>41165</v>
      </c>
      <c r="C861">
        <v>34.613999999999997</v>
      </c>
      <c r="D861">
        <v>2.2999999999999998</v>
      </c>
      <c r="E861">
        <v>32.314</v>
      </c>
    </row>
    <row r="862" spans="1:5" x14ac:dyDescent="0.35">
      <c r="A862" t="s">
        <v>675</v>
      </c>
      <c r="B862" s="1">
        <v>41200</v>
      </c>
      <c r="C862">
        <v>34.613999999999997</v>
      </c>
      <c r="D862">
        <v>2.2999999999999998</v>
      </c>
      <c r="E862">
        <v>32.314</v>
      </c>
    </row>
    <row r="863" spans="1:5" x14ac:dyDescent="0.35">
      <c r="A863" t="s">
        <v>675</v>
      </c>
      <c r="B863" s="1">
        <v>41227</v>
      </c>
      <c r="C863">
        <v>34.613999999999997</v>
      </c>
      <c r="D863">
        <v>1.75</v>
      </c>
      <c r="E863">
        <v>32.863999999999997</v>
      </c>
    </row>
    <row r="864" spans="1:5" x14ac:dyDescent="0.35">
      <c r="A864" t="s">
        <v>675</v>
      </c>
      <c r="B864" s="1">
        <v>41248</v>
      </c>
      <c r="C864">
        <v>34.613999999999997</v>
      </c>
      <c r="D864">
        <v>1.61</v>
      </c>
      <c r="E864">
        <v>33.003999999999998</v>
      </c>
    </row>
    <row r="865" spans="1:5" x14ac:dyDescent="0.35">
      <c r="A865" t="s">
        <v>675</v>
      </c>
      <c r="B865" s="1">
        <v>41285</v>
      </c>
      <c r="C865">
        <v>34.613999999999997</v>
      </c>
      <c r="D865">
        <v>1.55</v>
      </c>
      <c r="E865">
        <v>33.064</v>
      </c>
    </row>
    <row r="866" spans="1:5" x14ac:dyDescent="0.35">
      <c r="A866" t="s">
        <v>675</v>
      </c>
      <c r="B866" s="1">
        <v>41323</v>
      </c>
      <c r="C866">
        <v>34.613999999999997</v>
      </c>
      <c r="D866">
        <v>1.5</v>
      </c>
      <c r="E866">
        <v>33.113999999999997</v>
      </c>
    </row>
    <row r="867" spans="1:5" x14ac:dyDescent="0.35">
      <c r="A867" t="s">
        <v>675</v>
      </c>
      <c r="B867" s="1">
        <v>41339</v>
      </c>
      <c r="C867">
        <v>34.613999999999997</v>
      </c>
      <c r="D867">
        <v>1.7</v>
      </c>
      <c r="E867">
        <v>32.914000000000001</v>
      </c>
    </row>
    <row r="868" spans="1:5" x14ac:dyDescent="0.35">
      <c r="A868" t="s">
        <v>675</v>
      </c>
      <c r="B868" s="1">
        <v>41368</v>
      </c>
      <c r="C868">
        <v>34.613999999999997</v>
      </c>
      <c r="D868">
        <v>1.38</v>
      </c>
      <c r="E868">
        <v>33.234000000000002</v>
      </c>
    </row>
    <row r="869" spans="1:5" x14ac:dyDescent="0.35">
      <c r="A869" t="s">
        <v>675</v>
      </c>
      <c r="B869" s="1">
        <v>41401</v>
      </c>
      <c r="C869">
        <v>34.613999999999997</v>
      </c>
      <c r="D869">
        <v>1.65</v>
      </c>
      <c r="E869">
        <v>32.963999999999999</v>
      </c>
    </row>
    <row r="870" spans="1:5" x14ac:dyDescent="0.35">
      <c r="A870" t="s">
        <v>675</v>
      </c>
      <c r="B870" s="1">
        <v>41431</v>
      </c>
      <c r="C870">
        <v>34.613999999999997</v>
      </c>
      <c r="D870">
        <v>1.1499999999999999</v>
      </c>
      <c r="E870">
        <v>33.463999999999999</v>
      </c>
    </row>
    <row r="871" spans="1:5" x14ac:dyDescent="0.35">
      <c r="A871" t="s">
        <v>675</v>
      </c>
      <c r="B871" s="1">
        <v>41463</v>
      </c>
      <c r="C871">
        <v>34.613999999999997</v>
      </c>
      <c r="D871">
        <v>1.87</v>
      </c>
      <c r="E871">
        <v>32.744</v>
      </c>
    </row>
    <row r="872" spans="1:5" x14ac:dyDescent="0.35">
      <c r="A872" t="s">
        <v>675</v>
      </c>
      <c r="B872" s="1">
        <v>41493</v>
      </c>
      <c r="C872">
        <v>34.613999999999997</v>
      </c>
      <c r="D872">
        <v>1.55</v>
      </c>
      <c r="E872">
        <v>33.064</v>
      </c>
    </row>
    <row r="873" spans="1:5" x14ac:dyDescent="0.35">
      <c r="A873" t="s">
        <v>675</v>
      </c>
      <c r="B873" s="1">
        <v>41526</v>
      </c>
      <c r="C873">
        <v>34.613999999999997</v>
      </c>
      <c r="D873">
        <v>2.15</v>
      </c>
      <c r="E873">
        <v>32.463999999999999</v>
      </c>
    </row>
    <row r="874" spans="1:5" x14ac:dyDescent="0.35">
      <c r="A874" t="s">
        <v>675</v>
      </c>
      <c r="B874" s="1">
        <v>41564</v>
      </c>
      <c r="C874">
        <v>34.613999999999997</v>
      </c>
      <c r="D874">
        <v>2.1</v>
      </c>
      <c r="E874">
        <v>32.514000000000003</v>
      </c>
    </row>
    <row r="875" spans="1:5" x14ac:dyDescent="0.35">
      <c r="A875" t="s">
        <v>675</v>
      </c>
      <c r="B875" s="1">
        <v>41599</v>
      </c>
      <c r="C875">
        <v>34.613999999999997</v>
      </c>
      <c r="D875">
        <v>1.95</v>
      </c>
      <c r="E875">
        <v>32.664000000000001</v>
      </c>
    </row>
    <row r="876" spans="1:5" x14ac:dyDescent="0.35">
      <c r="A876" t="s">
        <v>675</v>
      </c>
      <c r="B876" s="1">
        <v>41615</v>
      </c>
      <c r="C876">
        <v>34.613999999999997</v>
      </c>
      <c r="D876">
        <v>1.68</v>
      </c>
      <c r="E876">
        <v>32.933999999999997</v>
      </c>
    </row>
    <row r="877" spans="1:5" x14ac:dyDescent="0.35">
      <c r="A877" t="s">
        <v>675</v>
      </c>
      <c r="B877" s="1">
        <v>41642</v>
      </c>
      <c r="C877">
        <v>34.613999999999997</v>
      </c>
      <c r="D877">
        <v>1.4</v>
      </c>
      <c r="E877">
        <v>33.213999999999999</v>
      </c>
    </row>
    <row r="878" spans="1:5" x14ac:dyDescent="0.35">
      <c r="A878" t="s">
        <v>675</v>
      </c>
      <c r="B878" s="1">
        <v>41677</v>
      </c>
      <c r="C878">
        <v>34.613999999999997</v>
      </c>
      <c r="D878">
        <v>1.1000000000000001</v>
      </c>
      <c r="E878">
        <v>33.514000000000003</v>
      </c>
    </row>
    <row r="879" spans="1:5" x14ac:dyDescent="0.35">
      <c r="A879" t="s">
        <v>675</v>
      </c>
      <c r="B879" s="1">
        <v>41708</v>
      </c>
      <c r="C879">
        <v>34.613999999999997</v>
      </c>
      <c r="D879">
        <v>1.65</v>
      </c>
      <c r="E879">
        <v>32.963999999999999</v>
      </c>
    </row>
    <row r="880" spans="1:5" x14ac:dyDescent="0.35">
      <c r="A880" t="s">
        <v>675</v>
      </c>
      <c r="B880" s="1">
        <v>41736</v>
      </c>
      <c r="C880">
        <v>34.613999999999997</v>
      </c>
      <c r="D880">
        <v>1.8</v>
      </c>
      <c r="E880">
        <v>32.814</v>
      </c>
    </row>
    <row r="881" spans="1:5" x14ac:dyDescent="0.35">
      <c r="A881" t="s">
        <v>675</v>
      </c>
      <c r="B881" s="1">
        <v>41771</v>
      </c>
      <c r="C881">
        <v>34.613999999999997</v>
      </c>
      <c r="D881">
        <v>1.7</v>
      </c>
      <c r="E881">
        <v>32.914000000000001</v>
      </c>
    </row>
    <row r="882" spans="1:5" x14ac:dyDescent="0.35">
      <c r="A882" t="s">
        <v>675</v>
      </c>
      <c r="B882" s="1">
        <v>41795</v>
      </c>
      <c r="C882">
        <v>34.613999999999997</v>
      </c>
      <c r="D882">
        <v>2.1</v>
      </c>
      <c r="E882">
        <v>32.514000000000003</v>
      </c>
    </row>
    <row r="883" spans="1:5" x14ac:dyDescent="0.35">
      <c r="A883" t="s">
        <v>675</v>
      </c>
      <c r="B883" s="1">
        <v>41822</v>
      </c>
      <c r="C883">
        <v>34.613999999999997</v>
      </c>
      <c r="D883">
        <v>2.15</v>
      </c>
      <c r="E883">
        <v>32.463999999999999</v>
      </c>
    </row>
    <row r="884" spans="1:5" x14ac:dyDescent="0.35">
      <c r="A884" t="s">
        <v>675</v>
      </c>
      <c r="B884" s="1">
        <v>41873</v>
      </c>
      <c r="C884">
        <v>34.613999999999997</v>
      </c>
      <c r="D884">
        <v>1.65</v>
      </c>
      <c r="E884">
        <v>32.963999999999999</v>
      </c>
    </row>
    <row r="885" spans="1:5" x14ac:dyDescent="0.35">
      <c r="A885" t="s">
        <v>675</v>
      </c>
      <c r="B885" s="1">
        <v>41904</v>
      </c>
      <c r="C885">
        <v>34.613999999999997</v>
      </c>
      <c r="D885">
        <v>1.78</v>
      </c>
      <c r="E885">
        <v>32.834000000000003</v>
      </c>
    </row>
    <row r="886" spans="1:5" x14ac:dyDescent="0.35">
      <c r="A886" t="s">
        <v>675</v>
      </c>
      <c r="B886" s="1">
        <v>41919</v>
      </c>
      <c r="C886">
        <v>34.613999999999997</v>
      </c>
      <c r="D886">
        <v>1.86</v>
      </c>
      <c r="E886">
        <v>32.753999999999998</v>
      </c>
    </row>
    <row r="887" spans="1:5" x14ac:dyDescent="0.35">
      <c r="A887" t="s">
        <v>675</v>
      </c>
      <c r="B887" s="1">
        <v>41948</v>
      </c>
      <c r="C887">
        <v>34.613999999999997</v>
      </c>
      <c r="D887">
        <v>1.96</v>
      </c>
      <c r="E887">
        <v>32.654000000000003</v>
      </c>
    </row>
    <row r="888" spans="1:5" x14ac:dyDescent="0.35">
      <c r="A888" t="s">
        <v>675</v>
      </c>
      <c r="B888" s="1">
        <v>41996</v>
      </c>
      <c r="C888">
        <v>34.613999999999997</v>
      </c>
      <c r="D888">
        <v>1.8</v>
      </c>
      <c r="E888">
        <v>32.814</v>
      </c>
    </row>
    <row r="889" spans="1:5" x14ac:dyDescent="0.35">
      <c r="A889" t="s">
        <v>675</v>
      </c>
      <c r="B889" s="1">
        <v>42017</v>
      </c>
      <c r="C889">
        <v>34.613999999999997</v>
      </c>
      <c r="D889">
        <v>1.75</v>
      </c>
      <c r="E889">
        <v>32.863999999999997</v>
      </c>
    </row>
    <row r="890" spans="1:5" x14ac:dyDescent="0.35">
      <c r="A890" t="s">
        <v>675</v>
      </c>
      <c r="B890" s="1">
        <v>42036</v>
      </c>
      <c r="C890">
        <v>34.613999999999997</v>
      </c>
      <c r="D890">
        <v>1.8</v>
      </c>
      <c r="E890">
        <v>32.814</v>
      </c>
    </row>
    <row r="891" spans="1:5" x14ac:dyDescent="0.35">
      <c r="A891" t="s">
        <v>675</v>
      </c>
      <c r="B891" s="1">
        <v>42064</v>
      </c>
      <c r="C891">
        <v>34.613999999999997</v>
      </c>
      <c r="D891">
        <v>1.7</v>
      </c>
      <c r="E891">
        <v>32.914000000000001</v>
      </c>
    </row>
    <row r="892" spans="1:5" x14ac:dyDescent="0.35">
      <c r="A892" t="s">
        <v>675</v>
      </c>
      <c r="B892" s="1">
        <v>42110</v>
      </c>
      <c r="C892">
        <v>34.613999999999997</v>
      </c>
      <c r="D892">
        <v>1.95</v>
      </c>
      <c r="E892">
        <v>32.664000000000001</v>
      </c>
    </row>
    <row r="893" spans="1:5" x14ac:dyDescent="0.35">
      <c r="A893" t="s">
        <v>675</v>
      </c>
      <c r="B893" s="1">
        <v>42173</v>
      </c>
      <c r="C893">
        <v>34.613999999999997</v>
      </c>
      <c r="D893">
        <v>2.2000000000000002</v>
      </c>
      <c r="E893">
        <v>32.414000000000001</v>
      </c>
    </row>
    <row r="894" spans="1:5" x14ac:dyDescent="0.35">
      <c r="A894" t="s">
        <v>675</v>
      </c>
      <c r="B894" s="1">
        <v>42212</v>
      </c>
      <c r="C894">
        <v>34.613999999999997</v>
      </c>
      <c r="D894">
        <v>2.2000000000000002</v>
      </c>
      <c r="E894">
        <v>32.414000000000001</v>
      </c>
    </row>
    <row r="895" spans="1:5" x14ac:dyDescent="0.35">
      <c r="A895" t="s">
        <v>675</v>
      </c>
      <c r="B895" s="1">
        <v>42222</v>
      </c>
      <c r="C895">
        <v>34.613999999999997</v>
      </c>
      <c r="D895">
        <v>1.95</v>
      </c>
      <c r="E895">
        <v>32.664000000000001</v>
      </c>
    </row>
    <row r="896" spans="1:5" x14ac:dyDescent="0.35">
      <c r="A896" t="s">
        <v>675</v>
      </c>
      <c r="B896" s="1">
        <v>42269</v>
      </c>
      <c r="C896">
        <v>34.613999999999997</v>
      </c>
      <c r="D896">
        <v>2.4</v>
      </c>
      <c r="E896">
        <v>32.213999999999999</v>
      </c>
    </row>
    <row r="897" spans="1:5" x14ac:dyDescent="0.35">
      <c r="A897" t="s">
        <v>675</v>
      </c>
      <c r="B897" s="1">
        <v>42300</v>
      </c>
      <c r="C897">
        <v>34.613999999999997</v>
      </c>
      <c r="D897">
        <v>2.36</v>
      </c>
      <c r="E897">
        <v>32.253999999999998</v>
      </c>
    </row>
    <row r="898" spans="1:5" x14ac:dyDescent="0.35">
      <c r="A898" t="s">
        <v>675</v>
      </c>
      <c r="B898" s="1">
        <v>42318</v>
      </c>
      <c r="C898">
        <v>34.613999999999997</v>
      </c>
      <c r="D898">
        <v>2.25</v>
      </c>
      <c r="E898">
        <v>32.363999999999997</v>
      </c>
    </row>
    <row r="899" spans="1:5" x14ac:dyDescent="0.35">
      <c r="A899" t="s">
        <v>675</v>
      </c>
      <c r="B899" s="1">
        <v>42347</v>
      </c>
      <c r="C899">
        <v>34.613999999999997</v>
      </c>
      <c r="D899">
        <v>2.4</v>
      </c>
      <c r="E899">
        <v>32.213999999999999</v>
      </c>
    </row>
    <row r="900" spans="1:5" x14ac:dyDescent="0.35">
      <c r="A900" t="s">
        <v>675</v>
      </c>
      <c r="B900" s="1">
        <v>42377</v>
      </c>
      <c r="C900">
        <v>34.613999999999997</v>
      </c>
      <c r="D900">
        <v>2.5</v>
      </c>
      <c r="E900">
        <v>32.113999999999997</v>
      </c>
    </row>
    <row r="901" spans="1:5" x14ac:dyDescent="0.35">
      <c r="A901" t="s">
        <v>675</v>
      </c>
      <c r="B901" s="1">
        <v>42403</v>
      </c>
      <c r="C901">
        <v>34.613999999999997</v>
      </c>
      <c r="D901">
        <v>2.39</v>
      </c>
      <c r="E901">
        <v>32.223999999999997</v>
      </c>
    </row>
    <row r="902" spans="1:5" x14ac:dyDescent="0.35">
      <c r="A902" t="s">
        <v>675</v>
      </c>
      <c r="B902" s="1">
        <v>42433</v>
      </c>
      <c r="C902">
        <v>34.613999999999997</v>
      </c>
      <c r="D902">
        <v>1.7</v>
      </c>
      <c r="E902">
        <v>32.914000000000001</v>
      </c>
    </row>
    <row r="903" spans="1:5" x14ac:dyDescent="0.35">
      <c r="A903" t="s">
        <v>675</v>
      </c>
      <c r="B903" s="1">
        <v>42465</v>
      </c>
      <c r="C903">
        <v>34.613999999999997</v>
      </c>
      <c r="D903">
        <v>2.3199999999999998</v>
      </c>
      <c r="E903">
        <v>32.293999999999997</v>
      </c>
    </row>
    <row r="904" spans="1:5" x14ac:dyDescent="0.35">
      <c r="A904" t="s">
        <v>675</v>
      </c>
      <c r="B904" s="1">
        <v>42521</v>
      </c>
      <c r="C904">
        <v>34.613999999999997</v>
      </c>
      <c r="D904">
        <v>1.8</v>
      </c>
      <c r="E904">
        <v>32.814</v>
      </c>
    </row>
    <row r="905" spans="1:5" x14ac:dyDescent="0.35">
      <c r="A905" t="s">
        <v>675</v>
      </c>
      <c r="B905" s="1">
        <v>42527</v>
      </c>
      <c r="C905">
        <v>34.613999999999997</v>
      </c>
      <c r="D905">
        <v>2.2599999999999998</v>
      </c>
      <c r="E905">
        <v>32.353999999999999</v>
      </c>
    </row>
    <row r="906" spans="1:5" x14ac:dyDescent="0.35">
      <c r="A906" t="s">
        <v>675</v>
      </c>
      <c r="B906" s="1">
        <v>42555</v>
      </c>
      <c r="C906">
        <v>34.613999999999997</v>
      </c>
      <c r="D906">
        <v>2.04</v>
      </c>
      <c r="E906">
        <v>32.573999999999998</v>
      </c>
    </row>
    <row r="907" spans="1:5" x14ac:dyDescent="0.35">
      <c r="A907" t="s">
        <v>675</v>
      </c>
      <c r="B907" s="1">
        <v>42586</v>
      </c>
      <c r="C907">
        <v>34.613999999999997</v>
      </c>
      <c r="D907">
        <v>1.65</v>
      </c>
      <c r="E907">
        <v>32.963999999999999</v>
      </c>
    </row>
    <row r="908" spans="1:5" x14ac:dyDescent="0.35">
      <c r="A908" t="s">
        <v>675</v>
      </c>
      <c r="B908" s="1">
        <v>42627</v>
      </c>
      <c r="C908">
        <v>34.613999999999997</v>
      </c>
      <c r="D908">
        <v>2.25</v>
      </c>
      <c r="E908">
        <v>32.363999999999997</v>
      </c>
    </row>
    <row r="909" spans="1:5" x14ac:dyDescent="0.35">
      <c r="A909" t="s">
        <v>675</v>
      </c>
      <c r="B909" s="1">
        <v>42649</v>
      </c>
      <c r="C909">
        <v>34.613999999999997</v>
      </c>
      <c r="D909">
        <v>2.15</v>
      </c>
      <c r="E909">
        <v>32.463999999999999</v>
      </c>
    </row>
    <row r="910" spans="1:5" x14ac:dyDescent="0.35">
      <c r="A910" t="s">
        <v>675</v>
      </c>
      <c r="B910" s="1">
        <v>42683</v>
      </c>
      <c r="C910">
        <v>34.613999999999997</v>
      </c>
      <c r="D910">
        <v>2</v>
      </c>
      <c r="E910">
        <v>32.613999999999997</v>
      </c>
    </row>
    <row r="911" spans="1:5" x14ac:dyDescent="0.35">
      <c r="A911" t="s">
        <v>675</v>
      </c>
      <c r="B911" s="1">
        <v>42719</v>
      </c>
      <c r="C911">
        <v>34.613999999999997</v>
      </c>
      <c r="D911">
        <v>2.11</v>
      </c>
      <c r="E911">
        <v>32.503999999999998</v>
      </c>
    </row>
    <row r="912" spans="1:5" x14ac:dyDescent="0.35">
      <c r="A912" t="s">
        <v>675</v>
      </c>
      <c r="B912" s="1">
        <v>42780</v>
      </c>
      <c r="C912">
        <v>34.613999999999997</v>
      </c>
      <c r="D912">
        <v>1.85</v>
      </c>
      <c r="E912">
        <v>32.764000000000003</v>
      </c>
    </row>
    <row r="913" spans="1:5" x14ac:dyDescent="0.35">
      <c r="A913" t="s">
        <v>675</v>
      </c>
      <c r="B913" s="1">
        <v>42822</v>
      </c>
      <c r="C913">
        <v>34.613999999999997</v>
      </c>
      <c r="D913">
        <v>2.2999999999999998</v>
      </c>
      <c r="E913">
        <v>32.314</v>
      </c>
    </row>
    <row r="914" spans="1:5" x14ac:dyDescent="0.35">
      <c r="A914" t="s">
        <v>675</v>
      </c>
      <c r="B914" s="1">
        <v>42845</v>
      </c>
      <c r="C914">
        <v>34.613999999999997</v>
      </c>
      <c r="D914">
        <v>2.2999999999999998</v>
      </c>
      <c r="E914">
        <v>32.314</v>
      </c>
    </row>
    <row r="915" spans="1:5" x14ac:dyDescent="0.35">
      <c r="A915" t="s">
        <v>675</v>
      </c>
      <c r="B915" s="1">
        <v>42880</v>
      </c>
      <c r="C915">
        <v>34.613999999999997</v>
      </c>
      <c r="D915">
        <v>2.2599999999999998</v>
      </c>
      <c r="E915">
        <v>32.353999999999999</v>
      </c>
    </row>
    <row r="916" spans="1:5" x14ac:dyDescent="0.35">
      <c r="A916" t="s">
        <v>675</v>
      </c>
      <c r="B916" s="1">
        <v>42908</v>
      </c>
      <c r="C916">
        <v>34.613999999999997</v>
      </c>
      <c r="D916">
        <v>2.08</v>
      </c>
      <c r="E916">
        <v>32.533999999999999</v>
      </c>
    </row>
    <row r="917" spans="1:5" x14ac:dyDescent="0.35">
      <c r="A917" t="s">
        <v>675</v>
      </c>
      <c r="B917" s="1">
        <v>42940</v>
      </c>
      <c r="C917">
        <v>34.613999999999997</v>
      </c>
      <c r="D917">
        <v>2.2999999999999998</v>
      </c>
      <c r="E917">
        <v>32.314</v>
      </c>
    </row>
    <row r="918" spans="1:5" x14ac:dyDescent="0.35">
      <c r="A918" t="s">
        <v>675</v>
      </c>
      <c r="B918" s="1">
        <v>42969</v>
      </c>
      <c r="C918">
        <v>34.613999999999997</v>
      </c>
      <c r="D918">
        <v>1.69</v>
      </c>
      <c r="E918">
        <v>32.923999999999999</v>
      </c>
    </row>
    <row r="919" spans="1:5" x14ac:dyDescent="0.35">
      <c r="A919" t="s">
        <v>675</v>
      </c>
      <c r="B919" s="1">
        <v>43055</v>
      </c>
      <c r="C919">
        <v>34.613999999999997</v>
      </c>
      <c r="D919">
        <v>2.38</v>
      </c>
      <c r="E919">
        <v>32.234000000000002</v>
      </c>
    </row>
    <row r="920" spans="1:5" x14ac:dyDescent="0.35">
      <c r="A920" t="s">
        <v>675</v>
      </c>
      <c r="B920" s="1">
        <v>43087</v>
      </c>
      <c r="C920">
        <v>34.613999999999997</v>
      </c>
      <c r="D920">
        <v>2.4300000000000002</v>
      </c>
      <c r="E920">
        <v>32.183999999999997</v>
      </c>
    </row>
    <row r="921" spans="1:5" x14ac:dyDescent="0.35">
      <c r="A921" t="s">
        <v>675</v>
      </c>
      <c r="B921" s="1">
        <v>43117</v>
      </c>
      <c r="C921">
        <v>34.613999999999997</v>
      </c>
      <c r="D921">
        <v>2.08</v>
      </c>
      <c r="E921">
        <v>32.533999999999999</v>
      </c>
    </row>
    <row r="922" spans="1:5" x14ac:dyDescent="0.35">
      <c r="A922" t="s">
        <v>675</v>
      </c>
      <c r="B922" s="1">
        <v>43143</v>
      </c>
      <c r="C922">
        <v>34.613999999999997</v>
      </c>
      <c r="D922">
        <v>2.29</v>
      </c>
      <c r="E922">
        <v>32.323999999999998</v>
      </c>
    </row>
    <row r="923" spans="1:5" x14ac:dyDescent="0.35">
      <c r="A923" t="s">
        <v>675</v>
      </c>
      <c r="B923" s="1">
        <v>43179</v>
      </c>
      <c r="C923">
        <v>34.613999999999997</v>
      </c>
      <c r="D923">
        <v>1.72</v>
      </c>
      <c r="E923">
        <v>32.893999999999998</v>
      </c>
    </row>
    <row r="924" spans="1:5" x14ac:dyDescent="0.35">
      <c r="A924" t="s">
        <v>675</v>
      </c>
      <c r="B924" s="1">
        <v>43209</v>
      </c>
      <c r="C924">
        <v>34.613999999999997</v>
      </c>
      <c r="D924">
        <v>1.92</v>
      </c>
      <c r="E924">
        <v>32.694000000000003</v>
      </c>
    </row>
    <row r="925" spans="1:5" x14ac:dyDescent="0.35">
      <c r="A925" t="s">
        <v>675</v>
      </c>
      <c r="B925" s="1">
        <v>43221</v>
      </c>
      <c r="C925">
        <v>34.613999999999997</v>
      </c>
      <c r="D925">
        <v>1.9</v>
      </c>
      <c r="E925">
        <v>32.713999999999999</v>
      </c>
    </row>
    <row r="926" spans="1:5" x14ac:dyDescent="0.35">
      <c r="A926" t="s">
        <v>675</v>
      </c>
      <c r="B926" s="1">
        <v>43257</v>
      </c>
      <c r="C926">
        <v>34.613999999999997</v>
      </c>
      <c r="D926">
        <v>2.15</v>
      </c>
      <c r="E926">
        <v>32.463999999999999</v>
      </c>
    </row>
    <row r="927" spans="1:5" x14ac:dyDescent="0.35">
      <c r="A927" t="s">
        <v>675</v>
      </c>
      <c r="B927" s="1">
        <v>43297</v>
      </c>
      <c r="C927">
        <v>34.613999999999997</v>
      </c>
      <c r="D927">
        <v>2.13</v>
      </c>
      <c r="E927">
        <v>32.484000000000002</v>
      </c>
    </row>
    <row r="928" spans="1:5" x14ac:dyDescent="0.35">
      <c r="A928" t="s">
        <v>675</v>
      </c>
      <c r="B928" s="1">
        <v>43319</v>
      </c>
      <c r="C928">
        <v>34.613999999999997</v>
      </c>
      <c r="D928">
        <v>1.82</v>
      </c>
      <c r="E928">
        <v>32.793999999999997</v>
      </c>
    </row>
    <row r="929" spans="1:5" x14ac:dyDescent="0.35">
      <c r="A929" t="s">
        <v>675</v>
      </c>
      <c r="B929" s="1">
        <v>43381</v>
      </c>
      <c r="C929">
        <v>34.613999999999997</v>
      </c>
      <c r="D929">
        <v>2.37</v>
      </c>
      <c r="E929">
        <v>32.244</v>
      </c>
    </row>
    <row r="930" spans="1:5" x14ac:dyDescent="0.35">
      <c r="A930" t="s">
        <v>675</v>
      </c>
      <c r="B930" s="1">
        <v>43420</v>
      </c>
      <c r="C930">
        <v>34.613999999999997</v>
      </c>
      <c r="D930">
        <v>2.125</v>
      </c>
      <c r="E930">
        <v>32.489000000000004</v>
      </c>
    </row>
    <row r="931" spans="1:5" x14ac:dyDescent="0.35">
      <c r="A931" t="s">
        <v>675</v>
      </c>
      <c r="B931" s="1">
        <v>43446</v>
      </c>
      <c r="C931">
        <v>34.613999999999997</v>
      </c>
      <c r="D931">
        <v>2.1</v>
      </c>
      <c r="E931">
        <v>32.514000000000003</v>
      </c>
    </row>
    <row r="932" spans="1:5" x14ac:dyDescent="0.35">
      <c r="A932" t="s">
        <v>675</v>
      </c>
      <c r="B932" s="1">
        <v>43476</v>
      </c>
      <c r="C932">
        <v>34.613999999999997</v>
      </c>
      <c r="D932">
        <v>2.16</v>
      </c>
      <c r="E932">
        <v>32.454000000000001</v>
      </c>
    </row>
    <row r="933" spans="1:5" x14ac:dyDescent="0.35">
      <c r="A933" t="s">
        <v>675</v>
      </c>
      <c r="B933" s="1">
        <v>43500</v>
      </c>
      <c r="C933">
        <v>34.613999999999997</v>
      </c>
      <c r="D933">
        <v>2.1</v>
      </c>
      <c r="E933">
        <v>32.514000000000003</v>
      </c>
    </row>
    <row r="934" spans="1:5" x14ac:dyDescent="0.35">
      <c r="A934" t="s">
        <v>675</v>
      </c>
      <c r="B934" s="1">
        <v>43529</v>
      </c>
      <c r="C934">
        <v>34.613999999999997</v>
      </c>
      <c r="D934">
        <v>2.2200000000000002</v>
      </c>
      <c r="E934">
        <v>32.393999999999998</v>
      </c>
    </row>
    <row r="935" spans="1:5" x14ac:dyDescent="0.35">
      <c r="A935" t="s">
        <v>675</v>
      </c>
      <c r="B935" s="1">
        <v>43566</v>
      </c>
      <c r="C935">
        <v>34.613999999999997</v>
      </c>
      <c r="D935">
        <v>2.4700000000000002</v>
      </c>
      <c r="E935">
        <v>32.143999999999998</v>
      </c>
    </row>
    <row r="936" spans="1:5" x14ac:dyDescent="0.35">
      <c r="A936" t="s">
        <v>675</v>
      </c>
      <c r="B936" s="1">
        <v>43591</v>
      </c>
      <c r="C936">
        <v>34.613999999999997</v>
      </c>
      <c r="D936">
        <v>2.19</v>
      </c>
      <c r="E936">
        <v>32.423999999999999</v>
      </c>
    </row>
    <row r="937" spans="1:5" x14ac:dyDescent="0.35">
      <c r="A937" t="s">
        <v>675</v>
      </c>
      <c r="B937" s="1">
        <v>43621</v>
      </c>
      <c r="C937">
        <v>34.613999999999997</v>
      </c>
      <c r="D937">
        <v>1.67</v>
      </c>
      <c r="E937">
        <v>32.944000000000003</v>
      </c>
    </row>
    <row r="938" spans="1:5" x14ac:dyDescent="0.35">
      <c r="A938" t="s">
        <v>675</v>
      </c>
      <c r="B938" s="1">
        <v>43651</v>
      </c>
      <c r="C938">
        <v>34.613999999999997</v>
      </c>
      <c r="D938">
        <v>2.1800000000000002</v>
      </c>
      <c r="E938">
        <v>32.433999999999997</v>
      </c>
    </row>
    <row r="939" spans="1:5" x14ac:dyDescent="0.35">
      <c r="A939" t="s">
        <v>675</v>
      </c>
      <c r="B939" s="1">
        <v>43684</v>
      </c>
      <c r="C939">
        <v>34.613999999999997</v>
      </c>
      <c r="D939">
        <v>1.76</v>
      </c>
      <c r="E939">
        <v>32.853999999999999</v>
      </c>
    </row>
    <row r="940" spans="1:5" x14ac:dyDescent="0.35">
      <c r="A940" t="s">
        <v>675</v>
      </c>
      <c r="B940" s="1">
        <v>43713</v>
      </c>
      <c r="C940">
        <v>34.613999999999997</v>
      </c>
      <c r="D940">
        <v>2.42</v>
      </c>
      <c r="E940">
        <v>32.194000000000003</v>
      </c>
    </row>
    <row r="941" spans="1:5" x14ac:dyDescent="0.35">
      <c r="A941" t="s">
        <v>675</v>
      </c>
      <c r="B941" s="1">
        <v>43741</v>
      </c>
      <c r="C941">
        <v>34.613999999999997</v>
      </c>
      <c r="D941">
        <v>2.52</v>
      </c>
      <c r="E941">
        <v>32.094000000000001</v>
      </c>
    </row>
    <row r="942" spans="1:5" x14ac:dyDescent="0.35">
      <c r="A942" t="s">
        <v>675</v>
      </c>
      <c r="B942" s="1">
        <v>43776</v>
      </c>
      <c r="C942">
        <v>34.613999999999997</v>
      </c>
      <c r="D942">
        <v>2.35</v>
      </c>
      <c r="E942">
        <v>32.264000000000003</v>
      </c>
    </row>
    <row r="943" spans="1:5" x14ac:dyDescent="0.35">
      <c r="A943" t="s">
        <v>663</v>
      </c>
      <c r="B943" s="1">
        <v>39841</v>
      </c>
      <c r="C943">
        <v>64.27</v>
      </c>
      <c r="D943">
        <v>10</v>
      </c>
      <c r="E943">
        <v>54.27</v>
      </c>
    </row>
    <row r="944" spans="1:5" x14ac:dyDescent="0.35">
      <c r="A944" t="s">
        <v>663</v>
      </c>
      <c r="B944" s="1">
        <v>39856</v>
      </c>
      <c r="C944">
        <v>64.27</v>
      </c>
      <c r="D944">
        <v>9.6999999999999993</v>
      </c>
      <c r="E944">
        <v>54.57</v>
      </c>
    </row>
    <row r="945" spans="1:5" x14ac:dyDescent="0.35">
      <c r="A945" t="s">
        <v>663</v>
      </c>
      <c r="B945" s="1">
        <v>39896</v>
      </c>
      <c r="C945">
        <v>64.27</v>
      </c>
      <c r="D945">
        <v>9.6999999999999993</v>
      </c>
      <c r="E945">
        <v>54.57</v>
      </c>
    </row>
    <row r="946" spans="1:5" x14ac:dyDescent="0.35">
      <c r="A946" t="s">
        <v>663</v>
      </c>
      <c r="B946" s="1">
        <v>39926</v>
      </c>
      <c r="C946">
        <v>64.27</v>
      </c>
      <c r="D946">
        <v>9.6</v>
      </c>
      <c r="E946">
        <v>54.67</v>
      </c>
    </row>
    <row r="947" spans="1:5" x14ac:dyDescent="0.35">
      <c r="A947" t="s">
        <v>663</v>
      </c>
      <c r="B947" s="1">
        <v>39944</v>
      </c>
      <c r="C947">
        <v>64.27</v>
      </c>
      <c r="D947">
        <v>8.9</v>
      </c>
      <c r="E947">
        <v>55.37</v>
      </c>
    </row>
    <row r="948" spans="1:5" x14ac:dyDescent="0.35">
      <c r="A948" t="s">
        <v>663</v>
      </c>
      <c r="B948" s="1">
        <v>39994</v>
      </c>
      <c r="C948">
        <v>64.27</v>
      </c>
      <c r="D948">
        <v>10</v>
      </c>
      <c r="E948">
        <v>54.27</v>
      </c>
    </row>
    <row r="949" spans="1:5" x14ac:dyDescent="0.35">
      <c r="A949" t="s">
        <v>663</v>
      </c>
      <c r="B949" s="1">
        <v>40003</v>
      </c>
      <c r="C949">
        <v>64.27</v>
      </c>
      <c r="D949">
        <v>10</v>
      </c>
      <c r="E949">
        <v>54.27</v>
      </c>
    </row>
    <row r="950" spans="1:5" x14ac:dyDescent="0.35">
      <c r="A950" t="s">
        <v>663</v>
      </c>
      <c r="B950" s="1">
        <v>40105</v>
      </c>
      <c r="C950">
        <v>64.27</v>
      </c>
      <c r="D950">
        <v>10.9</v>
      </c>
      <c r="E950">
        <v>53.37</v>
      </c>
    </row>
    <row r="951" spans="1:5" x14ac:dyDescent="0.35">
      <c r="A951" t="s">
        <v>663</v>
      </c>
      <c r="B951" s="1">
        <v>40120</v>
      </c>
      <c r="C951">
        <v>64.27</v>
      </c>
      <c r="D951">
        <v>9.8000000000000007</v>
      </c>
      <c r="E951">
        <v>54.47</v>
      </c>
    </row>
    <row r="952" spans="1:5" x14ac:dyDescent="0.35">
      <c r="A952" t="s">
        <v>663</v>
      </c>
      <c r="B952" s="1">
        <v>40191</v>
      </c>
      <c r="C952">
        <v>64.27</v>
      </c>
      <c r="D952">
        <v>10.4</v>
      </c>
      <c r="E952">
        <v>53.87</v>
      </c>
    </row>
    <row r="953" spans="1:5" x14ac:dyDescent="0.35">
      <c r="A953" t="s">
        <v>663</v>
      </c>
      <c r="B953" s="1">
        <v>40225</v>
      </c>
      <c r="C953">
        <v>64.27</v>
      </c>
      <c r="D953">
        <v>10.199999999999999</v>
      </c>
      <c r="E953">
        <v>54.07</v>
      </c>
    </row>
    <row r="954" spans="1:5" x14ac:dyDescent="0.35">
      <c r="A954" t="s">
        <v>663</v>
      </c>
      <c r="B954" s="1">
        <v>40267</v>
      </c>
      <c r="C954">
        <v>64.27</v>
      </c>
      <c r="D954">
        <v>10.4</v>
      </c>
      <c r="E954">
        <v>53.87</v>
      </c>
    </row>
    <row r="955" spans="1:5" x14ac:dyDescent="0.35">
      <c r="A955" t="s">
        <v>663</v>
      </c>
      <c r="B955" s="1">
        <v>40289</v>
      </c>
      <c r="C955">
        <v>64.27</v>
      </c>
      <c r="D955">
        <v>10.4</v>
      </c>
      <c r="E955">
        <v>53.87</v>
      </c>
    </row>
    <row r="956" spans="1:5" x14ac:dyDescent="0.35">
      <c r="A956" t="s">
        <v>663</v>
      </c>
      <c r="B956" s="1">
        <v>40324</v>
      </c>
      <c r="C956">
        <v>64.27</v>
      </c>
      <c r="D956">
        <v>10.7</v>
      </c>
      <c r="E956">
        <v>53.57</v>
      </c>
    </row>
    <row r="957" spans="1:5" x14ac:dyDescent="0.35">
      <c r="A957" t="s">
        <v>663</v>
      </c>
      <c r="B957" s="1">
        <v>40354</v>
      </c>
      <c r="C957">
        <v>64.27</v>
      </c>
      <c r="D957">
        <v>9.4</v>
      </c>
      <c r="E957">
        <v>54.87</v>
      </c>
    </row>
    <row r="958" spans="1:5" x14ac:dyDescent="0.35">
      <c r="A958" t="s">
        <v>663</v>
      </c>
      <c r="B958" s="1">
        <v>40386</v>
      </c>
      <c r="C958">
        <v>64.27</v>
      </c>
      <c r="D958">
        <v>10.5</v>
      </c>
      <c r="E958">
        <v>53.77</v>
      </c>
    </row>
    <row r="959" spans="1:5" x14ac:dyDescent="0.35">
      <c r="A959" t="s">
        <v>663</v>
      </c>
      <c r="B959" s="1">
        <v>40427</v>
      </c>
      <c r="C959">
        <v>64.27</v>
      </c>
      <c r="D959">
        <v>9.4</v>
      </c>
      <c r="E959">
        <v>54.87</v>
      </c>
    </row>
    <row r="960" spans="1:5" x14ac:dyDescent="0.35">
      <c r="A960" t="s">
        <v>663</v>
      </c>
      <c r="B960" s="1">
        <v>40480</v>
      </c>
      <c r="C960">
        <v>64.27</v>
      </c>
      <c r="D960">
        <v>9.1</v>
      </c>
      <c r="E960">
        <v>55.17</v>
      </c>
    </row>
    <row r="961" spans="1:5" x14ac:dyDescent="0.35">
      <c r="A961" t="s">
        <v>663</v>
      </c>
      <c r="B961" s="1">
        <v>40505</v>
      </c>
      <c r="C961">
        <v>64.27</v>
      </c>
      <c r="D961">
        <v>9.1999999999999993</v>
      </c>
      <c r="E961">
        <v>55.07</v>
      </c>
    </row>
    <row r="962" spans="1:5" x14ac:dyDescent="0.35">
      <c r="A962" t="s">
        <v>663</v>
      </c>
      <c r="B962" s="1">
        <v>40555</v>
      </c>
      <c r="C962">
        <v>64.27</v>
      </c>
      <c r="D962">
        <v>8.9</v>
      </c>
      <c r="E962">
        <v>55.37</v>
      </c>
    </row>
    <row r="963" spans="1:5" x14ac:dyDescent="0.35">
      <c r="A963" t="s">
        <v>663</v>
      </c>
      <c r="B963" s="1">
        <v>40578</v>
      </c>
      <c r="C963">
        <v>64.27</v>
      </c>
      <c r="D963">
        <v>9.1999999999999993</v>
      </c>
      <c r="E963">
        <v>55.07</v>
      </c>
    </row>
    <row r="964" spans="1:5" x14ac:dyDescent="0.35">
      <c r="A964" t="s">
        <v>663</v>
      </c>
      <c r="B964" s="1">
        <v>40627</v>
      </c>
      <c r="C964">
        <v>64.27</v>
      </c>
      <c r="D964">
        <v>9.6</v>
      </c>
      <c r="E964">
        <v>54.67</v>
      </c>
    </row>
    <row r="965" spans="1:5" x14ac:dyDescent="0.35">
      <c r="A965" t="s">
        <v>663</v>
      </c>
      <c r="B965" s="1">
        <v>40651</v>
      </c>
      <c r="C965">
        <v>64.27</v>
      </c>
      <c r="D965">
        <v>10.5</v>
      </c>
      <c r="E965">
        <v>53.77</v>
      </c>
    </row>
    <row r="966" spans="1:5" x14ac:dyDescent="0.35">
      <c r="A966" t="s">
        <v>663</v>
      </c>
      <c r="B966" s="1">
        <v>40676</v>
      </c>
      <c r="C966">
        <v>64.27</v>
      </c>
      <c r="D966">
        <v>10.3</v>
      </c>
      <c r="E966">
        <v>53.97</v>
      </c>
    </row>
    <row r="967" spans="1:5" x14ac:dyDescent="0.35">
      <c r="A967" t="s">
        <v>663</v>
      </c>
      <c r="B967" s="1">
        <v>40708</v>
      </c>
      <c r="C967">
        <v>64.27</v>
      </c>
      <c r="D967">
        <v>9.3000000000000007</v>
      </c>
      <c r="E967">
        <v>54.97</v>
      </c>
    </row>
    <row r="968" spans="1:5" x14ac:dyDescent="0.35">
      <c r="A968" t="s">
        <v>663</v>
      </c>
      <c r="B968" s="1">
        <v>40785</v>
      </c>
      <c r="C968">
        <v>64.27</v>
      </c>
      <c r="D968">
        <v>10.6</v>
      </c>
      <c r="E968">
        <v>53.67</v>
      </c>
    </row>
    <row r="969" spans="1:5" x14ac:dyDescent="0.35">
      <c r="A969" t="s">
        <v>663</v>
      </c>
      <c r="B969" s="1">
        <v>40809</v>
      </c>
      <c r="C969">
        <v>64.27</v>
      </c>
      <c r="D969">
        <v>9.6</v>
      </c>
      <c r="E969">
        <v>54.67</v>
      </c>
    </row>
    <row r="970" spans="1:5" x14ac:dyDescent="0.35">
      <c r="A970" t="s">
        <v>663</v>
      </c>
      <c r="B970" s="1">
        <v>40844</v>
      </c>
      <c r="C970">
        <v>64.27</v>
      </c>
      <c r="D970">
        <v>9.8000000000000007</v>
      </c>
      <c r="E970">
        <v>54.47</v>
      </c>
    </row>
    <row r="971" spans="1:5" x14ac:dyDescent="0.35">
      <c r="A971" t="s">
        <v>663</v>
      </c>
      <c r="B971" s="1">
        <v>40870</v>
      </c>
      <c r="C971">
        <v>64.27</v>
      </c>
      <c r="D971">
        <v>9.9</v>
      </c>
      <c r="E971">
        <v>54.37</v>
      </c>
    </row>
    <row r="972" spans="1:5" x14ac:dyDescent="0.35">
      <c r="A972" t="s">
        <v>663</v>
      </c>
      <c r="B972" s="1">
        <v>40893</v>
      </c>
      <c r="C972">
        <v>64.27</v>
      </c>
      <c r="D972">
        <v>10.1</v>
      </c>
      <c r="E972">
        <v>54.17</v>
      </c>
    </row>
    <row r="973" spans="1:5" x14ac:dyDescent="0.35">
      <c r="A973" t="s">
        <v>663</v>
      </c>
      <c r="B973" s="1">
        <v>40928</v>
      </c>
      <c r="C973">
        <v>64.27</v>
      </c>
      <c r="D973">
        <v>10.199999999999999</v>
      </c>
      <c r="E973">
        <v>54.07</v>
      </c>
    </row>
    <row r="974" spans="1:5" x14ac:dyDescent="0.35">
      <c r="A974" t="s">
        <v>663</v>
      </c>
      <c r="B974" s="1">
        <v>40968</v>
      </c>
      <c r="C974">
        <v>64.27</v>
      </c>
      <c r="D974">
        <v>10.9</v>
      </c>
      <c r="E974">
        <v>53.37</v>
      </c>
    </row>
    <row r="975" spans="1:5" x14ac:dyDescent="0.35">
      <c r="A975" t="s">
        <v>663</v>
      </c>
      <c r="B975" s="1">
        <v>40976</v>
      </c>
      <c r="C975">
        <v>64.27</v>
      </c>
      <c r="D975">
        <v>11</v>
      </c>
      <c r="E975">
        <v>53.27</v>
      </c>
    </row>
    <row r="976" spans="1:5" x14ac:dyDescent="0.35">
      <c r="A976" t="s">
        <v>663</v>
      </c>
      <c r="B976" s="1">
        <v>41005</v>
      </c>
      <c r="C976">
        <v>64.27</v>
      </c>
      <c r="D976">
        <v>11.3</v>
      </c>
      <c r="E976">
        <v>52.97</v>
      </c>
    </row>
    <row r="977" spans="1:5" x14ac:dyDescent="0.35">
      <c r="A977" t="s">
        <v>663</v>
      </c>
      <c r="B977" s="1">
        <v>41045</v>
      </c>
      <c r="C977">
        <v>64.27</v>
      </c>
      <c r="D977">
        <v>10.9</v>
      </c>
      <c r="E977">
        <v>53.37</v>
      </c>
    </row>
    <row r="978" spans="1:5" x14ac:dyDescent="0.35">
      <c r="A978" t="s">
        <v>663</v>
      </c>
      <c r="B978" s="1">
        <v>41117</v>
      </c>
      <c r="C978">
        <v>64.27</v>
      </c>
      <c r="D978">
        <v>11.2</v>
      </c>
      <c r="E978">
        <v>53.07</v>
      </c>
    </row>
    <row r="979" spans="1:5" x14ac:dyDescent="0.35">
      <c r="A979" t="s">
        <v>663</v>
      </c>
      <c r="B979" s="1">
        <v>41148</v>
      </c>
      <c r="C979">
        <v>64.27</v>
      </c>
      <c r="D979">
        <v>11.9</v>
      </c>
      <c r="E979">
        <v>52.37</v>
      </c>
    </row>
    <row r="980" spans="1:5" x14ac:dyDescent="0.35">
      <c r="A980" t="s">
        <v>663</v>
      </c>
      <c r="B980" s="1">
        <v>41172</v>
      </c>
      <c r="C980">
        <v>64.27</v>
      </c>
      <c r="D980">
        <v>10.5</v>
      </c>
      <c r="E980">
        <v>53.77</v>
      </c>
    </row>
    <row r="981" spans="1:5" x14ac:dyDescent="0.35">
      <c r="A981" t="s">
        <v>663</v>
      </c>
      <c r="B981" s="1">
        <v>41208</v>
      </c>
      <c r="C981">
        <v>64.27</v>
      </c>
      <c r="D981">
        <v>10.3</v>
      </c>
      <c r="E981">
        <v>53.97</v>
      </c>
    </row>
    <row r="982" spans="1:5" x14ac:dyDescent="0.35">
      <c r="A982" t="s">
        <v>663</v>
      </c>
      <c r="B982" s="1">
        <v>41229</v>
      </c>
      <c r="C982">
        <v>64.27</v>
      </c>
      <c r="D982">
        <v>9.8000000000000007</v>
      </c>
      <c r="E982">
        <v>54.47</v>
      </c>
    </row>
    <row r="983" spans="1:5" x14ac:dyDescent="0.35">
      <c r="A983" t="s">
        <v>663</v>
      </c>
      <c r="B983" s="1">
        <v>41264</v>
      </c>
      <c r="C983">
        <v>64.27</v>
      </c>
      <c r="D983">
        <v>9.8000000000000007</v>
      </c>
      <c r="E983">
        <v>54.47</v>
      </c>
    </row>
    <row r="984" spans="1:5" x14ac:dyDescent="0.35">
      <c r="A984" t="s">
        <v>663</v>
      </c>
      <c r="B984" s="1">
        <v>41304</v>
      </c>
      <c r="C984">
        <v>64.27</v>
      </c>
      <c r="D984">
        <v>9.8000000000000007</v>
      </c>
      <c r="E984">
        <v>54.47</v>
      </c>
    </row>
    <row r="985" spans="1:5" x14ac:dyDescent="0.35">
      <c r="A985" t="s">
        <v>663</v>
      </c>
      <c r="B985" s="1">
        <v>41313</v>
      </c>
      <c r="C985">
        <v>64.27</v>
      </c>
      <c r="D985">
        <v>9.9</v>
      </c>
      <c r="E985">
        <v>54.37</v>
      </c>
    </row>
    <row r="986" spans="1:5" x14ac:dyDescent="0.35">
      <c r="A986" t="s">
        <v>663</v>
      </c>
      <c r="B986" s="1">
        <v>41355</v>
      </c>
      <c r="C986">
        <v>64.27</v>
      </c>
      <c r="D986">
        <v>10</v>
      </c>
      <c r="E986">
        <v>54.27</v>
      </c>
    </row>
    <row r="987" spans="1:5" x14ac:dyDescent="0.35">
      <c r="A987" t="s">
        <v>663</v>
      </c>
      <c r="B987" s="1">
        <v>41387</v>
      </c>
      <c r="C987">
        <v>64.27</v>
      </c>
      <c r="D987">
        <v>9.8000000000000007</v>
      </c>
      <c r="E987">
        <v>54.47</v>
      </c>
    </row>
    <row r="988" spans="1:5" x14ac:dyDescent="0.35">
      <c r="A988" t="s">
        <v>663</v>
      </c>
      <c r="B988" s="1">
        <v>41424</v>
      </c>
      <c r="C988">
        <v>64.27</v>
      </c>
      <c r="D988">
        <v>10.3</v>
      </c>
      <c r="E988">
        <v>53.97</v>
      </c>
    </row>
    <row r="989" spans="1:5" x14ac:dyDescent="0.35">
      <c r="A989" t="s">
        <v>663</v>
      </c>
      <c r="B989" s="1">
        <v>41452</v>
      </c>
      <c r="C989">
        <v>64.27</v>
      </c>
      <c r="D989">
        <v>10.199999999999999</v>
      </c>
      <c r="E989">
        <v>54.07</v>
      </c>
    </row>
    <row r="990" spans="1:5" x14ac:dyDescent="0.35">
      <c r="A990" t="s">
        <v>663</v>
      </c>
      <c r="B990" s="1">
        <v>41478</v>
      </c>
      <c r="C990">
        <v>64.27</v>
      </c>
      <c r="D990">
        <v>10.199999999999999</v>
      </c>
      <c r="E990">
        <v>54.07</v>
      </c>
    </row>
    <row r="991" spans="1:5" x14ac:dyDescent="0.35">
      <c r="A991" t="s">
        <v>663</v>
      </c>
      <c r="B991" s="1">
        <v>41544</v>
      </c>
      <c r="C991">
        <v>64.27</v>
      </c>
      <c r="D991">
        <v>9.33</v>
      </c>
      <c r="E991">
        <v>54.94</v>
      </c>
    </row>
    <row r="992" spans="1:5" x14ac:dyDescent="0.35">
      <c r="A992" t="s">
        <v>663</v>
      </c>
      <c r="B992" s="1">
        <v>41572</v>
      </c>
      <c r="C992">
        <v>64.27</v>
      </c>
      <c r="D992">
        <v>8.98</v>
      </c>
      <c r="E992">
        <v>55.29</v>
      </c>
    </row>
    <row r="993" spans="1:5" x14ac:dyDescent="0.35">
      <c r="A993" t="s">
        <v>663</v>
      </c>
      <c r="B993" s="1">
        <v>41606</v>
      </c>
      <c r="C993">
        <v>64.27</v>
      </c>
      <c r="D993">
        <v>9.6</v>
      </c>
      <c r="E993">
        <v>54.67</v>
      </c>
    </row>
    <row r="994" spans="1:5" x14ac:dyDescent="0.35">
      <c r="A994" t="s">
        <v>663</v>
      </c>
      <c r="B994" s="1">
        <v>41610</v>
      </c>
      <c r="C994">
        <v>64.27</v>
      </c>
      <c r="D994">
        <v>9.4</v>
      </c>
      <c r="E994">
        <v>54.87</v>
      </c>
    </row>
    <row r="995" spans="1:5" x14ac:dyDescent="0.35">
      <c r="A995" t="s">
        <v>663</v>
      </c>
      <c r="B995" s="1">
        <v>41647</v>
      </c>
      <c r="C995">
        <v>64.27</v>
      </c>
      <c r="D995">
        <v>9.6999999999999993</v>
      </c>
      <c r="E995">
        <v>54.57</v>
      </c>
    </row>
    <row r="996" spans="1:5" x14ac:dyDescent="0.35">
      <c r="A996" t="s">
        <v>663</v>
      </c>
      <c r="B996" s="1">
        <v>41697</v>
      </c>
      <c r="C996">
        <v>64.27</v>
      </c>
      <c r="D996">
        <v>11.5</v>
      </c>
      <c r="E996">
        <v>52.77</v>
      </c>
    </row>
    <row r="997" spans="1:5" x14ac:dyDescent="0.35">
      <c r="A997" t="s">
        <v>663</v>
      </c>
      <c r="B997" s="1">
        <v>41711</v>
      </c>
      <c r="C997">
        <v>64.27</v>
      </c>
      <c r="D997">
        <v>10.1</v>
      </c>
      <c r="E997">
        <v>54.17</v>
      </c>
    </row>
    <row r="998" spans="1:5" x14ac:dyDescent="0.35">
      <c r="A998" t="s">
        <v>663</v>
      </c>
      <c r="B998" s="1">
        <v>41751</v>
      </c>
      <c r="C998">
        <v>64.27</v>
      </c>
      <c r="D998">
        <v>9.8000000000000007</v>
      </c>
      <c r="E998">
        <v>54.47</v>
      </c>
    </row>
    <row r="999" spans="1:5" x14ac:dyDescent="0.35">
      <c r="A999" t="s">
        <v>663</v>
      </c>
      <c r="B999" s="1">
        <v>41774</v>
      </c>
      <c r="C999">
        <v>64.27</v>
      </c>
      <c r="D999">
        <v>9.5</v>
      </c>
      <c r="E999">
        <v>54.77</v>
      </c>
    </row>
    <row r="1000" spans="1:5" x14ac:dyDescent="0.35">
      <c r="A1000" t="s">
        <v>663</v>
      </c>
      <c r="B1000" s="1">
        <v>41796</v>
      </c>
      <c r="C1000">
        <v>64.27</v>
      </c>
      <c r="D1000">
        <v>9.1</v>
      </c>
      <c r="E1000">
        <v>55.17</v>
      </c>
    </row>
    <row r="1001" spans="1:5" x14ac:dyDescent="0.35">
      <c r="A1001" t="s">
        <v>663</v>
      </c>
      <c r="B1001" s="1">
        <v>41848</v>
      </c>
      <c r="C1001">
        <v>64.27</v>
      </c>
      <c r="D1001">
        <v>9.4</v>
      </c>
      <c r="E1001">
        <v>54.87</v>
      </c>
    </row>
    <row r="1002" spans="1:5" x14ac:dyDescent="0.35">
      <c r="A1002" t="s">
        <v>663</v>
      </c>
      <c r="B1002" s="1">
        <v>41871</v>
      </c>
      <c r="C1002">
        <v>64.27</v>
      </c>
      <c r="D1002">
        <v>9.1999999999999993</v>
      </c>
      <c r="E1002">
        <v>55.07</v>
      </c>
    </row>
    <row r="1003" spans="1:5" x14ac:dyDescent="0.35">
      <c r="A1003" t="s">
        <v>663</v>
      </c>
      <c r="B1003" s="1">
        <v>41890</v>
      </c>
      <c r="C1003">
        <v>64.27</v>
      </c>
      <c r="D1003">
        <v>9.2100000000000009</v>
      </c>
      <c r="E1003">
        <v>55.06</v>
      </c>
    </row>
    <row r="1004" spans="1:5" x14ac:dyDescent="0.35">
      <c r="A1004" t="s">
        <v>663</v>
      </c>
      <c r="B1004" s="1">
        <v>41922</v>
      </c>
      <c r="C1004">
        <v>64.27</v>
      </c>
      <c r="D1004">
        <v>8.9</v>
      </c>
      <c r="E1004">
        <v>55.37</v>
      </c>
    </row>
    <row r="1005" spans="1:5" x14ac:dyDescent="0.35">
      <c r="A1005" t="s">
        <v>663</v>
      </c>
      <c r="B1005" s="1">
        <v>41953</v>
      </c>
      <c r="C1005">
        <v>64.27</v>
      </c>
      <c r="D1005">
        <v>9.31</v>
      </c>
      <c r="E1005">
        <v>54.96</v>
      </c>
    </row>
    <row r="1006" spans="1:5" x14ac:dyDescent="0.35">
      <c r="A1006" t="s">
        <v>663</v>
      </c>
      <c r="B1006" s="1">
        <v>41989</v>
      </c>
      <c r="C1006">
        <v>64.27</v>
      </c>
      <c r="D1006">
        <v>9.24</v>
      </c>
      <c r="E1006">
        <v>55.03</v>
      </c>
    </row>
    <row r="1007" spans="1:5" x14ac:dyDescent="0.35">
      <c r="A1007" t="s">
        <v>663</v>
      </c>
      <c r="B1007" s="1">
        <v>42032</v>
      </c>
      <c r="C1007">
        <v>64.27</v>
      </c>
      <c r="D1007">
        <v>9.76</v>
      </c>
      <c r="E1007">
        <v>54.51</v>
      </c>
    </row>
    <row r="1008" spans="1:5" x14ac:dyDescent="0.35">
      <c r="A1008" t="s">
        <v>663</v>
      </c>
      <c r="B1008" s="1">
        <v>42054</v>
      </c>
      <c r="C1008">
        <v>64.27</v>
      </c>
      <c r="D1008">
        <v>9.58</v>
      </c>
      <c r="E1008">
        <v>54.69</v>
      </c>
    </row>
    <row r="1009" spans="1:5" x14ac:dyDescent="0.35">
      <c r="A1009" t="s">
        <v>663</v>
      </c>
      <c r="B1009" s="1">
        <v>42074</v>
      </c>
      <c r="C1009">
        <v>64.27</v>
      </c>
      <c r="D1009">
        <v>9.84</v>
      </c>
      <c r="E1009">
        <v>54.43</v>
      </c>
    </row>
    <row r="1010" spans="1:5" x14ac:dyDescent="0.35">
      <c r="A1010" t="s">
        <v>663</v>
      </c>
      <c r="B1010" s="1">
        <v>42110</v>
      </c>
      <c r="C1010">
        <v>64.27</v>
      </c>
      <c r="D1010">
        <v>10.81</v>
      </c>
      <c r="E1010">
        <v>53.46</v>
      </c>
    </row>
    <row r="1011" spans="1:5" x14ac:dyDescent="0.35">
      <c r="A1011" t="s">
        <v>663</v>
      </c>
      <c r="B1011" s="1">
        <v>42143</v>
      </c>
      <c r="C1011">
        <v>64.27</v>
      </c>
      <c r="D1011">
        <v>10.48</v>
      </c>
      <c r="E1011">
        <v>53.79</v>
      </c>
    </row>
    <row r="1012" spans="1:5" x14ac:dyDescent="0.35">
      <c r="A1012" t="s">
        <v>663</v>
      </c>
      <c r="B1012" s="1">
        <v>42185</v>
      </c>
      <c r="C1012">
        <v>64.27</v>
      </c>
      <c r="D1012">
        <v>10.77</v>
      </c>
      <c r="E1012">
        <v>53.5</v>
      </c>
    </row>
    <row r="1013" spans="1:5" x14ac:dyDescent="0.35">
      <c r="A1013" t="s">
        <v>663</v>
      </c>
      <c r="B1013" s="1">
        <v>42199</v>
      </c>
      <c r="C1013">
        <v>64.27</v>
      </c>
      <c r="D1013">
        <v>11.1</v>
      </c>
      <c r="E1013">
        <v>53.17</v>
      </c>
    </row>
    <row r="1014" spans="1:5" x14ac:dyDescent="0.35">
      <c r="A1014" t="s">
        <v>663</v>
      </c>
      <c r="B1014" s="1">
        <v>42243</v>
      </c>
      <c r="C1014">
        <v>64.27</v>
      </c>
      <c r="D1014">
        <v>10.94</v>
      </c>
      <c r="E1014">
        <v>53.33</v>
      </c>
    </row>
    <row r="1015" spans="1:5" x14ac:dyDescent="0.35">
      <c r="A1015" t="s">
        <v>663</v>
      </c>
      <c r="B1015" s="1">
        <v>42272</v>
      </c>
      <c r="C1015">
        <v>64.27</v>
      </c>
      <c r="D1015">
        <v>10.32</v>
      </c>
      <c r="E1015">
        <v>53.95</v>
      </c>
    </row>
    <row r="1016" spans="1:5" x14ac:dyDescent="0.35">
      <c r="A1016" t="s">
        <v>663</v>
      </c>
      <c r="B1016" s="1">
        <v>42303</v>
      </c>
      <c r="C1016">
        <v>64.27</v>
      </c>
      <c r="D1016">
        <v>10.36</v>
      </c>
      <c r="E1016">
        <v>53.91</v>
      </c>
    </row>
    <row r="1017" spans="1:5" x14ac:dyDescent="0.35">
      <c r="A1017" t="s">
        <v>663</v>
      </c>
      <c r="B1017" s="1">
        <v>42326</v>
      </c>
      <c r="C1017">
        <v>64.27</v>
      </c>
      <c r="D1017">
        <v>10.47</v>
      </c>
      <c r="E1017">
        <v>53.8</v>
      </c>
    </row>
    <row r="1018" spans="1:5" x14ac:dyDescent="0.35">
      <c r="A1018" t="s">
        <v>663</v>
      </c>
      <c r="B1018" s="1">
        <v>42352</v>
      </c>
      <c r="C1018">
        <v>64.27</v>
      </c>
      <c r="D1018">
        <v>10.86</v>
      </c>
      <c r="E1018">
        <v>53.41</v>
      </c>
    </row>
    <row r="1019" spans="1:5" x14ac:dyDescent="0.35">
      <c r="A1019" t="s">
        <v>663</v>
      </c>
      <c r="B1019" s="1">
        <v>42394</v>
      </c>
      <c r="C1019">
        <v>64.27</v>
      </c>
      <c r="D1019">
        <v>11.35</v>
      </c>
      <c r="E1019">
        <v>52.92</v>
      </c>
    </row>
    <row r="1020" spans="1:5" x14ac:dyDescent="0.35">
      <c r="A1020" t="s">
        <v>663</v>
      </c>
      <c r="B1020" s="1">
        <v>42426</v>
      </c>
      <c r="C1020">
        <v>64.27</v>
      </c>
      <c r="D1020">
        <v>11.27</v>
      </c>
      <c r="E1020">
        <v>53</v>
      </c>
    </row>
    <row r="1021" spans="1:5" x14ac:dyDescent="0.35">
      <c r="A1021" t="s">
        <v>663</v>
      </c>
      <c r="B1021" s="1">
        <v>42451</v>
      </c>
      <c r="C1021">
        <v>64.27</v>
      </c>
      <c r="D1021">
        <v>11.19</v>
      </c>
      <c r="E1021">
        <v>53.08</v>
      </c>
    </row>
    <row r="1022" spans="1:5" x14ac:dyDescent="0.35">
      <c r="A1022" t="s">
        <v>663</v>
      </c>
      <c r="B1022" s="1">
        <v>42482</v>
      </c>
      <c r="C1022">
        <v>64.27</v>
      </c>
      <c r="D1022">
        <v>11.69</v>
      </c>
      <c r="E1022">
        <v>52.58</v>
      </c>
    </row>
    <row r="1023" spans="1:5" x14ac:dyDescent="0.35">
      <c r="A1023" t="s">
        <v>663</v>
      </c>
      <c r="B1023" s="1">
        <v>42507</v>
      </c>
      <c r="C1023">
        <v>64.27</v>
      </c>
      <c r="D1023">
        <v>9.7100000000000009</v>
      </c>
      <c r="E1023">
        <v>54.56</v>
      </c>
    </row>
    <row r="1024" spans="1:5" x14ac:dyDescent="0.35">
      <c r="A1024" t="s">
        <v>663</v>
      </c>
      <c r="B1024" s="1">
        <v>42543</v>
      </c>
      <c r="C1024">
        <v>64.27</v>
      </c>
      <c r="D1024">
        <v>10.49</v>
      </c>
      <c r="E1024">
        <v>53.78</v>
      </c>
    </row>
    <row r="1025" spans="1:5" x14ac:dyDescent="0.35">
      <c r="A1025" t="s">
        <v>663</v>
      </c>
      <c r="B1025" s="1">
        <v>42571</v>
      </c>
      <c r="C1025">
        <v>64.27</v>
      </c>
      <c r="D1025">
        <v>11.79</v>
      </c>
      <c r="E1025">
        <v>52.48</v>
      </c>
    </row>
    <row r="1026" spans="1:5" x14ac:dyDescent="0.35">
      <c r="A1026" t="s">
        <v>663</v>
      </c>
      <c r="B1026" s="1">
        <v>42611</v>
      </c>
      <c r="C1026">
        <v>64.27</v>
      </c>
      <c r="D1026">
        <v>9.75</v>
      </c>
      <c r="E1026">
        <v>54.52</v>
      </c>
    </row>
    <row r="1027" spans="1:5" x14ac:dyDescent="0.35">
      <c r="A1027" t="s">
        <v>663</v>
      </c>
      <c r="B1027" s="1">
        <v>42640</v>
      </c>
      <c r="C1027">
        <v>64.27</v>
      </c>
      <c r="D1027">
        <v>10.46</v>
      </c>
      <c r="E1027">
        <v>53.81</v>
      </c>
    </row>
    <row r="1028" spans="1:5" x14ac:dyDescent="0.35">
      <c r="A1028" t="s">
        <v>663</v>
      </c>
      <c r="B1028" s="1">
        <v>42674</v>
      </c>
      <c r="C1028">
        <v>64.27</v>
      </c>
      <c r="D1028">
        <v>10.199999999999999</v>
      </c>
      <c r="E1028">
        <v>54.07</v>
      </c>
    </row>
    <row r="1029" spans="1:5" x14ac:dyDescent="0.35">
      <c r="A1029" t="s">
        <v>663</v>
      </c>
      <c r="B1029" s="1">
        <v>42696</v>
      </c>
      <c r="C1029">
        <v>64.27</v>
      </c>
      <c r="D1029">
        <v>9.99</v>
      </c>
      <c r="E1029">
        <v>54.28</v>
      </c>
    </row>
    <row r="1030" spans="1:5" x14ac:dyDescent="0.35">
      <c r="A1030" t="s">
        <v>663</v>
      </c>
      <c r="B1030" s="1">
        <v>42718</v>
      </c>
      <c r="C1030">
        <v>64.27</v>
      </c>
      <c r="D1030">
        <v>10.89</v>
      </c>
      <c r="E1030">
        <v>53.38</v>
      </c>
    </row>
    <row r="1031" spans="1:5" x14ac:dyDescent="0.35">
      <c r="A1031" t="s">
        <v>663</v>
      </c>
      <c r="B1031" s="1">
        <v>42766</v>
      </c>
      <c r="C1031">
        <v>64.27</v>
      </c>
      <c r="D1031">
        <v>11.33</v>
      </c>
      <c r="E1031">
        <v>52.94</v>
      </c>
    </row>
    <row r="1032" spans="1:5" x14ac:dyDescent="0.35">
      <c r="A1032" t="s">
        <v>663</v>
      </c>
      <c r="B1032" s="1">
        <v>42781</v>
      </c>
      <c r="C1032">
        <v>64.27</v>
      </c>
      <c r="D1032">
        <v>11</v>
      </c>
      <c r="E1032">
        <v>53.27</v>
      </c>
    </row>
    <row r="1033" spans="1:5" x14ac:dyDescent="0.35">
      <c r="A1033" t="s">
        <v>663</v>
      </c>
      <c r="B1033" s="1">
        <v>42825</v>
      </c>
      <c r="C1033">
        <v>64.27</v>
      </c>
      <c r="D1033">
        <v>11.45</v>
      </c>
      <c r="E1033">
        <v>52.82</v>
      </c>
    </row>
    <row r="1034" spans="1:5" x14ac:dyDescent="0.35">
      <c r="A1034" t="s">
        <v>663</v>
      </c>
      <c r="B1034" s="1">
        <v>42836</v>
      </c>
      <c r="C1034">
        <v>64.27</v>
      </c>
      <c r="D1034">
        <v>11.58</v>
      </c>
      <c r="E1034">
        <v>52.69</v>
      </c>
    </row>
    <row r="1035" spans="1:5" x14ac:dyDescent="0.35">
      <c r="A1035" t="s">
        <v>663</v>
      </c>
      <c r="B1035" s="1">
        <v>42864</v>
      </c>
      <c r="C1035">
        <v>64.27</v>
      </c>
      <c r="D1035">
        <v>11.09</v>
      </c>
      <c r="E1035">
        <v>53.18</v>
      </c>
    </row>
    <row r="1036" spans="1:5" x14ac:dyDescent="0.35">
      <c r="A1036" t="s">
        <v>663</v>
      </c>
      <c r="B1036" s="1">
        <v>42895</v>
      </c>
      <c r="C1036">
        <v>64.27</v>
      </c>
      <c r="D1036">
        <v>11.88</v>
      </c>
      <c r="E1036">
        <v>52.39</v>
      </c>
    </row>
    <row r="1037" spans="1:5" x14ac:dyDescent="0.35">
      <c r="A1037" t="s">
        <v>663</v>
      </c>
      <c r="B1037" s="1">
        <v>42917</v>
      </c>
      <c r="C1037">
        <v>64.27</v>
      </c>
      <c r="D1037">
        <v>11.191196581196582</v>
      </c>
      <c r="E1037">
        <v>53.078803418803417</v>
      </c>
    </row>
    <row r="1038" spans="1:5" x14ac:dyDescent="0.35">
      <c r="A1038" t="s">
        <v>663</v>
      </c>
      <c r="B1038" s="1">
        <v>42948</v>
      </c>
      <c r="C1038">
        <v>64.27</v>
      </c>
      <c r="D1038">
        <v>10.832096774193554</v>
      </c>
      <c r="E1038">
        <v>53.437903225806444</v>
      </c>
    </row>
    <row r="1039" spans="1:5" x14ac:dyDescent="0.35">
      <c r="A1039" t="s">
        <v>663</v>
      </c>
      <c r="B1039" s="1">
        <v>42979</v>
      </c>
      <c r="C1039">
        <v>64.27</v>
      </c>
      <c r="D1039">
        <v>9.9733888888888949</v>
      </c>
      <c r="E1039">
        <v>54.296611111111105</v>
      </c>
    </row>
    <row r="1040" spans="1:5" x14ac:dyDescent="0.35">
      <c r="A1040" t="s">
        <v>663</v>
      </c>
      <c r="B1040" s="1">
        <v>43009</v>
      </c>
      <c r="C1040">
        <v>64.27</v>
      </c>
      <c r="D1040">
        <v>10.004698412698403</v>
      </c>
      <c r="E1040">
        <v>54.265301587301593</v>
      </c>
    </row>
    <row r="1041" spans="1:5" x14ac:dyDescent="0.35">
      <c r="A1041" t="s">
        <v>663</v>
      </c>
      <c r="B1041" s="1">
        <v>43040</v>
      </c>
      <c r="C1041">
        <v>64.27</v>
      </c>
      <c r="D1041">
        <v>10.241250000000004</v>
      </c>
      <c r="E1041">
        <v>54.028750000000002</v>
      </c>
    </row>
    <row r="1042" spans="1:5" x14ac:dyDescent="0.35">
      <c r="A1042" t="s">
        <v>663</v>
      </c>
      <c r="B1042" s="1">
        <v>43070</v>
      </c>
      <c r="C1042">
        <v>64.27</v>
      </c>
      <c r="D1042">
        <v>10.46384408602148</v>
      </c>
      <c r="E1042">
        <v>53.806155913978515</v>
      </c>
    </row>
    <row r="1043" spans="1:5" x14ac:dyDescent="0.35">
      <c r="A1043" t="s">
        <v>663</v>
      </c>
      <c r="B1043" s="1">
        <v>43101</v>
      </c>
      <c r="C1043">
        <v>64.27</v>
      </c>
      <c r="D1043">
        <v>10.62698924731183</v>
      </c>
      <c r="E1043">
        <v>53.64301075268817</v>
      </c>
    </row>
    <row r="1044" spans="1:5" x14ac:dyDescent="0.35">
      <c r="A1044" t="s">
        <v>663</v>
      </c>
      <c r="B1044" s="1">
        <v>43132</v>
      </c>
      <c r="C1044">
        <v>64.27</v>
      </c>
      <c r="D1044">
        <v>10.782142857142849</v>
      </c>
      <c r="E1044">
        <v>53.487857142857145</v>
      </c>
    </row>
    <row r="1045" spans="1:5" x14ac:dyDescent="0.35">
      <c r="A1045" t="s">
        <v>663</v>
      </c>
      <c r="B1045" s="1">
        <v>43160</v>
      </c>
      <c r="C1045">
        <v>64.27</v>
      </c>
      <c r="D1045">
        <v>10.815913978494608</v>
      </c>
      <c r="E1045">
        <v>53.45408602150539</v>
      </c>
    </row>
    <row r="1046" spans="1:5" x14ac:dyDescent="0.35">
      <c r="A1046" t="s">
        <v>663</v>
      </c>
      <c r="B1046" s="1">
        <v>43191</v>
      </c>
      <c r="C1046">
        <v>64.27</v>
      </c>
      <c r="D1046">
        <v>10.780861111111102</v>
      </c>
      <c r="E1046">
        <v>53.489138888888895</v>
      </c>
    </row>
    <row r="1047" spans="1:5" x14ac:dyDescent="0.35">
      <c r="A1047" t="s">
        <v>663</v>
      </c>
      <c r="B1047" s="1">
        <v>43221</v>
      </c>
      <c r="C1047">
        <v>64.27</v>
      </c>
      <c r="D1047">
        <v>10.480564885496181</v>
      </c>
      <c r="E1047">
        <v>53.789435114503817</v>
      </c>
    </row>
    <row r="1048" spans="1:5" x14ac:dyDescent="0.35">
      <c r="A1048" t="s">
        <v>663</v>
      </c>
      <c r="B1048" s="1">
        <v>43252</v>
      </c>
      <c r="C1048">
        <v>64.27</v>
      </c>
      <c r="D1048">
        <v>10.609875000000011</v>
      </c>
      <c r="E1048">
        <v>53.660124999999987</v>
      </c>
    </row>
    <row r="1049" spans="1:5" x14ac:dyDescent="0.35">
      <c r="A1049" t="s">
        <v>663</v>
      </c>
      <c r="B1049" s="1">
        <v>43282</v>
      </c>
      <c r="C1049">
        <v>64.27</v>
      </c>
      <c r="D1049">
        <v>10.874233870967736</v>
      </c>
      <c r="E1049">
        <v>53.39576612903226</v>
      </c>
    </row>
    <row r="1050" spans="1:5" x14ac:dyDescent="0.35">
      <c r="A1050" t="s">
        <v>663</v>
      </c>
      <c r="B1050" s="1">
        <v>43313</v>
      </c>
      <c r="C1050">
        <v>64.27</v>
      </c>
      <c r="D1050">
        <v>10.744260752688168</v>
      </c>
      <c r="E1050">
        <v>53.525739247311826</v>
      </c>
    </row>
    <row r="1051" spans="1:5" x14ac:dyDescent="0.35">
      <c r="A1051" t="s">
        <v>663</v>
      </c>
      <c r="B1051" s="1">
        <v>43344</v>
      </c>
      <c r="C1051">
        <v>64.27</v>
      </c>
      <c r="D1051">
        <v>9.9074166666666645</v>
      </c>
      <c r="E1051">
        <v>54.362583333333333</v>
      </c>
    </row>
    <row r="1052" spans="1:5" x14ac:dyDescent="0.35">
      <c r="A1052" t="s">
        <v>663</v>
      </c>
      <c r="B1052" s="1">
        <v>43374</v>
      </c>
      <c r="C1052">
        <v>64.27</v>
      </c>
      <c r="D1052">
        <v>9.8301209677419319</v>
      </c>
      <c r="E1052">
        <v>54.439879032258062</v>
      </c>
    </row>
    <row r="1053" spans="1:5" x14ac:dyDescent="0.35">
      <c r="A1053" t="s">
        <v>663</v>
      </c>
      <c r="B1053" s="1">
        <v>43405</v>
      </c>
      <c r="C1053">
        <v>64.27</v>
      </c>
      <c r="D1053">
        <v>9.9658611111111313</v>
      </c>
      <c r="E1053">
        <v>54.304138888888865</v>
      </c>
    </row>
    <row r="1054" spans="1:5" x14ac:dyDescent="0.35">
      <c r="A1054" t="s">
        <v>663</v>
      </c>
      <c r="B1054" s="1">
        <v>43435</v>
      </c>
      <c r="C1054">
        <v>64.27</v>
      </c>
      <c r="D1054">
        <v>10.28857526881721</v>
      </c>
      <c r="E1054">
        <v>53.981424731182784</v>
      </c>
    </row>
    <row r="1055" spans="1:5" x14ac:dyDescent="0.35">
      <c r="A1055" t="s">
        <v>663</v>
      </c>
      <c r="B1055" s="1">
        <v>43466</v>
      </c>
      <c r="C1055">
        <v>64.27</v>
      </c>
      <c r="D1055">
        <v>10.540537634408595</v>
      </c>
      <c r="E1055">
        <v>53.729462365591402</v>
      </c>
    </row>
    <row r="1056" spans="1:5" x14ac:dyDescent="0.35">
      <c r="A1056" t="s">
        <v>663</v>
      </c>
      <c r="B1056" s="1">
        <v>43497</v>
      </c>
      <c r="C1056">
        <v>64.27</v>
      </c>
      <c r="D1056">
        <v>10.834226190476199</v>
      </c>
      <c r="E1056">
        <v>53.435773809523795</v>
      </c>
    </row>
    <row r="1057" spans="1:5" x14ac:dyDescent="0.35">
      <c r="A1057" t="s">
        <v>663</v>
      </c>
      <c r="B1057" s="1">
        <v>43525</v>
      </c>
      <c r="C1057">
        <v>64.27</v>
      </c>
      <c r="D1057">
        <v>11.162043010752688</v>
      </c>
      <c r="E1057">
        <v>53.107956989247306</v>
      </c>
    </row>
    <row r="1058" spans="1:5" x14ac:dyDescent="0.35">
      <c r="A1058" t="s">
        <v>663</v>
      </c>
      <c r="B1058" s="1">
        <v>43556</v>
      </c>
      <c r="C1058">
        <v>64.27</v>
      </c>
      <c r="D1058">
        <v>11.245569444444442</v>
      </c>
      <c r="E1058">
        <v>53.024430555555554</v>
      </c>
    </row>
    <row r="1059" spans="1:5" x14ac:dyDescent="0.35">
      <c r="A1059" t="s">
        <v>663</v>
      </c>
      <c r="B1059" s="1">
        <v>43586</v>
      </c>
      <c r="C1059">
        <v>64.27</v>
      </c>
      <c r="D1059">
        <v>11.075282258064519</v>
      </c>
      <c r="E1059">
        <v>53.194717741935477</v>
      </c>
    </row>
    <row r="1060" spans="1:5" x14ac:dyDescent="0.35">
      <c r="A1060" t="s">
        <v>663</v>
      </c>
      <c r="B1060" s="1">
        <v>43617</v>
      </c>
      <c r="C1060">
        <v>64.27</v>
      </c>
      <c r="D1060">
        <v>11.706777777777774</v>
      </c>
      <c r="E1060">
        <v>52.563222222222223</v>
      </c>
    </row>
    <row r="1061" spans="1:5" x14ac:dyDescent="0.35">
      <c r="A1061" t="s">
        <v>663</v>
      </c>
      <c r="B1061" s="1">
        <v>43647</v>
      </c>
      <c r="C1061">
        <v>64.27</v>
      </c>
      <c r="D1061">
        <v>12.245470430107533</v>
      </c>
      <c r="E1061">
        <v>52.024529569892465</v>
      </c>
    </row>
    <row r="1062" spans="1:5" x14ac:dyDescent="0.35">
      <c r="A1062" t="s">
        <v>663</v>
      </c>
      <c r="B1062" s="1">
        <v>43678</v>
      </c>
      <c r="C1062">
        <v>64.27</v>
      </c>
      <c r="D1062">
        <v>11.057446236559134</v>
      </c>
      <c r="E1062">
        <v>53.212553763440866</v>
      </c>
    </row>
    <row r="1063" spans="1:5" x14ac:dyDescent="0.35">
      <c r="A1063" t="s">
        <v>663</v>
      </c>
      <c r="B1063" s="1">
        <v>43709</v>
      </c>
      <c r="C1063">
        <v>64.27</v>
      </c>
      <c r="D1063">
        <v>10.186680555555563</v>
      </c>
      <c r="E1063">
        <v>54.083319444444435</v>
      </c>
    </row>
    <row r="1064" spans="1:5" x14ac:dyDescent="0.35">
      <c r="A1064" t="s">
        <v>663</v>
      </c>
      <c r="B1064" s="1">
        <v>43739</v>
      </c>
      <c r="C1064">
        <v>64.27</v>
      </c>
      <c r="D1064">
        <v>9.7716397849462133</v>
      </c>
      <c r="E1064">
        <v>54.498360215053779</v>
      </c>
    </row>
    <row r="1065" spans="1:5" x14ac:dyDescent="0.35">
      <c r="A1065" t="s">
        <v>663</v>
      </c>
      <c r="B1065" s="1">
        <v>43770</v>
      </c>
      <c r="C1065">
        <v>64.27</v>
      </c>
      <c r="D1065">
        <v>9.6884583333333261</v>
      </c>
      <c r="E1065">
        <v>54.581541666666666</v>
      </c>
    </row>
    <row r="1066" spans="1:5" x14ac:dyDescent="0.35">
      <c r="A1066" t="s">
        <v>663</v>
      </c>
      <c r="B1066" s="1">
        <v>43800</v>
      </c>
      <c r="C1066">
        <v>64.27</v>
      </c>
      <c r="D1066">
        <v>9.276572580645146</v>
      </c>
      <c r="E1066">
        <v>54.993427419354852</v>
      </c>
    </row>
    <row r="1067" spans="1:5" x14ac:dyDescent="0.35">
      <c r="A1067" t="s">
        <v>686</v>
      </c>
      <c r="B1067" s="1">
        <v>39826</v>
      </c>
      <c r="C1067">
        <v>17.899999999999999</v>
      </c>
      <c r="D1067">
        <v>3.6</v>
      </c>
      <c r="E1067">
        <v>14.3</v>
      </c>
    </row>
    <row r="1068" spans="1:5" x14ac:dyDescent="0.35">
      <c r="A1068" t="s">
        <v>686</v>
      </c>
      <c r="B1068" s="1">
        <v>39853</v>
      </c>
      <c r="C1068">
        <v>17.899999999999999</v>
      </c>
      <c r="D1068">
        <v>3.34</v>
      </c>
      <c r="E1068">
        <v>14.56</v>
      </c>
    </row>
    <row r="1069" spans="1:5" x14ac:dyDescent="0.35">
      <c r="A1069" t="s">
        <v>686</v>
      </c>
      <c r="B1069" s="1">
        <v>39898</v>
      </c>
      <c r="C1069">
        <v>17.899999999999999</v>
      </c>
      <c r="D1069">
        <v>3.5</v>
      </c>
      <c r="E1069">
        <v>14.4</v>
      </c>
    </row>
    <row r="1070" spans="1:5" x14ac:dyDescent="0.35">
      <c r="A1070" t="s">
        <v>686</v>
      </c>
      <c r="B1070" s="1">
        <v>39917</v>
      </c>
      <c r="C1070">
        <v>17.899999999999999</v>
      </c>
      <c r="D1070">
        <v>3.45</v>
      </c>
      <c r="E1070">
        <v>14.45</v>
      </c>
    </row>
    <row r="1071" spans="1:5" x14ac:dyDescent="0.35">
      <c r="A1071" t="s">
        <v>686</v>
      </c>
      <c r="B1071" s="1">
        <v>39941</v>
      </c>
      <c r="C1071">
        <v>17.899999999999999</v>
      </c>
      <c r="D1071">
        <v>3.49</v>
      </c>
      <c r="E1071">
        <v>14.41</v>
      </c>
    </row>
    <row r="1072" spans="1:5" x14ac:dyDescent="0.35">
      <c r="A1072" t="s">
        <v>686</v>
      </c>
      <c r="B1072" s="1">
        <v>39981</v>
      </c>
      <c r="C1072">
        <v>17.899999999999999</v>
      </c>
      <c r="D1072">
        <v>3.62</v>
      </c>
      <c r="E1072">
        <v>14.28</v>
      </c>
    </row>
    <row r="1073" spans="1:5" x14ac:dyDescent="0.35">
      <c r="A1073" t="s">
        <v>686</v>
      </c>
      <c r="B1073" s="1">
        <v>40004</v>
      </c>
      <c r="C1073">
        <v>17.899999999999999</v>
      </c>
      <c r="D1073">
        <v>3.66</v>
      </c>
      <c r="E1073">
        <v>14.24</v>
      </c>
    </row>
    <row r="1074" spans="1:5" x14ac:dyDescent="0.35">
      <c r="A1074" t="s">
        <v>686</v>
      </c>
      <c r="B1074" s="1">
        <v>40029</v>
      </c>
      <c r="C1074">
        <v>17.899999999999999</v>
      </c>
      <c r="D1074">
        <v>3.72</v>
      </c>
      <c r="E1074">
        <v>14.18</v>
      </c>
    </row>
    <row r="1075" spans="1:5" x14ac:dyDescent="0.35">
      <c r="A1075" t="s">
        <v>686</v>
      </c>
      <c r="B1075" s="1">
        <v>40063</v>
      </c>
      <c r="C1075">
        <v>17.899999999999999</v>
      </c>
      <c r="D1075">
        <v>3.74</v>
      </c>
      <c r="E1075">
        <v>14.16</v>
      </c>
    </row>
    <row r="1076" spans="1:5" x14ac:dyDescent="0.35">
      <c r="A1076" t="s">
        <v>686</v>
      </c>
      <c r="B1076" s="1">
        <v>40116</v>
      </c>
      <c r="C1076">
        <v>17.899999999999999</v>
      </c>
      <c r="D1076">
        <v>3.8</v>
      </c>
      <c r="E1076">
        <v>14.1</v>
      </c>
    </row>
    <row r="1077" spans="1:5" x14ac:dyDescent="0.35">
      <c r="A1077" t="s">
        <v>686</v>
      </c>
      <c r="B1077" s="1">
        <v>40136</v>
      </c>
      <c r="C1077">
        <v>17.899999999999999</v>
      </c>
      <c r="D1077">
        <v>3.73</v>
      </c>
      <c r="E1077">
        <v>14.17</v>
      </c>
    </row>
    <row r="1078" spans="1:5" x14ac:dyDescent="0.35">
      <c r="A1078" t="s">
        <v>686</v>
      </c>
      <c r="B1078" s="1">
        <v>40175</v>
      </c>
      <c r="C1078">
        <v>17.899999999999999</v>
      </c>
      <c r="D1078">
        <v>3.63</v>
      </c>
      <c r="E1078">
        <v>14.27</v>
      </c>
    </row>
    <row r="1079" spans="1:5" x14ac:dyDescent="0.35">
      <c r="A1079" t="s">
        <v>686</v>
      </c>
      <c r="B1079" s="1">
        <v>40209</v>
      </c>
      <c r="C1079">
        <v>17.899999999999999</v>
      </c>
      <c r="D1079">
        <v>3.5067499999999998</v>
      </c>
      <c r="E1079">
        <v>14.39325</v>
      </c>
    </row>
    <row r="1080" spans="1:5" x14ac:dyDescent="0.35">
      <c r="A1080" t="s">
        <v>686</v>
      </c>
      <c r="B1080" s="1">
        <v>40232</v>
      </c>
      <c r="C1080">
        <v>17.899999999999999</v>
      </c>
      <c r="D1080">
        <v>3.4842608695652162</v>
      </c>
      <c r="E1080">
        <v>14.415739130434783</v>
      </c>
    </row>
    <row r="1081" spans="1:5" x14ac:dyDescent="0.35">
      <c r="A1081" t="s">
        <v>686</v>
      </c>
      <c r="B1081" s="1">
        <v>40267</v>
      </c>
      <c r="C1081">
        <v>17.899999999999999</v>
      </c>
      <c r="D1081">
        <v>3.49</v>
      </c>
      <c r="E1081">
        <v>14.41</v>
      </c>
    </row>
    <row r="1082" spans="1:5" x14ac:dyDescent="0.35">
      <c r="A1082" t="s">
        <v>686</v>
      </c>
      <c r="B1082" s="1">
        <v>40280</v>
      </c>
      <c r="C1082">
        <v>17.899999999999999</v>
      </c>
      <c r="D1082">
        <v>3.52</v>
      </c>
      <c r="E1082">
        <v>14.38</v>
      </c>
    </row>
    <row r="1083" spans="1:5" x14ac:dyDescent="0.35">
      <c r="A1083" t="s">
        <v>686</v>
      </c>
      <c r="B1083" s="1">
        <v>40326</v>
      </c>
      <c r="C1083">
        <v>17.899999999999999</v>
      </c>
      <c r="D1083">
        <v>3.5</v>
      </c>
      <c r="E1083">
        <v>14.4</v>
      </c>
    </row>
    <row r="1084" spans="1:5" x14ac:dyDescent="0.35">
      <c r="A1084" t="s">
        <v>686</v>
      </c>
      <c r="B1084" s="1">
        <v>40359</v>
      </c>
      <c r="C1084">
        <v>17.899999999999999</v>
      </c>
      <c r="D1084">
        <v>3.4</v>
      </c>
      <c r="E1084">
        <v>14.5</v>
      </c>
    </row>
    <row r="1085" spans="1:5" x14ac:dyDescent="0.35">
      <c r="A1085" t="s">
        <v>686</v>
      </c>
      <c r="B1085" s="1">
        <v>40389</v>
      </c>
      <c r="C1085">
        <v>17.899999999999999</v>
      </c>
      <c r="D1085">
        <v>3.59</v>
      </c>
      <c r="E1085">
        <v>14.31</v>
      </c>
    </row>
    <row r="1086" spans="1:5" x14ac:dyDescent="0.35">
      <c r="A1086" t="s">
        <v>686</v>
      </c>
      <c r="B1086" s="1">
        <v>40402</v>
      </c>
      <c r="C1086">
        <v>17.899999999999999</v>
      </c>
      <c r="D1086">
        <v>3.55</v>
      </c>
      <c r="E1086">
        <v>14.35</v>
      </c>
    </row>
    <row r="1087" spans="1:5" x14ac:dyDescent="0.35">
      <c r="A1087" t="s">
        <v>686</v>
      </c>
      <c r="B1087" s="1">
        <v>40431</v>
      </c>
      <c r="C1087">
        <v>17.899999999999999</v>
      </c>
      <c r="D1087">
        <v>3.4914285714285711</v>
      </c>
      <c r="E1087">
        <v>14.408571428571431</v>
      </c>
    </row>
    <row r="1088" spans="1:5" x14ac:dyDescent="0.35">
      <c r="A1088" t="s">
        <v>686</v>
      </c>
      <c r="B1088" s="1">
        <v>40452</v>
      </c>
      <c r="C1088">
        <v>17.899999999999999</v>
      </c>
      <c r="D1088">
        <v>3.471548387096774</v>
      </c>
      <c r="E1088">
        <v>14.428451612903226</v>
      </c>
    </row>
    <row r="1089" spans="1:5" x14ac:dyDescent="0.35">
      <c r="A1089" t="s">
        <v>686</v>
      </c>
      <c r="B1089" s="1">
        <v>40483</v>
      </c>
      <c r="C1089">
        <v>17.899999999999999</v>
      </c>
      <c r="D1089">
        <v>3.3763333333333332</v>
      </c>
      <c r="E1089">
        <v>14.523666666666665</v>
      </c>
    </row>
    <row r="1090" spans="1:5" x14ac:dyDescent="0.35">
      <c r="A1090" t="s">
        <v>686</v>
      </c>
      <c r="B1090" s="1">
        <v>40513</v>
      </c>
      <c r="C1090">
        <v>17.899999999999999</v>
      </c>
      <c r="D1090">
        <v>3.3023103448275859</v>
      </c>
      <c r="E1090">
        <v>14.597689655172413</v>
      </c>
    </row>
    <row r="1091" spans="1:5" x14ac:dyDescent="0.35">
      <c r="A1091" t="s">
        <v>686</v>
      </c>
      <c r="B1091" s="1">
        <v>40544</v>
      </c>
      <c r="C1091">
        <v>17.899999999999999</v>
      </c>
      <c r="D1091">
        <v>3.3497777777777773</v>
      </c>
      <c r="E1091">
        <v>14.550222222222223</v>
      </c>
    </row>
    <row r="1092" spans="1:5" x14ac:dyDescent="0.35">
      <c r="A1092" t="s">
        <v>686</v>
      </c>
      <c r="B1092" s="1">
        <v>40602</v>
      </c>
      <c r="C1092">
        <v>17.899999999999999</v>
      </c>
      <c r="D1092">
        <v>3.45</v>
      </c>
      <c r="E1092">
        <v>14.45</v>
      </c>
    </row>
    <row r="1093" spans="1:5" x14ac:dyDescent="0.35">
      <c r="A1093" t="s">
        <v>686</v>
      </c>
      <c r="B1093" s="1">
        <v>40633</v>
      </c>
      <c r="C1093">
        <v>17.899999999999999</v>
      </c>
      <c r="D1093">
        <v>3.41</v>
      </c>
      <c r="E1093">
        <v>14.49</v>
      </c>
    </row>
    <row r="1094" spans="1:5" x14ac:dyDescent="0.35">
      <c r="A1094" t="s">
        <v>686</v>
      </c>
      <c r="B1094" s="1">
        <v>40659</v>
      </c>
      <c r="C1094">
        <v>17.899999999999999</v>
      </c>
      <c r="D1094">
        <v>3.53</v>
      </c>
      <c r="E1094">
        <v>14.37</v>
      </c>
    </row>
    <row r="1095" spans="1:5" x14ac:dyDescent="0.35">
      <c r="A1095" t="s">
        <v>686</v>
      </c>
      <c r="B1095" s="1">
        <v>40673</v>
      </c>
      <c r="C1095">
        <v>17.899999999999999</v>
      </c>
      <c r="D1095">
        <v>3.55</v>
      </c>
      <c r="E1095">
        <v>14.35</v>
      </c>
    </row>
    <row r="1096" spans="1:5" x14ac:dyDescent="0.35">
      <c r="A1096" t="s">
        <v>686</v>
      </c>
      <c r="B1096" s="1">
        <v>40714</v>
      </c>
      <c r="C1096">
        <v>17.899999999999999</v>
      </c>
      <c r="D1096">
        <v>3.43</v>
      </c>
      <c r="E1096">
        <v>14.47</v>
      </c>
    </row>
    <row r="1097" spans="1:5" x14ac:dyDescent="0.35">
      <c r="A1097" t="s">
        <v>686</v>
      </c>
      <c r="B1097" s="1">
        <v>40738</v>
      </c>
      <c r="C1097">
        <v>17.899999999999999</v>
      </c>
      <c r="D1097">
        <v>3.54</v>
      </c>
      <c r="E1097">
        <v>14.36</v>
      </c>
    </row>
    <row r="1098" spans="1:5" x14ac:dyDescent="0.35">
      <c r="A1098" t="s">
        <v>686</v>
      </c>
      <c r="B1098" s="1">
        <v>40767</v>
      </c>
      <c r="C1098">
        <v>17.899999999999999</v>
      </c>
      <c r="D1098">
        <v>3.62</v>
      </c>
      <c r="E1098">
        <v>14.28</v>
      </c>
    </row>
    <row r="1099" spans="1:5" x14ac:dyDescent="0.35">
      <c r="A1099" t="s">
        <v>686</v>
      </c>
      <c r="B1099" s="1">
        <v>40793</v>
      </c>
      <c r="C1099">
        <v>17.899999999999999</v>
      </c>
      <c r="D1099">
        <v>3.41</v>
      </c>
      <c r="E1099">
        <v>14.49</v>
      </c>
    </row>
    <row r="1100" spans="1:5" x14ac:dyDescent="0.35">
      <c r="A1100" t="s">
        <v>686</v>
      </c>
      <c r="B1100" s="1">
        <v>40820</v>
      </c>
      <c r="C1100">
        <v>17.899999999999999</v>
      </c>
      <c r="D1100">
        <v>3.69</v>
      </c>
      <c r="E1100">
        <v>14.21</v>
      </c>
    </row>
    <row r="1101" spans="1:5" x14ac:dyDescent="0.35">
      <c r="A1101" t="s">
        <v>686</v>
      </c>
      <c r="B1101" s="1">
        <v>40849</v>
      </c>
      <c r="C1101">
        <v>17.899999999999999</v>
      </c>
      <c r="D1101">
        <v>3.59</v>
      </c>
      <c r="E1101">
        <v>14.31</v>
      </c>
    </row>
    <row r="1102" spans="1:5" x14ac:dyDescent="0.35">
      <c r="A1102" t="s">
        <v>686</v>
      </c>
      <c r="B1102" s="1">
        <v>40883</v>
      </c>
      <c r="C1102">
        <v>17.899999999999999</v>
      </c>
      <c r="D1102">
        <v>3.63</v>
      </c>
      <c r="E1102">
        <v>14.27</v>
      </c>
    </row>
    <row r="1103" spans="1:5" x14ac:dyDescent="0.35">
      <c r="A1103" t="s">
        <v>686</v>
      </c>
      <c r="B1103" s="1">
        <v>40919</v>
      </c>
      <c r="C1103">
        <v>17.899999999999999</v>
      </c>
      <c r="D1103">
        <v>3.68</v>
      </c>
      <c r="E1103">
        <v>14.22</v>
      </c>
    </row>
    <row r="1104" spans="1:5" x14ac:dyDescent="0.35">
      <c r="A1104" t="s">
        <v>686</v>
      </c>
      <c r="B1104" s="1">
        <v>40968</v>
      </c>
      <c r="C1104">
        <v>17.899999999999999</v>
      </c>
      <c r="D1104">
        <v>3.71</v>
      </c>
      <c r="E1104">
        <v>14.19</v>
      </c>
    </row>
    <row r="1105" spans="1:5" x14ac:dyDescent="0.35">
      <c r="A1105" t="s">
        <v>686</v>
      </c>
      <c r="B1105" s="1">
        <v>40991</v>
      </c>
      <c r="C1105">
        <v>17.899999999999999</v>
      </c>
      <c r="D1105">
        <v>3.72</v>
      </c>
      <c r="E1105">
        <v>14.18</v>
      </c>
    </row>
    <row r="1106" spans="1:5" x14ac:dyDescent="0.35">
      <c r="A1106" t="s">
        <v>686</v>
      </c>
      <c r="B1106" s="1">
        <v>41005</v>
      </c>
      <c r="C1106">
        <v>17.899999999999999</v>
      </c>
      <c r="D1106">
        <v>3.72</v>
      </c>
      <c r="E1106">
        <v>14.18</v>
      </c>
    </row>
    <row r="1107" spans="1:5" x14ac:dyDescent="0.35">
      <c r="A1107" t="s">
        <v>686</v>
      </c>
      <c r="B1107" s="1">
        <v>41044</v>
      </c>
      <c r="C1107">
        <v>17.899999999999999</v>
      </c>
      <c r="D1107">
        <v>3.67</v>
      </c>
      <c r="E1107">
        <v>14.23</v>
      </c>
    </row>
    <row r="1108" spans="1:5" x14ac:dyDescent="0.35">
      <c r="A1108" t="s">
        <v>686</v>
      </c>
      <c r="B1108" s="1">
        <v>41081</v>
      </c>
      <c r="C1108">
        <v>17.899999999999999</v>
      </c>
      <c r="D1108">
        <v>3.7</v>
      </c>
      <c r="E1108">
        <v>14.2</v>
      </c>
    </row>
    <row r="1109" spans="1:5" x14ac:dyDescent="0.35">
      <c r="A1109" t="s">
        <v>686</v>
      </c>
      <c r="B1109" s="1">
        <v>41113</v>
      </c>
      <c r="C1109">
        <v>17.899999999999999</v>
      </c>
      <c r="D1109">
        <v>3.76</v>
      </c>
      <c r="E1109">
        <v>14.14</v>
      </c>
    </row>
    <row r="1110" spans="1:5" x14ac:dyDescent="0.35">
      <c r="A1110" t="s">
        <v>686</v>
      </c>
      <c r="B1110" s="1">
        <v>41179</v>
      </c>
      <c r="C1110">
        <v>17.899999999999999</v>
      </c>
      <c r="D1110">
        <v>3.72</v>
      </c>
      <c r="E1110">
        <v>14.18</v>
      </c>
    </row>
    <row r="1111" spans="1:5" x14ac:dyDescent="0.35">
      <c r="A1111" t="s">
        <v>686</v>
      </c>
      <c r="B1111" s="1">
        <v>41199</v>
      </c>
      <c r="C1111">
        <v>17.899999999999999</v>
      </c>
      <c r="D1111">
        <v>3.5</v>
      </c>
      <c r="E1111">
        <v>14.4</v>
      </c>
    </row>
    <row r="1112" spans="1:5" x14ac:dyDescent="0.35">
      <c r="A1112" t="s">
        <v>686</v>
      </c>
      <c r="B1112" s="1">
        <v>41243</v>
      </c>
      <c r="C1112">
        <v>17.899999999999999</v>
      </c>
      <c r="D1112">
        <v>3.5</v>
      </c>
      <c r="E1112">
        <v>14.4</v>
      </c>
    </row>
    <row r="1113" spans="1:5" x14ac:dyDescent="0.35">
      <c r="A1113" t="s">
        <v>686</v>
      </c>
      <c r="B1113" s="1">
        <v>41271</v>
      </c>
      <c r="C1113">
        <v>17.899999999999999</v>
      </c>
      <c r="D1113">
        <v>3.51</v>
      </c>
      <c r="E1113">
        <v>14.39</v>
      </c>
    </row>
    <row r="1114" spans="1:5" x14ac:dyDescent="0.35">
      <c r="A1114" t="s">
        <v>686</v>
      </c>
      <c r="B1114" s="1">
        <v>41304</v>
      </c>
      <c r="C1114">
        <v>17.899999999999999</v>
      </c>
      <c r="D1114">
        <v>3.38</v>
      </c>
      <c r="E1114">
        <v>14.52</v>
      </c>
    </row>
    <row r="1115" spans="1:5" x14ac:dyDescent="0.35">
      <c r="A1115" t="s">
        <v>686</v>
      </c>
      <c r="B1115" s="1">
        <v>41333</v>
      </c>
      <c r="C1115">
        <v>17.899999999999999</v>
      </c>
      <c r="D1115">
        <v>3.4</v>
      </c>
      <c r="E1115">
        <v>14.5</v>
      </c>
    </row>
    <row r="1116" spans="1:5" x14ac:dyDescent="0.35">
      <c r="A1116" t="s">
        <v>686</v>
      </c>
      <c r="B1116" s="1">
        <v>41344</v>
      </c>
      <c r="C1116">
        <v>17.899999999999999</v>
      </c>
      <c r="D1116">
        <v>3.36</v>
      </c>
      <c r="E1116">
        <v>14.54</v>
      </c>
    </row>
    <row r="1117" spans="1:5" x14ac:dyDescent="0.35">
      <c r="A1117" t="s">
        <v>686</v>
      </c>
      <c r="B1117" s="1">
        <v>41371</v>
      </c>
      <c r="C1117">
        <v>17.899999999999999</v>
      </c>
      <c r="D1117">
        <v>3.42</v>
      </c>
      <c r="E1117">
        <v>14.48</v>
      </c>
    </row>
    <row r="1118" spans="1:5" x14ac:dyDescent="0.35">
      <c r="A1118" t="s">
        <v>686</v>
      </c>
      <c r="B1118" s="1">
        <v>41401</v>
      </c>
      <c r="C1118">
        <v>17.899999999999999</v>
      </c>
      <c r="D1118">
        <v>3.46</v>
      </c>
      <c r="E1118">
        <v>14.44</v>
      </c>
    </row>
    <row r="1119" spans="1:5" x14ac:dyDescent="0.35">
      <c r="A1119" t="s">
        <v>686</v>
      </c>
      <c r="B1119" s="1">
        <v>41452</v>
      </c>
      <c r="C1119">
        <v>17.899999999999999</v>
      </c>
      <c r="D1119">
        <v>3.47</v>
      </c>
      <c r="E1119">
        <v>14.43</v>
      </c>
    </row>
    <row r="1120" spans="1:5" x14ac:dyDescent="0.35">
      <c r="A1120" t="s">
        <v>686</v>
      </c>
      <c r="B1120" s="1">
        <v>41479</v>
      </c>
      <c r="C1120">
        <v>17.899999999999999</v>
      </c>
      <c r="D1120">
        <v>3.58</v>
      </c>
      <c r="E1120">
        <v>14.32</v>
      </c>
    </row>
    <row r="1121" spans="1:5" x14ac:dyDescent="0.35">
      <c r="A1121" t="s">
        <v>686</v>
      </c>
      <c r="B1121" s="1">
        <v>41499</v>
      </c>
      <c r="C1121">
        <v>17.899999999999999</v>
      </c>
      <c r="D1121">
        <v>3.65</v>
      </c>
      <c r="E1121">
        <v>14.25</v>
      </c>
    </row>
    <row r="1122" spans="1:5" x14ac:dyDescent="0.35">
      <c r="A1122" t="s">
        <v>686</v>
      </c>
      <c r="B1122" s="1">
        <v>41544</v>
      </c>
      <c r="C1122">
        <v>17.899999999999999</v>
      </c>
      <c r="D1122">
        <v>3.64</v>
      </c>
      <c r="E1122">
        <v>14.26</v>
      </c>
    </row>
    <row r="1123" spans="1:5" x14ac:dyDescent="0.35">
      <c r="A1123" t="s">
        <v>686</v>
      </c>
      <c r="B1123" s="1">
        <v>41568</v>
      </c>
      <c r="C1123">
        <v>17.899999999999999</v>
      </c>
      <c r="D1123">
        <v>3.6</v>
      </c>
      <c r="E1123">
        <v>14.3</v>
      </c>
    </row>
    <row r="1124" spans="1:5" x14ac:dyDescent="0.35">
      <c r="A1124" t="s">
        <v>686</v>
      </c>
      <c r="B1124" s="1">
        <v>41607</v>
      </c>
      <c r="C1124">
        <v>17.899999999999999</v>
      </c>
      <c r="D1124">
        <v>3.62</v>
      </c>
      <c r="E1124">
        <v>14.28</v>
      </c>
    </row>
    <row r="1125" spans="1:5" x14ac:dyDescent="0.35">
      <c r="A1125" t="s">
        <v>686</v>
      </c>
      <c r="B1125" s="1">
        <v>41628</v>
      </c>
      <c r="C1125">
        <v>17.899999999999999</v>
      </c>
      <c r="D1125">
        <v>3.57</v>
      </c>
      <c r="E1125">
        <v>14.33</v>
      </c>
    </row>
    <row r="1126" spans="1:5" x14ac:dyDescent="0.35">
      <c r="A1126" t="s">
        <v>686</v>
      </c>
      <c r="B1126" s="1">
        <v>41668</v>
      </c>
      <c r="C1126">
        <v>17.899999999999999</v>
      </c>
      <c r="D1126">
        <v>3.42</v>
      </c>
      <c r="E1126">
        <v>14.48</v>
      </c>
    </row>
    <row r="1127" spans="1:5" x14ac:dyDescent="0.35">
      <c r="A1127" t="s">
        <v>686</v>
      </c>
      <c r="B1127" s="1">
        <v>41688</v>
      </c>
      <c r="C1127">
        <v>17.899999999999999</v>
      </c>
      <c r="D1127">
        <v>3.35</v>
      </c>
      <c r="E1127">
        <v>14.55</v>
      </c>
    </row>
    <row r="1128" spans="1:5" x14ac:dyDescent="0.35">
      <c r="A1128" t="s">
        <v>686</v>
      </c>
      <c r="B1128" s="1">
        <v>41723</v>
      </c>
      <c r="C1128">
        <v>17.899999999999999</v>
      </c>
      <c r="D1128">
        <v>3.3</v>
      </c>
      <c r="E1128">
        <v>14.6</v>
      </c>
    </row>
    <row r="1129" spans="1:5" x14ac:dyDescent="0.35">
      <c r="A1129" t="s">
        <v>686</v>
      </c>
      <c r="B1129" s="1">
        <v>41739</v>
      </c>
      <c r="C1129">
        <v>17.899999999999999</v>
      </c>
      <c r="D1129">
        <v>3.4</v>
      </c>
      <c r="E1129">
        <v>14.5</v>
      </c>
    </row>
    <row r="1130" spans="1:5" x14ac:dyDescent="0.35">
      <c r="A1130" t="s">
        <v>686</v>
      </c>
      <c r="B1130" s="1">
        <v>41789</v>
      </c>
      <c r="C1130">
        <v>17.899999999999999</v>
      </c>
      <c r="D1130">
        <v>3.45</v>
      </c>
      <c r="E1130">
        <v>14.45</v>
      </c>
    </row>
    <row r="1131" spans="1:5" x14ac:dyDescent="0.35">
      <c r="A1131" t="s">
        <v>686</v>
      </c>
      <c r="B1131" s="1">
        <v>41794</v>
      </c>
      <c r="C1131">
        <v>17.899999999999999</v>
      </c>
      <c r="D1131">
        <v>3.4</v>
      </c>
      <c r="E1131">
        <v>14.5</v>
      </c>
    </row>
    <row r="1132" spans="1:5" x14ac:dyDescent="0.35">
      <c r="A1132" t="s">
        <v>686</v>
      </c>
      <c r="B1132" s="1">
        <v>41834</v>
      </c>
      <c r="C1132">
        <v>17.899999999999999</v>
      </c>
      <c r="D1132">
        <v>3.52</v>
      </c>
      <c r="E1132">
        <v>14.38</v>
      </c>
    </row>
    <row r="1133" spans="1:5" x14ac:dyDescent="0.35">
      <c r="A1133" t="s">
        <v>686</v>
      </c>
      <c r="B1133" s="1">
        <v>41865</v>
      </c>
      <c r="C1133">
        <v>17.899999999999999</v>
      </c>
      <c r="D1133">
        <v>3.65</v>
      </c>
      <c r="E1133">
        <v>14.25</v>
      </c>
    </row>
    <row r="1134" spans="1:5" x14ac:dyDescent="0.35">
      <c r="A1134" t="s">
        <v>686</v>
      </c>
      <c r="B1134" s="1">
        <v>41912</v>
      </c>
      <c r="C1134">
        <v>17.899999999999999</v>
      </c>
      <c r="D1134">
        <v>3.82</v>
      </c>
      <c r="E1134">
        <v>14.08</v>
      </c>
    </row>
    <row r="1135" spans="1:5" x14ac:dyDescent="0.35">
      <c r="A1135" t="s">
        <v>686</v>
      </c>
      <c r="B1135" s="1">
        <v>41941</v>
      </c>
      <c r="C1135">
        <v>17.899999999999999</v>
      </c>
      <c r="D1135">
        <v>3.41</v>
      </c>
      <c r="E1135">
        <v>14.49</v>
      </c>
    </row>
    <row r="1136" spans="1:5" x14ac:dyDescent="0.35">
      <c r="A1136" t="s">
        <v>686</v>
      </c>
      <c r="B1136" s="1">
        <v>41971</v>
      </c>
      <c r="C1136">
        <v>17.899999999999999</v>
      </c>
      <c r="D1136">
        <v>3.48</v>
      </c>
      <c r="E1136">
        <v>14.42</v>
      </c>
    </row>
    <row r="1137" spans="1:5" x14ac:dyDescent="0.35">
      <c r="A1137" t="s">
        <v>686</v>
      </c>
      <c r="B1137" s="1">
        <v>41991</v>
      </c>
      <c r="C1137">
        <v>17.899999999999999</v>
      </c>
      <c r="D1137">
        <v>3.35</v>
      </c>
      <c r="E1137">
        <v>14.55</v>
      </c>
    </row>
    <row r="1138" spans="1:5" x14ac:dyDescent="0.35">
      <c r="A1138" t="s">
        <v>686</v>
      </c>
      <c r="B1138" s="1">
        <v>42082</v>
      </c>
      <c r="C1138">
        <v>17.899999999999999</v>
      </c>
      <c r="D1138">
        <v>3.57</v>
      </c>
      <c r="E1138">
        <v>14.33</v>
      </c>
    </row>
    <row r="1139" spans="1:5" x14ac:dyDescent="0.35">
      <c r="A1139" t="s">
        <v>686</v>
      </c>
      <c r="B1139" s="1">
        <v>42122</v>
      </c>
      <c r="C1139">
        <v>17.899999999999999</v>
      </c>
      <c r="D1139">
        <v>3.61</v>
      </c>
      <c r="E1139">
        <v>14.29</v>
      </c>
    </row>
    <row r="1140" spans="1:5" x14ac:dyDescent="0.35">
      <c r="A1140" t="s">
        <v>686</v>
      </c>
      <c r="B1140" s="1">
        <v>42151</v>
      </c>
      <c r="C1140">
        <v>17.899999999999999</v>
      </c>
      <c r="D1140">
        <v>3.63</v>
      </c>
      <c r="E1140">
        <v>14.27</v>
      </c>
    </row>
    <row r="1141" spans="1:5" x14ac:dyDescent="0.35">
      <c r="A1141" t="s">
        <v>686</v>
      </c>
      <c r="B1141" s="1">
        <v>42167</v>
      </c>
      <c r="C1141">
        <v>17.899999999999999</v>
      </c>
      <c r="D1141">
        <v>3.7</v>
      </c>
      <c r="E1141">
        <v>14.2</v>
      </c>
    </row>
    <row r="1142" spans="1:5" x14ac:dyDescent="0.35">
      <c r="A1142" t="s">
        <v>686</v>
      </c>
      <c r="B1142" s="1">
        <v>42215</v>
      </c>
      <c r="C1142">
        <v>17.899999999999999</v>
      </c>
      <c r="D1142">
        <v>3.75</v>
      </c>
      <c r="E1142">
        <v>14.15</v>
      </c>
    </row>
    <row r="1143" spans="1:5" x14ac:dyDescent="0.35">
      <c r="A1143" t="s">
        <v>686</v>
      </c>
      <c r="B1143" s="1">
        <v>42244</v>
      </c>
      <c r="C1143">
        <v>17.899999999999999</v>
      </c>
      <c r="D1143">
        <v>3.2</v>
      </c>
      <c r="E1143">
        <v>14.7</v>
      </c>
    </row>
    <row r="1144" spans="1:5" x14ac:dyDescent="0.35">
      <c r="A1144" t="s">
        <v>686</v>
      </c>
      <c r="B1144" s="1">
        <v>42277</v>
      </c>
      <c r="C1144">
        <v>17.899999999999999</v>
      </c>
      <c r="D1144">
        <v>3.6</v>
      </c>
      <c r="E1144">
        <v>14.3</v>
      </c>
    </row>
    <row r="1145" spans="1:5" x14ac:dyDescent="0.35">
      <c r="A1145" t="s">
        <v>686</v>
      </c>
      <c r="B1145" s="1">
        <v>42307</v>
      </c>
      <c r="C1145">
        <v>17.899999999999999</v>
      </c>
      <c r="D1145">
        <v>3.52</v>
      </c>
      <c r="E1145">
        <v>14.38</v>
      </c>
    </row>
    <row r="1146" spans="1:5" x14ac:dyDescent="0.35">
      <c r="A1146" t="s">
        <v>686</v>
      </c>
      <c r="B1146" s="1">
        <v>42331</v>
      </c>
      <c r="C1146">
        <v>17.899999999999999</v>
      </c>
      <c r="D1146">
        <v>3.5</v>
      </c>
      <c r="E1146">
        <v>14.4</v>
      </c>
    </row>
    <row r="1147" spans="1:5" x14ac:dyDescent="0.35">
      <c r="A1147" t="s">
        <v>686</v>
      </c>
      <c r="B1147" s="1">
        <v>42340</v>
      </c>
      <c r="C1147">
        <v>17.899999999999999</v>
      </c>
      <c r="D1147">
        <v>3.55</v>
      </c>
      <c r="E1147">
        <v>14.35</v>
      </c>
    </row>
    <row r="1148" spans="1:5" x14ac:dyDescent="0.35">
      <c r="A1148" t="s">
        <v>686</v>
      </c>
      <c r="B1148" s="1">
        <v>42391</v>
      </c>
      <c r="C1148">
        <v>17.899999999999999</v>
      </c>
      <c r="D1148">
        <v>3.68</v>
      </c>
      <c r="E1148">
        <v>14.22</v>
      </c>
    </row>
    <row r="1149" spans="1:5" x14ac:dyDescent="0.35">
      <c r="A1149" t="s">
        <v>686</v>
      </c>
      <c r="B1149" s="1">
        <v>42429</v>
      </c>
      <c r="C1149">
        <v>17.899999999999999</v>
      </c>
      <c r="D1149">
        <v>3.5</v>
      </c>
      <c r="E1149">
        <v>14.4</v>
      </c>
    </row>
    <row r="1150" spans="1:5" x14ac:dyDescent="0.35">
      <c r="A1150" t="s">
        <v>686</v>
      </c>
      <c r="B1150" s="1">
        <v>42458</v>
      </c>
      <c r="C1150">
        <v>17.899999999999999</v>
      </c>
      <c r="D1150">
        <v>3.5</v>
      </c>
      <c r="E1150">
        <v>14.4</v>
      </c>
    </row>
    <row r="1151" spans="1:5" x14ac:dyDescent="0.35">
      <c r="A1151" t="s">
        <v>686</v>
      </c>
      <c r="B1151" s="1">
        <v>42486</v>
      </c>
      <c r="C1151">
        <v>17.899999999999999</v>
      </c>
      <c r="D1151">
        <v>3.52</v>
      </c>
      <c r="E1151">
        <v>14.38</v>
      </c>
    </row>
    <row r="1152" spans="1:5" x14ac:dyDescent="0.35">
      <c r="A1152" t="s">
        <v>686</v>
      </c>
      <c r="B1152" s="1">
        <v>42510</v>
      </c>
      <c r="C1152">
        <v>17.899999999999999</v>
      </c>
      <c r="D1152">
        <v>3.5</v>
      </c>
      <c r="E1152">
        <v>14.4</v>
      </c>
    </row>
    <row r="1153" spans="1:5" x14ac:dyDescent="0.35">
      <c r="A1153" t="s">
        <v>686</v>
      </c>
      <c r="B1153" s="1">
        <v>42545</v>
      </c>
      <c r="C1153">
        <v>17.899999999999999</v>
      </c>
      <c r="D1153">
        <v>3.55</v>
      </c>
      <c r="E1153">
        <v>14.35</v>
      </c>
    </row>
    <row r="1154" spans="1:5" x14ac:dyDescent="0.35">
      <c r="A1154" t="s">
        <v>686</v>
      </c>
      <c r="B1154" s="1">
        <v>42579</v>
      </c>
      <c r="C1154">
        <v>17.899999999999999</v>
      </c>
      <c r="D1154">
        <v>3.42</v>
      </c>
      <c r="E1154">
        <v>14.48</v>
      </c>
    </row>
    <row r="1155" spans="1:5" x14ac:dyDescent="0.35">
      <c r="A1155" t="s">
        <v>686</v>
      </c>
      <c r="B1155" s="1">
        <v>42594</v>
      </c>
      <c r="C1155">
        <v>17.899999999999999</v>
      </c>
      <c r="D1155">
        <v>3.57</v>
      </c>
      <c r="E1155">
        <v>14.33</v>
      </c>
    </row>
    <row r="1156" spans="1:5" x14ac:dyDescent="0.35">
      <c r="A1156" t="s">
        <v>686</v>
      </c>
      <c r="B1156" s="1">
        <v>42642</v>
      </c>
      <c r="C1156">
        <v>17.899999999999999</v>
      </c>
      <c r="D1156">
        <v>3.55</v>
      </c>
      <c r="E1156">
        <v>14.35</v>
      </c>
    </row>
    <row r="1157" spans="1:5" x14ac:dyDescent="0.35">
      <c r="A1157" t="s">
        <v>686</v>
      </c>
      <c r="B1157" s="1">
        <v>42664</v>
      </c>
      <c r="C1157">
        <v>17.899999999999999</v>
      </c>
      <c r="D1157">
        <v>3.46</v>
      </c>
      <c r="E1157">
        <v>14.44</v>
      </c>
    </row>
    <row r="1158" spans="1:5" x14ac:dyDescent="0.35">
      <c r="A1158" t="s">
        <v>686</v>
      </c>
      <c r="B1158" s="1">
        <v>42704</v>
      </c>
      <c r="C1158">
        <v>17.899999999999999</v>
      </c>
      <c r="D1158">
        <v>3.49</v>
      </c>
      <c r="E1158">
        <v>14.41</v>
      </c>
    </row>
    <row r="1159" spans="1:5" x14ac:dyDescent="0.35">
      <c r="A1159" t="s">
        <v>686</v>
      </c>
      <c r="B1159" s="1">
        <v>42720</v>
      </c>
      <c r="C1159">
        <v>17.899999999999999</v>
      </c>
      <c r="D1159">
        <v>3.55</v>
      </c>
      <c r="E1159">
        <v>14.35</v>
      </c>
    </row>
    <row r="1160" spans="1:5" x14ac:dyDescent="0.35">
      <c r="A1160" t="s">
        <v>686</v>
      </c>
      <c r="B1160" s="1">
        <v>42755</v>
      </c>
      <c r="C1160">
        <v>17.899999999999999</v>
      </c>
      <c r="D1160">
        <v>3.57</v>
      </c>
      <c r="E1160">
        <v>14.33</v>
      </c>
    </row>
    <row r="1161" spans="1:5" x14ac:dyDescent="0.35">
      <c r="A1161" t="s">
        <v>686</v>
      </c>
      <c r="B1161" s="1">
        <v>42776</v>
      </c>
      <c r="C1161">
        <v>17.899999999999999</v>
      </c>
      <c r="D1161">
        <v>3.59</v>
      </c>
      <c r="E1161">
        <v>14.31</v>
      </c>
    </row>
    <row r="1162" spans="1:5" x14ac:dyDescent="0.35">
      <c r="A1162" t="s">
        <v>686</v>
      </c>
      <c r="B1162" s="1">
        <v>42808</v>
      </c>
      <c r="C1162">
        <v>17.899999999999999</v>
      </c>
      <c r="D1162">
        <v>3.63</v>
      </c>
      <c r="E1162">
        <v>14.27</v>
      </c>
    </row>
    <row r="1163" spans="1:5" x14ac:dyDescent="0.35">
      <c r="A1163" t="s">
        <v>686</v>
      </c>
      <c r="B1163" s="1">
        <v>42852</v>
      </c>
      <c r="C1163">
        <v>17.899999999999999</v>
      </c>
      <c r="D1163">
        <v>3.63</v>
      </c>
      <c r="E1163">
        <v>14.27</v>
      </c>
    </row>
    <row r="1164" spans="1:5" x14ac:dyDescent="0.35">
      <c r="A1164" t="s">
        <v>686</v>
      </c>
      <c r="B1164" s="1">
        <v>42856</v>
      </c>
      <c r="C1164">
        <v>17.899999999999999</v>
      </c>
      <c r="D1164">
        <v>3.668333333333333</v>
      </c>
      <c r="E1164">
        <v>14.231666666666666</v>
      </c>
    </row>
    <row r="1165" spans="1:5" x14ac:dyDescent="0.35">
      <c r="A1165" t="s">
        <v>686</v>
      </c>
      <c r="B1165" s="1">
        <v>42887</v>
      </c>
      <c r="C1165">
        <v>17.899999999999999</v>
      </c>
      <c r="D1165">
        <v>3.6886527777777949</v>
      </c>
      <c r="E1165">
        <v>14.211347222222203</v>
      </c>
    </row>
    <row r="1166" spans="1:5" x14ac:dyDescent="0.35">
      <c r="A1166" t="s">
        <v>686</v>
      </c>
      <c r="B1166" s="1">
        <v>42917</v>
      </c>
      <c r="C1166">
        <v>17.899999999999999</v>
      </c>
      <c r="D1166">
        <v>3.6587903225806775</v>
      </c>
      <c r="E1166">
        <v>14.24120967741932</v>
      </c>
    </row>
    <row r="1167" spans="1:5" x14ac:dyDescent="0.35">
      <c r="A1167" t="s">
        <v>686</v>
      </c>
      <c r="B1167" s="1">
        <v>42948</v>
      </c>
      <c r="C1167">
        <v>17.899999999999999</v>
      </c>
      <c r="D1167">
        <v>3.6097983870967512</v>
      </c>
      <c r="E1167">
        <v>14.290201612903248</v>
      </c>
    </row>
    <row r="1168" spans="1:5" x14ac:dyDescent="0.35">
      <c r="A1168" t="s">
        <v>686</v>
      </c>
      <c r="B1168" s="1">
        <v>42979</v>
      </c>
      <c r="C1168">
        <v>17.899999999999999</v>
      </c>
      <c r="D1168">
        <v>3.6473888888889059</v>
      </c>
      <c r="E1168">
        <v>14.252611111111094</v>
      </c>
    </row>
    <row r="1169" spans="1:5" x14ac:dyDescent="0.35">
      <c r="A1169" t="s">
        <v>686</v>
      </c>
      <c r="B1169" s="1">
        <v>43009</v>
      </c>
      <c r="C1169">
        <v>17.899999999999999</v>
      </c>
      <c r="D1169">
        <v>3.6429301075269032</v>
      </c>
      <c r="E1169">
        <v>14.257069892473096</v>
      </c>
    </row>
    <row r="1170" spans="1:5" x14ac:dyDescent="0.35">
      <c r="A1170" t="s">
        <v>686</v>
      </c>
      <c r="B1170" s="1">
        <v>43040</v>
      </c>
      <c r="C1170">
        <v>17.899999999999999</v>
      </c>
      <c r="D1170">
        <v>3.6954444444444623</v>
      </c>
      <c r="E1170">
        <v>14.204555555555537</v>
      </c>
    </row>
    <row r="1171" spans="1:5" x14ac:dyDescent="0.35">
      <c r="A1171" t="s">
        <v>686</v>
      </c>
      <c r="B1171" s="1">
        <v>43070</v>
      </c>
      <c r="C1171">
        <v>17.899999999999999</v>
      </c>
      <c r="D1171">
        <v>3.7037903225806348</v>
      </c>
      <c r="E1171">
        <v>14.196209677419365</v>
      </c>
    </row>
    <row r="1172" spans="1:5" x14ac:dyDescent="0.35">
      <c r="A1172" t="s">
        <v>686</v>
      </c>
      <c r="B1172" s="1">
        <v>43101</v>
      </c>
      <c r="C1172">
        <v>17.899999999999999</v>
      </c>
      <c r="D1172">
        <v>3.7037634408602331</v>
      </c>
      <c r="E1172">
        <v>14.196236559139766</v>
      </c>
    </row>
    <row r="1173" spans="1:5" x14ac:dyDescent="0.35">
      <c r="A1173" t="s">
        <v>686</v>
      </c>
      <c r="B1173" s="1">
        <v>43132</v>
      </c>
      <c r="C1173">
        <v>17.899999999999999</v>
      </c>
      <c r="D1173">
        <v>3.652351190476236</v>
      </c>
      <c r="E1173">
        <v>14.247648809523763</v>
      </c>
    </row>
    <row r="1174" spans="1:5" x14ac:dyDescent="0.35">
      <c r="A1174" t="s">
        <v>686</v>
      </c>
      <c r="B1174" s="1">
        <v>43160</v>
      </c>
      <c r="C1174">
        <v>17.899999999999999</v>
      </c>
      <c r="D1174">
        <v>3.4257526881720568</v>
      </c>
      <c r="E1174">
        <v>14.474247311827941</v>
      </c>
    </row>
    <row r="1175" spans="1:5" x14ac:dyDescent="0.35">
      <c r="A1175" t="s">
        <v>686</v>
      </c>
      <c r="B1175" s="1">
        <v>43191</v>
      </c>
      <c r="C1175">
        <v>17.899999999999999</v>
      </c>
      <c r="D1175">
        <v>3.4271249999999958</v>
      </c>
      <c r="E1175">
        <v>14.472875000000002</v>
      </c>
    </row>
    <row r="1176" spans="1:5" x14ac:dyDescent="0.35">
      <c r="A1176" t="s">
        <v>686</v>
      </c>
      <c r="B1176" s="1">
        <v>43221</v>
      </c>
      <c r="C1176">
        <v>17.899999999999999</v>
      </c>
      <c r="D1176">
        <v>3.4656317204301108</v>
      </c>
      <c r="E1176">
        <v>14.434368279569888</v>
      </c>
    </row>
    <row r="1177" spans="1:5" x14ac:dyDescent="0.35">
      <c r="A1177" t="s">
        <v>686</v>
      </c>
      <c r="B1177" s="1">
        <v>43252</v>
      </c>
      <c r="C1177">
        <v>17.899999999999999</v>
      </c>
      <c r="D1177">
        <v>3.4785000000000377</v>
      </c>
      <c r="E1177">
        <v>14.421499999999961</v>
      </c>
    </row>
    <row r="1178" spans="1:5" x14ac:dyDescent="0.35">
      <c r="A1178" t="s">
        <v>686</v>
      </c>
      <c r="B1178" s="1">
        <v>43282</v>
      </c>
      <c r="C1178">
        <v>17.899999999999999</v>
      </c>
      <c r="D1178">
        <v>3.5043548387096992</v>
      </c>
      <c r="E1178">
        <v>14.3956451612903</v>
      </c>
    </row>
    <row r="1179" spans="1:5" x14ac:dyDescent="0.35">
      <c r="A1179" t="s">
        <v>686</v>
      </c>
      <c r="B1179" s="1">
        <v>43313</v>
      </c>
      <c r="C1179">
        <v>17.899999999999999</v>
      </c>
      <c r="D1179">
        <v>3.5448521505376394</v>
      </c>
      <c r="E1179">
        <v>14.355147849462359</v>
      </c>
    </row>
    <row r="1180" spans="1:5" x14ac:dyDescent="0.35">
      <c r="A1180" t="s">
        <v>686</v>
      </c>
      <c r="B1180" s="1">
        <v>43344</v>
      </c>
      <c r="C1180">
        <v>17.899999999999999</v>
      </c>
      <c r="D1180">
        <v>3.5639166666666169</v>
      </c>
      <c r="E1180">
        <v>14.336083333333381</v>
      </c>
    </row>
    <row r="1181" spans="1:5" x14ac:dyDescent="0.35">
      <c r="A1181" t="s">
        <v>686</v>
      </c>
      <c r="B1181" s="1">
        <v>43374</v>
      </c>
      <c r="C1181">
        <v>17.899999999999999</v>
      </c>
      <c r="D1181">
        <v>3.5949731182795586</v>
      </c>
      <c r="E1181">
        <v>14.30502688172044</v>
      </c>
    </row>
    <row r="1182" spans="1:5" x14ac:dyDescent="0.35">
      <c r="A1182" t="s">
        <v>686</v>
      </c>
      <c r="B1182" s="1">
        <v>43405</v>
      </c>
      <c r="C1182">
        <v>17.899999999999999</v>
      </c>
      <c r="D1182">
        <v>3.5016805555555361</v>
      </c>
      <c r="E1182">
        <v>14.398319444444462</v>
      </c>
    </row>
    <row r="1183" spans="1:5" x14ac:dyDescent="0.35">
      <c r="A1183" t="s">
        <v>686</v>
      </c>
      <c r="B1183" s="1">
        <v>43435</v>
      </c>
      <c r="C1183">
        <v>17.899999999999999</v>
      </c>
      <c r="D1183">
        <v>3.5169758064516068</v>
      </c>
      <c r="E1183">
        <v>14.383024193548392</v>
      </c>
    </row>
    <row r="1184" spans="1:5" x14ac:dyDescent="0.35">
      <c r="A1184" t="s">
        <v>686</v>
      </c>
      <c r="B1184" s="1">
        <v>43466</v>
      </c>
      <c r="C1184">
        <v>17.899999999999999</v>
      </c>
      <c r="D1184">
        <v>3.5599731182795735</v>
      </c>
      <c r="E1184">
        <v>14.340026881720425</v>
      </c>
    </row>
    <row r="1185" spans="1:5" x14ac:dyDescent="0.35">
      <c r="A1185" t="s">
        <v>686</v>
      </c>
      <c r="B1185" s="1">
        <v>43497</v>
      </c>
      <c r="C1185">
        <v>17.899999999999999</v>
      </c>
      <c r="D1185">
        <v>3.5202529761904606</v>
      </c>
      <c r="E1185">
        <v>14.379747023809538</v>
      </c>
    </row>
    <row r="1186" spans="1:5" x14ac:dyDescent="0.35">
      <c r="A1186" t="s">
        <v>686</v>
      </c>
      <c r="B1186" s="1">
        <v>43525</v>
      </c>
      <c r="C1186">
        <v>17.899999999999999</v>
      </c>
      <c r="D1186">
        <v>3.56276881720426</v>
      </c>
      <c r="E1186">
        <v>14.337231182795739</v>
      </c>
    </row>
    <row r="1187" spans="1:5" x14ac:dyDescent="0.35">
      <c r="A1187" t="s">
        <v>686</v>
      </c>
      <c r="B1187" s="1">
        <v>43556</v>
      </c>
      <c r="C1187">
        <v>17.899999999999999</v>
      </c>
      <c r="D1187">
        <v>3.5181666666666596</v>
      </c>
      <c r="E1187">
        <v>14.38183333333334</v>
      </c>
    </row>
    <row r="1188" spans="1:5" x14ac:dyDescent="0.35">
      <c r="A1188" t="s">
        <v>686</v>
      </c>
      <c r="B1188" s="1">
        <v>43586</v>
      </c>
      <c r="C1188">
        <v>17.899999999999999</v>
      </c>
      <c r="D1188">
        <v>3.3357526881720072</v>
      </c>
      <c r="E1188">
        <v>14.564247311827991</v>
      </c>
    </row>
    <row r="1189" spans="1:5" x14ac:dyDescent="0.35">
      <c r="A1189" t="s">
        <v>686</v>
      </c>
      <c r="B1189" s="1">
        <v>43617</v>
      </c>
      <c r="C1189">
        <v>17.899999999999999</v>
      </c>
      <c r="D1189">
        <v>3.3371805555555487</v>
      </c>
      <c r="E1189">
        <v>14.56281944444445</v>
      </c>
    </row>
    <row r="1190" spans="1:5" x14ac:dyDescent="0.35">
      <c r="A1190" t="s">
        <v>686</v>
      </c>
      <c r="B1190" s="1">
        <v>43647</v>
      </c>
      <c r="C1190">
        <v>17.899999999999999</v>
      </c>
      <c r="D1190">
        <v>3.4644489247311947</v>
      </c>
      <c r="E1190">
        <v>14.435551075268805</v>
      </c>
    </row>
    <row r="1191" spans="1:5" x14ac:dyDescent="0.35">
      <c r="A1191" t="s">
        <v>686</v>
      </c>
      <c r="B1191" s="1">
        <v>43678</v>
      </c>
      <c r="C1191">
        <v>17.899999999999999</v>
      </c>
      <c r="D1191">
        <v>3.4945285524568539</v>
      </c>
      <c r="E1191">
        <v>14.405471447543144</v>
      </c>
    </row>
    <row r="1192" spans="1:5" x14ac:dyDescent="0.35">
      <c r="A1192" t="s">
        <v>686</v>
      </c>
      <c r="B1192" s="1">
        <v>43709</v>
      </c>
      <c r="C1192">
        <v>17.899999999999999</v>
      </c>
      <c r="D1192">
        <v>3.5219396551724156</v>
      </c>
      <c r="E1192">
        <v>14.378060344827583</v>
      </c>
    </row>
    <row r="1193" spans="1:5" x14ac:dyDescent="0.35">
      <c r="A1193" t="s">
        <v>686</v>
      </c>
      <c r="B1193" s="1">
        <v>43739</v>
      </c>
      <c r="C1193">
        <v>17.899999999999999</v>
      </c>
      <c r="D1193">
        <v>3.5250537634408472</v>
      </c>
      <c r="E1193">
        <v>14.37494623655915</v>
      </c>
    </row>
    <row r="1194" spans="1:5" x14ac:dyDescent="0.35">
      <c r="A1194" t="s">
        <v>686</v>
      </c>
      <c r="B1194" s="1">
        <v>43770</v>
      </c>
      <c r="C1194">
        <v>17.899999999999999</v>
      </c>
      <c r="D1194">
        <v>3.3289583333333028</v>
      </c>
      <c r="E1194">
        <v>14.571041666666696</v>
      </c>
    </row>
    <row r="1195" spans="1:5" x14ac:dyDescent="0.35">
      <c r="A1195" t="s">
        <v>686</v>
      </c>
      <c r="B1195" s="1">
        <v>43800</v>
      </c>
      <c r="C1195">
        <v>17.899999999999999</v>
      </c>
      <c r="D1195">
        <v>3.2739784946236368</v>
      </c>
      <c r="E1195">
        <v>14.626021505376361</v>
      </c>
    </row>
    <row r="1196" spans="1:5" x14ac:dyDescent="0.35">
      <c r="A1196" t="s">
        <v>678</v>
      </c>
      <c r="B1196" s="1">
        <v>39835</v>
      </c>
      <c r="C1196">
        <v>33.008000000000003</v>
      </c>
      <c r="D1196">
        <v>1.748</v>
      </c>
      <c r="E1196">
        <v>31.26</v>
      </c>
    </row>
    <row r="1197" spans="1:5" x14ac:dyDescent="0.35">
      <c r="A1197" t="s">
        <v>678</v>
      </c>
      <c r="B1197" s="1">
        <v>39870</v>
      </c>
      <c r="C1197">
        <v>33.008000000000003</v>
      </c>
      <c r="D1197">
        <v>1.5680000000000001</v>
      </c>
      <c r="E1197">
        <v>31.44</v>
      </c>
    </row>
    <row r="1198" spans="1:5" x14ac:dyDescent="0.35">
      <c r="A1198" t="s">
        <v>678</v>
      </c>
      <c r="B1198" s="1">
        <v>39899</v>
      </c>
      <c r="C1198">
        <v>33.008000000000003</v>
      </c>
      <c r="D1198">
        <v>1.6679999999999999</v>
      </c>
      <c r="E1198">
        <v>31.34</v>
      </c>
    </row>
    <row r="1199" spans="1:5" x14ac:dyDescent="0.35">
      <c r="A1199" t="s">
        <v>678</v>
      </c>
      <c r="B1199" s="1">
        <v>39933</v>
      </c>
      <c r="C1199">
        <v>33.008000000000003</v>
      </c>
      <c r="D1199">
        <v>1.3580000000000001</v>
      </c>
      <c r="E1199">
        <v>31.65</v>
      </c>
    </row>
    <row r="1200" spans="1:5" x14ac:dyDescent="0.35">
      <c r="A1200" t="s">
        <v>678</v>
      </c>
      <c r="B1200" s="1">
        <v>39989</v>
      </c>
      <c r="C1200">
        <v>33.008000000000003</v>
      </c>
      <c r="D1200">
        <v>2.1579999999999999</v>
      </c>
      <c r="E1200">
        <v>30.85</v>
      </c>
    </row>
    <row r="1201" spans="1:5" x14ac:dyDescent="0.35">
      <c r="A1201" t="s">
        <v>678</v>
      </c>
      <c r="B1201" s="1">
        <v>40025</v>
      </c>
      <c r="C1201">
        <v>33.008000000000003</v>
      </c>
      <c r="D1201">
        <v>2.448</v>
      </c>
      <c r="E1201">
        <v>30.56</v>
      </c>
    </row>
    <row r="1202" spans="1:5" x14ac:dyDescent="0.35">
      <c r="A1202" t="s">
        <v>678</v>
      </c>
      <c r="B1202" s="1">
        <v>40070</v>
      </c>
      <c r="C1202">
        <v>33.008000000000003</v>
      </c>
      <c r="D1202">
        <v>2.5579999999999998</v>
      </c>
      <c r="E1202">
        <v>30.45</v>
      </c>
    </row>
    <row r="1203" spans="1:5" x14ac:dyDescent="0.35">
      <c r="A1203" t="s">
        <v>678</v>
      </c>
      <c r="B1203" s="1">
        <v>40143</v>
      </c>
      <c r="C1203">
        <v>33.008000000000003</v>
      </c>
      <c r="D1203">
        <v>1.83</v>
      </c>
      <c r="E1203">
        <v>31.178000000000001</v>
      </c>
    </row>
    <row r="1204" spans="1:5" x14ac:dyDescent="0.35">
      <c r="A1204" t="s">
        <v>678</v>
      </c>
      <c r="B1204" s="1">
        <v>40164</v>
      </c>
      <c r="C1204">
        <v>33.008000000000003</v>
      </c>
      <c r="D1204">
        <v>1.8979999999999999</v>
      </c>
      <c r="E1204">
        <v>31.11</v>
      </c>
    </row>
    <row r="1205" spans="1:5" x14ac:dyDescent="0.35">
      <c r="A1205" t="s">
        <v>678</v>
      </c>
      <c r="B1205" s="1">
        <v>40209</v>
      </c>
      <c r="C1205">
        <v>33.008000000000003</v>
      </c>
      <c r="D1205">
        <v>2.6579999999999999</v>
      </c>
      <c r="E1205">
        <v>30.35</v>
      </c>
    </row>
    <row r="1206" spans="1:5" x14ac:dyDescent="0.35">
      <c r="A1206" t="s">
        <v>678</v>
      </c>
      <c r="B1206" s="1">
        <v>40234</v>
      </c>
      <c r="C1206">
        <v>33.008000000000003</v>
      </c>
      <c r="D1206">
        <v>1.3280000000000001</v>
      </c>
      <c r="E1206">
        <v>31.68</v>
      </c>
    </row>
    <row r="1207" spans="1:5" x14ac:dyDescent="0.35">
      <c r="A1207" t="s">
        <v>678</v>
      </c>
      <c r="B1207" s="1">
        <v>40268</v>
      </c>
      <c r="C1207">
        <v>33.008000000000003</v>
      </c>
      <c r="D1207">
        <v>1.6579999999999999</v>
      </c>
      <c r="E1207">
        <v>31.35</v>
      </c>
    </row>
    <row r="1208" spans="1:5" x14ac:dyDescent="0.35">
      <c r="A1208" t="s">
        <v>678</v>
      </c>
      <c r="B1208" s="1">
        <v>40302</v>
      </c>
      <c r="C1208">
        <v>33.008000000000003</v>
      </c>
      <c r="D1208">
        <v>1.9279999999999999</v>
      </c>
      <c r="E1208">
        <v>31.08</v>
      </c>
    </row>
    <row r="1209" spans="1:5" x14ac:dyDescent="0.35">
      <c r="A1209" t="s">
        <v>678</v>
      </c>
      <c r="B1209" s="1">
        <v>40359</v>
      </c>
      <c r="C1209">
        <v>33.008000000000003</v>
      </c>
      <c r="D1209">
        <v>1.8380000000000001</v>
      </c>
      <c r="E1209">
        <v>31.17</v>
      </c>
    </row>
    <row r="1210" spans="1:5" x14ac:dyDescent="0.35">
      <c r="A1210" t="s">
        <v>678</v>
      </c>
      <c r="B1210" s="1">
        <v>40399</v>
      </c>
      <c r="C1210">
        <v>33.008000000000003</v>
      </c>
      <c r="D1210">
        <v>2.218</v>
      </c>
      <c r="E1210">
        <v>30.79</v>
      </c>
    </row>
    <row r="1211" spans="1:5" x14ac:dyDescent="0.35">
      <c r="A1211" t="s">
        <v>678</v>
      </c>
      <c r="B1211" s="1">
        <v>40436</v>
      </c>
      <c r="C1211">
        <v>33.008000000000003</v>
      </c>
      <c r="D1211">
        <v>1.758</v>
      </c>
      <c r="E1211">
        <v>31.25</v>
      </c>
    </row>
    <row r="1212" spans="1:5" x14ac:dyDescent="0.35">
      <c r="A1212" t="s">
        <v>678</v>
      </c>
      <c r="B1212" s="1">
        <v>40466</v>
      </c>
      <c r="C1212">
        <v>33.008000000000003</v>
      </c>
      <c r="D1212">
        <v>2.238</v>
      </c>
      <c r="E1212">
        <v>30.77</v>
      </c>
    </row>
    <row r="1213" spans="1:5" x14ac:dyDescent="0.35">
      <c r="A1213" t="s">
        <v>678</v>
      </c>
      <c r="B1213" s="1">
        <v>40484</v>
      </c>
      <c r="C1213">
        <v>33.008000000000003</v>
      </c>
      <c r="D1213">
        <v>1.6379999999999999</v>
      </c>
      <c r="E1213">
        <v>31.37</v>
      </c>
    </row>
    <row r="1214" spans="1:5" x14ac:dyDescent="0.35">
      <c r="A1214" t="s">
        <v>678</v>
      </c>
      <c r="B1214" s="1">
        <v>40528</v>
      </c>
      <c r="C1214">
        <v>33.008000000000003</v>
      </c>
      <c r="D1214">
        <v>1.3080000000000001</v>
      </c>
      <c r="E1214">
        <v>31.7</v>
      </c>
    </row>
    <row r="1215" spans="1:5" x14ac:dyDescent="0.35">
      <c r="A1215" t="s">
        <v>678</v>
      </c>
      <c r="B1215" s="1">
        <v>40574</v>
      </c>
      <c r="C1215">
        <v>33.008000000000003</v>
      </c>
      <c r="D1215">
        <v>1.708</v>
      </c>
      <c r="E1215">
        <v>31.3</v>
      </c>
    </row>
    <row r="1216" spans="1:5" x14ac:dyDescent="0.35">
      <c r="A1216" t="s">
        <v>678</v>
      </c>
      <c r="B1216" s="1">
        <v>40602</v>
      </c>
      <c r="C1216">
        <v>33.008000000000003</v>
      </c>
      <c r="D1216">
        <v>1.448</v>
      </c>
      <c r="E1216">
        <v>31.56</v>
      </c>
    </row>
    <row r="1217" spans="1:5" x14ac:dyDescent="0.35">
      <c r="A1217" t="s">
        <v>678</v>
      </c>
      <c r="B1217" s="1">
        <v>40605</v>
      </c>
      <c r="C1217">
        <v>33.008000000000003</v>
      </c>
      <c r="D1217">
        <v>1.468</v>
      </c>
      <c r="E1217">
        <v>31.54</v>
      </c>
    </row>
    <row r="1218" spans="1:5" x14ac:dyDescent="0.35">
      <c r="A1218" t="s">
        <v>678</v>
      </c>
      <c r="B1218" s="1">
        <v>40660</v>
      </c>
      <c r="C1218">
        <v>33.008000000000003</v>
      </c>
      <c r="D1218">
        <v>1.3080000000000001</v>
      </c>
      <c r="E1218">
        <v>31.7</v>
      </c>
    </row>
    <row r="1219" spans="1:5" x14ac:dyDescent="0.35">
      <c r="A1219" t="s">
        <v>678</v>
      </c>
      <c r="B1219" s="1">
        <v>40686</v>
      </c>
      <c r="C1219">
        <v>33.008000000000003</v>
      </c>
      <c r="D1219">
        <v>1.9279999999999999</v>
      </c>
      <c r="E1219">
        <v>31.08</v>
      </c>
    </row>
    <row r="1220" spans="1:5" x14ac:dyDescent="0.35">
      <c r="A1220" t="s">
        <v>678</v>
      </c>
      <c r="B1220" s="1">
        <v>40721</v>
      </c>
      <c r="C1220">
        <v>33.008000000000003</v>
      </c>
      <c r="D1220">
        <v>2.1179999999999999</v>
      </c>
      <c r="E1220">
        <v>30.89</v>
      </c>
    </row>
    <row r="1221" spans="1:5" x14ac:dyDescent="0.35">
      <c r="A1221" t="s">
        <v>678</v>
      </c>
      <c r="B1221" s="1">
        <v>40754</v>
      </c>
      <c r="C1221">
        <v>33.008000000000003</v>
      </c>
      <c r="D1221">
        <v>2.218</v>
      </c>
      <c r="E1221">
        <v>30.79</v>
      </c>
    </row>
    <row r="1222" spans="1:5" x14ac:dyDescent="0.35">
      <c r="A1222" t="s">
        <v>678</v>
      </c>
      <c r="B1222" s="1">
        <v>40778</v>
      </c>
      <c r="C1222">
        <v>33.008000000000003</v>
      </c>
      <c r="D1222">
        <v>2.23</v>
      </c>
      <c r="E1222">
        <v>30.777999999999999</v>
      </c>
    </row>
    <row r="1223" spans="1:5" x14ac:dyDescent="0.35">
      <c r="A1223" t="s">
        <v>678</v>
      </c>
      <c r="B1223" s="1">
        <v>40794</v>
      </c>
      <c r="C1223">
        <v>33.008000000000003</v>
      </c>
      <c r="D1223">
        <v>2.2160000000000002</v>
      </c>
      <c r="E1223">
        <v>30.792000000000002</v>
      </c>
    </row>
    <row r="1224" spans="1:5" x14ac:dyDescent="0.35">
      <c r="A1224" t="s">
        <v>678</v>
      </c>
      <c r="B1224" s="1">
        <v>40822</v>
      </c>
      <c r="C1224">
        <v>33.008000000000003</v>
      </c>
      <c r="D1224">
        <v>2.4980000000000002</v>
      </c>
      <c r="E1224">
        <v>30.51</v>
      </c>
    </row>
    <row r="1225" spans="1:5" x14ac:dyDescent="0.35">
      <c r="A1225" t="s">
        <v>678</v>
      </c>
      <c r="B1225" s="1">
        <v>40871</v>
      </c>
      <c r="C1225">
        <v>33.008000000000003</v>
      </c>
      <c r="D1225">
        <v>2.1280000000000001</v>
      </c>
      <c r="E1225">
        <v>30.88</v>
      </c>
    </row>
    <row r="1226" spans="1:5" x14ac:dyDescent="0.35">
      <c r="A1226" t="s">
        <v>678</v>
      </c>
      <c r="B1226" s="1">
        <v>40893</v>
      </c>
      <c r="C1226">
        <v>33.008000000000003</v>
      </c>
      <c r="D1226">
        <v>2.258</v>
      </c>
      <c r="E1226">
        <v>30.75</v>
      </c>
    </row>
    <row r="1227" spans="1:5" x14ac:dyDescent="0.35">
      <c r="A1227" t="s">
        <v>678</v>
      </c>
      <c r="B1227" s="1">
        <v>40923</v>
      </c>
      <c r="C1227">
        <v>33.008000000000003</v>
      </c>
      <c r="D1227">
        <v>2.3879999999999999</v>
      </c>
      <c r="E1227">
        <v>30.62</v>
      </c>
    </row>
    <row r="1228" spans="1:5" x14ac:dyDescent="0.35">
      <c r="A1228" t="s">
        <v>678</v>
      </c>
      <c r="B1228" s="1">
        <v>40954</v>
      </c>
      <c r="C1228">
        <v>33.008000000000003</v>
      </c>
      <c r="D1228">
        <v>2.3820000000000001</v>
      </c>
      <c r="E1228">
        <v>30.626000000000001</v>
      </c>
    </row>
    <row r="1229" spans="1:5" x14ac:dyDescent="0.35">
      <c r="A1229" t="s">
        <v>678</v>
      </c>
      <c r="B1229" s="1">
        <v>40983</v>
      </c>
      <c r="C1229">
        <v>33.008000000000003</v>
      </c>
      <c r="D1229">
        <v>2.3780000000000001</v>
      </c>
      <c r="E1229">
        <v>30.63</v>
      </c>
    </row>
    <row r="1230" spans="1:5" x14ac:dyDescent="0.35">
      <c r="A1230" t="s">
        <v>678</v>
      </c>
      <c r="B1230" s="1">
        <v>41026</v>
      </c>
      <c r="C1230">
        <v>33.008000000000003</v>
      </c>
      <c r="D1230">
        <v>2.1680000000000001</v>
      </c>
      <c r="E1230">
        <v>30.84</v>
      </c>
    </row>
    <row r="1231" spans="1:5" x14ac:dyDescent="0.35">
      <c r="A1231" t="s">
        <v>678</v>
      </c>
      <c r="B1231" s="1">
        <v>41045</v>
      </c>
      <c r="C1231">
        <v>33.008000000000003</v>
      </c>
      <c r="D1231">
        <v>2.1179999999999999</v>
      </c>
      <c r="E1231">
        <v>30.89</v>
      </c>
    </row>
    <row r="1232" spans="1:5" x14ac:dyDescent="0.35">
      <c r="A1232" t="s">
        <v>678</v>
      </c>
      <c r="B1232" s="1">
        <v>41075</v>
      </c>
      <c r="C1232">
        <v>33.008000000000003</v>
      </c>
      <c r="D1232">
        <v>2.278</v>
      </c>
      <c r="E1232">
        <v>30.73</v>
      </c>
    </row>
    <row r="1233" spans="1:5" x14ac:dyDescent="0.35">
      <c r="A1233" t="s">
        <v>678</v>
      </c>
      <c r="B1233" s="1">
        <v>41105</v>
      </c>
      <c r="C1233">
        <v>33.008000000000003</v>
      </c>
      <c r="D1233">
        <v>2.4580000000000002</v>
      </c>
      <c r="E1233">
        <v>30.55</v>
      </c>
    </row>
    <row r="1234" spans="1:5" x14ac:dyDescent="0.35">
      <c r="A1234" t="s">
        <v>678</v>
      </c>
      <c r="B1234" s="1">
        <v>41134</v>
      </c>
      <c r="C1234">
        <v>33.008000000000003</v>
      </c>
      <c r="D1234">
        <v>2.4380000000000002</v>
      </c>
      <c r="E1234">
        <v>30.57</v>
      </c>
    </row>
    <row r="1235" spans="1:5" x14ac:dyDescent="0.35">
      <c r="A1235" t="s">
        <v>678</v>
      </c>
      <c r="B1235" s="1">
        <v>41167</v>
      </c>
      <c r="C1235">
        <v>33.008000000000003</v>
      </c>
      <c r="D1235">
        <v>2.6680000000000001</v>
      </c>
      <c r="E1235">
        <v>30.34</v>
      </c>
    </row>
    <row r="1236" spans="1:5" x14ac:dyDescent="0.35">
      <c r="A1236" t="s">
        <v>678</v>
      </c>
      <c r="B1236" s="1">
        <v>41197</v>
      </c>
      <c r="C1236">
        <v>33.008000000000003</v>
      </c>
      <c r="D1236">
        <v>2.4780000000000002</v>
      </c>
      <c r="E1236">
        <v>30.53</v>
      </c>
    </row>
    <row r="1237" spans="1:5" x14ac:dyDescent="0.35">
      <c r="A1237" t="s">
        <v>678</v>
      </c>
      <c r="B1237" s="1">
        <v>41225</v>
      </c>
      <c r="C1237">
        <v>33.008000000000003</v>
      </c>
      <c r="D1237">
        <v>2.3679999999999999</v>
      </c>
      <c r="E1237">
        <v>30.64</v>
      </c>
    </row>
    <row r="1238" spans="1:5" x14ac:dyDescent="0.35">
      <c r="A1238" t="s">
        <v>678</v>
      </c>
      <c r="B1238" s="1">
        <v>41258</v>
      </c>
      <c r="C1238">
        <v>33.008000000000003</v>
      </c>
      <c r="D1238">
        <v>1.3879999999999999</v>
      </c>
      <c r="E1238">
        <v>31.62</v>
      </c>
    </row>
    <row r="1239" spans="1:5" x14ac:dyDescent="0.35">
      <c r="A1239" t="s">
        <v>678</v>
      </c>
      <c r="B1239" s="1">
        <v>41303</v>
      </c>
      <c r="C1239">
        <v>33.008000000000003</v>
      </c>
      <c r="D1239">
        <v>1.2429999999999999</v>
      </c>
      <c r="E1239">
        <v>31.765000000000001</v>
      </c>
    </row>
    <row r="1240" spans="1:5" x14ac:dyDescent="0.35">
      <c r="A1240" t="s">
        <v>678</v>
      </c>
      <c r="B1240" s="1">
        <v>41317</v>
      </c>
      <c r="C1240">
        <v>33.008000000000003</v>
      </c>
      <c r="D1240">
        <v>1.762</v>
      </c>
      <c r="E1240">
        <v>31.245999999999999</v>
      </c>
    </row>
    <row r="1241" spans="1:5" x14ac:dyDescent="0.35">
      <c r="A1241" t="s">
        <v>678</v>
      </c>
      <c r="B1241" s="1">
        <v>41338</v>
      </c>
      <c r="C1241">
        <v>33.008000000000003</v>
      </c>
      <c r="D1241">
        <v>1.4019999999999999</v>
      </c>
      <c r="E1241">
        <v>31.606000000000002</v>
      </c>
    </row>
    <row r="1242" spans="1:5" x14ac:dyDescent="0.35">
      <c r="A1242" t="s">
        <v>678</v>
      </c>
      <c r="B1242" s="1">
        <v>41366</v>
      </c>
      <c r="C1242">
        <v>33.008000000000003</v>
      </c>
      <c r="D1242">
        <v>1.1499999999999999</v>
      </c>
      <c r="E1242">
        <v>31.858000000000001</v>
      </c>
    </row>
    <row r="1243" spans="1:5" x14ac:dyDescent="0.35">
      <c r="A1243" t="s">
        <v>678</v>
      </c>
      <c r="B1243" s="1">
        <v>41414</v>
      </c>
      <c r="C1243">
        <v>33.008000000000003</v>
      </c>
      <c r="D1243">
        <v>0.92800000000000005</v>
      </c>
      <c r="E1243">
        <v>32.08</v>
      </c>
    </row>
    <row r="1244" spans="1:5" x14ac:dyDescent="0.35">
      <c r="A1244" t="s">
        <v>678</v>
      </c>
      <c r="B1244" s="1">
        <v>41432</v>
      </c>
      <c r="C1244">
        <v>33.008000000000003</v>
      </c>
      <c r="D1244">
        <v>1.002</v>
      </c>
      <c r="E1244">
        <v>32.006</v>
      </c>
    </row>
    <row r="1245" spans="1:5" x14ac:dyDescent="0.35">
      <c r="A1245" t="s">
        <v>678</v>
      </c>
      <c r="B1245" s="1">
        <v>41477</v>
      </c>
      <c r="C1245">
        <v>33.008000000000003</v>
      </c>
      <c r="D1245">
        <v>1.538</v>
      </c>
      <c r="E1245">
        <v>31.47</v>
      </c>
    </row>
    <row r="1246" spans="1:5" x14ac:dyDescent="0.35">
      <c r="A1246" t="s">
        <v>678</v>
      </c>
      <c r="B1246" s="1">
        <v>41516</v>
      </c>
      <c r="C1246">
        <v>33.008000000000003</v>
      </c>
      <c r="D1246">
        <v>3.0019999999999998</v>
      </c>
      <c r="E1246">
        <v>30.006</v>
      </c>
    </row>
    <row r="1247" spans="1:5" x14ac:dyDescent="0.35">
      <c r="A1247" t="s">
        <v>678</v>
      </c>
      <c r="B1247" s="1">
        <v>41543</v>
      </c>
      <c r="C1247">
        <v>33.008000000000003</v>
      </c>
      <c r="D1247">
        <v>2.238</v>
      </c>
      <c r="E1247">
        <v>30.77</v>
      </c>
    </row>
    <row r="1248" spans="1:5" x14ac:dyDescent="0.35">
      <c r="A1248" t="s">
        <v>678</v>
      </c>
      <c r="B1248" s="1">
        <v>41550</v>
      </c>
      <c r="C1248">
        <v>33.008000000000003</v>
      </c>
      <c r="D1248">
        <v>2.536</v>
      </c>
      <c r="E1248">
        <v>30.472000000000001</v>
      </c>
    </row>
    <row r="1249" spans="1:5" x14ac:dyDescent="0.35">
      <c r="A1249" t="s">
        <v>678</v>
      </c>
      <c r="B1249" s="1">
        <v>41603</v>
      </c>
      <c r="C1249">
        <v>33.008000000000003</v>
      </c>
      <c r="D1249">
        <v>2.4710000000000001</v>
      </c>
      <c r="E1249">
        <v>30.536999999999999</v>
      </c>
    </row>
    <row r="1250" spans="1:5" x14ac:dyDescent="0.35">
      <c r="A1250" t="s">
        <v>678</v>
      </c>
      <c r="B1250" s="1">
        <v>41619</v>
      </c>
      <c r="C1250">
        <v>33.008000000000003</v>
      </c>
      <c r="D1250">
        <v>3</v>
      </c>
      <c r="E1250">
        <v>30.007999999999999</v>
      </c>
    </row>
    <row r="1251" spans="1:5" x14ac:dyDescent="0.35">
      <c r="A1251" t="s">
        <v>678</v>
      </c>
      <c r="B1251" s="1">
        <v>41659</v>
      </c>
      <c r="C1251">
        <v>33.008000000000003</v>
      </c>
      <c r="D1251">
        <v>0.51800000000000002</v>
      </c>
      <c r="E1251">
        <v>32.49</v>
      </c>
    </row>
    <row r="1252" spans="1:5" x14ac:dyDescent="0.35">
      <c r="A1252" t="s">
        <v>678</v>
      </c>
      <c r="B1252" s="1">
        <v>41780</v>
      </c>
      <c r="C1252">
        <v>33.008000000000003</v>
      </c>
      <c r="D1252">
        <v>2.6280000000000001</v>
      </c>
      <c r="E1252">
        <v>30.38</v>
      </c>
    </row>
    <row r="1253" spans="1:5" x14ac:dyDescent="0.35">
      <c r="A1253" t="s">
        <v>678</v>
      </c>
      <c r="B1253" s="1">
        <v>41908</v>
      </c>
      <c r="C1253">
        <v>33.008000000000003</v>
      </c>
      <c r="D1253">
        <v>2.238</v>
      </c>
      <c r="E1253">
        <v>30.77</v>
      </c>
    </row>
    <row r="1254" spans="1:5" x14ac:dyDescent="0.35">
      <c r="A1254" t="s">
        <v>678</v>
      </c>
      <c r="B1254" s="1">
        <v>41926</v>
      </c>
      <c r="C1254">
        <v>33.008000000000003</v>
      </c>
      <c r="D1254">
        <v>2.98</v>
      </c>
      <c r="E1254">
        <v>30.027999999999999</v>
      </c>
    </row>
    <row r="1255" spans="1:5" x14ac:dyDescent="0.35">
      <c r="A1255" t="s">
        <v>678</v>
      </c>
      <c r="B1255" s="1">
        <v>41957</v>
      </c>
      <c r="C1255">
        <v>33.008000000000003</v>
      </c>
      <c r="D1255">
        <v>1.1779999999999999</v>
      </c>
      <c r="E1255">
        <v>31.83</v>
      </c>
    </row>
    <row r="1256" spans="1:5" x14ac:dyDescent="0.35">
      <c r="A1256" t="s">
        <v>678</v>
      </c>
      <c r="B1256" s="1">
        <v>41987</v>
      </c>
      <c r="C1256">
        <v>33.008000000000003</v>
      </c>
      <c r="D1256">
        <v>0.94799999999999995</v>
      </c>
      <c r="E1256">
        <v>32.06</v>
      </c>
    </row>
    <row r="1257" spans="1:5" x14ac:dyDescent="0.35">
      <c r="A1257" t="s">
        <v>678</v>
      </c>
      <c r="B1257" s="1">
        <v>42026</v>
      </c>
      <c r="C1257">
        <v>33.008000000000003</v>
      </c>
      <c r="D1257">
        <v>1.4</v>
      </c>
      <c r="E1257">
        <v>31.608000000000001</v>
      </c>
    </row>
    <row r="1258" spans="1:5" x14ac:dyDescent="0.35">
      <c r="A1258" t="s">
        <v>678</v>
      </c>
      <c r="B1258" s="1">
        <v>42061</v>
      </c>
      <c r="C1258">
        <v>33.008000000000003</v>
      </c>
      <c r="D1258">
        <v>1.19</v>
      </c>
      <c r="E1258">
        <v>31.818000000000001</v>
      </c>
    </row>
    <row r="1259" spans="1:5" x14ac:dyDescent="0.35">
      <c r="A1259" t="s">
        <v>678</v>
      </c>
      <c r="B1259" s="1">
        <v>42094</v>
      </c>
      <c r="C1259">
        <v>33.008000000000003</v>
      </c>
      <c r="D1259">
        <v>1.3</v>
      </c>
      <c r="E1259">
        <v>31.707999999999998</v>
      </c>
    </row>
    <row r="1260" spans="1:5" x14ac:dyDescent="0.35">
      <c r="A1260" t="s">
        <v>678</v>
      </c>
      <c r="B1260" s="1">
        <v>42123</v>
      </c>
      <c r="C1260">
        <v>33.008000000000003</v>
      </c>
      <c r="D1260">
        <v>1.57</v>
      </c>
      <c r="E1260">
        <v>31.437999999999999</v>
      </c>
    </row>
    <row r="1261" spans="1:5" x14ac:dyDescent="0.35">
      <c r="A1261" t="s">
        <v>678</v>
      </c>
      <c r="B1261" s="1">
        <v>42151</v>
      </c>
      <c r="C1261">
        <v>33.008000000000003</v>
      </c>
      <c r="D1261">
        <v>1.7149999999999999</v>
      </c>
      <c r="E1261">
        <v>31.292999999999999</v>
      </c>
    </row>
    <row r="1262" spans="1:5" x14ac:dyDescent="0.35">
      <c r="A1262" t="s">
        <v>678</v>
      </c>
      <c r="B1262" s="1">
        <v>42181</v>
      </c>
      <c r="C1262">
        <v>33.008000000000003</v>
      </c>
      <c r="D1262">
        <v>2.16</v>
      </c>
      <c r="E1262">
        <v>30.847999999999999</v>
      </c>
    </row>
    <row r="1263" spans="1:5" x14ac:dyDescent="0.35">
      <c r="A1263" t="s">
        <v>678</v>
      </c>
      <c r="B1263" s="1">
        <v>42215</v>
      </c>
      <c r="C1263">
        <v>33.008000000000003</v>
      </c>
      <c r="D1263">
        <v>2.4500000000000002</v>
      </c>
      <c r="E1263">
        <v>30.558</v>
      </c>
    </row>
    <row r="1264" spans="1:5" x14ac:dyDescent="0.35">
      <c r="A1264" t="s">
        <v>678</v>
      </c>
      <c r="B1264" s="1">
        <v>42243</v>
      </c>
      <c r="C1264">
        <v>33.008000000000003</v>
      </c>
      <c r="D1264">
        <v>2.1800000000000002</v>
      </c>
      <c r="E1264">
        <v>30.827999999999999</v>
      </c>
    </row>
    <row r="1265" spans="1:5" x14ac:dyDescent="0.35">
      <c r="A1265" t="s">
        <v>678</v>
      </c>
      <c r="B1265" s="1">
        <v>42271</v>
      </c>
      <c r="C1265">
        <v>33.008000000000003</v>
      </c>
      <c r="D1265">
        <v>2.2200000000000002</v>
      </c>
      <c r="E1265">
        <v>30.788</v>
      </c>
    </row>
    <row r="1266" spans="1:5" x14ac:dyDescent="0.35">
      <c r="A1266" t="s">
        <v>678</v>
      </c>
      <c r="B1266" s="1">
        <v>42306</v>
      </c>
      <c r="C1266">
        <v>33.008000000000003</v>
      </c>
      <c r="D1266">
        <v>2.57</v>
      </c>
      <c r="E1266">
        <v>30.437999999999999</v>
      </c>
    </row>
    <row r="1267" spans="1:5" x14ac:dyDescent="0.35">
      <c r="A1267" t="s">
        <v>678</v>
      </c>
      <c r="B1267" s="1">
        <v>42334</v>
      </c>
      <c r="C1267">
        <v>33.008000000000003</v>
      </c>
      <c r="D1267">
        <v>2.4249999999999998</v>
      </c>
      <c r="E1267">
        <v>30.582999999999998</v>
      </c>
    </row>
    <row r="1268" spans="1:5" x14ac:dyDescent="0.35">
      <c r="A1268" t="s">
        <v>678</v>
      </c>
      <c r="B1268" s="1">
        <v>42359</v>
      </c>
      <c r="C1268">
        <v>33.008000000000003</v>
      </c>
      <c r="D1268">
        <v>2.37</v>
      </c>
      <c r="E1268">
        <v>30.638000000000002</v>
      </c>
    </row>
    <row r="1269" spans="1:5" x14ac:dyDescent="0.35">
      <c r="A1269" t="s">
        <v>678</v>
      </c>
      <c r="B1269" s="1">
        <v>42398</v>
      </c>
      <c r="C1269">
        <v>33.008000000000003</v>
      </c>
      <c r="D1269">
        <v>2.2000000000000002</v>
      </c>
      <c r="E1269">
        <v>30.808</v>
      </c>
    </row>
    <row r="1270" spans="1:5" x14ac:dyDescent="0.35">
      <c r="A1270" t="s">
        <v>678</v>
      </c>
      <c r="B1270" s="1">
        <v>42429</v>
      </c>
      <c r="C1270">
        <v>33.008000000000003</v>
      </c>
      <c r="D1270">
        <v>1.4</v>
      </c>
      <c r="E1270">
        <v>31.608000000000001</v>
      </c>
    </row>
    <row r="1271" spans="1:5" x14ac:dyDescent="0.35">
      <c r="A1271" t="s">
        <v>678</v>
      </c>
      <c r="B1271" s="1">
        <v>42458</v>
      </c>
      <c r="C1271">
        <v>33.008000000000003</v>
      </c>
      <c r="D1271">
        <v>1.56</v>
      </c>
      <c r="E1271">
        <v>31.448</v>
      </c>
    </row>
    <row r="1272" spans="1:5" x14ac:dyDescent="0.35">
      <c r="A1272" t="s">
        <v>678</v>
      </c>
      <c r="B1272" s="1">
        <v>42489</v>
      </c>
      <c r="C1272">
        <v>33.008000000000003</v>
      </c>
      <c r="D1272">
        <v>2.06</v>
      </c>
      <c r="E1272">
        <v>30.948</v>
      </c>
    </row>
    <row r="1273" spans="1:5" x14ac:dyDescent="0.35">
      <c r="A1273" t="s">
        <v>678</v>
      </c>
      <c r="B1273" s="1">
        <v>42507</v>
      </c>
      <c r="C1273">
        <v>33.008000000000003</v>
      </c>
      <c r="D1273">
        <v>1.5</v>
      </c>
      <c r="E1273">
        <v>31.507999999999999</v>
      </c>
    </row>
    <row r="1274" spans="1:5" x14ac:dyDescent="0.35">
      <c r="A1274" t="s">
        <v>678</v>
      </c>
      <c r="B1274" s="1">
        <v>42522</v>
      </c>
      <c r="C1274">
        <v>33.008000000000003</v>
      </c>
      <c r="D1274">
        <v>1.67</v>
      </c>
      <c r="E1274">
        <v>31.338000000000001</v>
      </c>
    </row>
    <row r="1275" spans="1:5" x14ac:dyDescent="0.35">
      <c r="A1275" t="s">
        <v>678</v>
      </c>
      <c r="B1275" s="1">
        <v>42577</v>
      </c>
      <c r="C1275">
        <v>33.008000000000003</v>
      </c>
      <c r="D1275">
        <v>2.11</v>
      </c>
      <c r="E1275">
        <v>30.898</v>
      </c>
    </row>
    <row r="1276" spans="1:5" x14ac:dyDescent="0.35">
      <c r="A1276" t="s">
        <v>678</v>
      </c>
      <c r="B1276" s="1">
        <v>42608</v>
      </c>
      <c r="C1276">
        <v>33.008000000000003</v>
      </c>
      <c r="D1276">
        <v>2.35</v>
      </c>
      <c r="E1276">
        <v>30.658000000000001</v>
      </c>
    </row>
    <row r="1277" spans="1:5" x14ac:dyDescent="0.35">
      <c r="A1277" t="s">
        <v>678</v>
      </c>
      <c r="B1277" s="1">
        <v>42643</v>
      </c>
      <c r="C1277">
        <v>33.008000000000003</v>
      </c>
      <c r="D1277">
        <v>2.1</v>
      </c>
      <c r="E1277">
        <v>30.908000000000001</v>
      </c>
    </row>
    <row r="1278" spans="1:5" x14ac:dyDescent="0.35">
      <c r="A1278" t="s">
        <v>678</v>
      </c>
      <c r="B1278" s="1">
        <v>42661</v>
      </c>
      <c r="C1278">
        <v>33.008000000000003</v>
      </c>
      <c r="D1278">
        <v>1.9</v>
      </c>
      <c r="E1278">
        <v>31.108000000000001</v>
      </c>
    </row>
    <row r="1279" spans="1:5" x14ac:dyDescent="0.35">
      <c r="A1279" t="s">
        <v>678</v>
      </c>
      <c r="B1279" s="1">
        <v>42675</v>
      </c>
      <c r="C1279">
        <v>33.008000000000003</v>
      </c>
      <c r="D1279">
        <v>1.88</v>
      </c>
      <c r="E1279">
        <v>31.128</v>
      </c>
    </row>
    <row r="1280" spans="1:5" x14ac:dyDescent="0.35">
      <c r="A1280" t="s">
        <v>678</v>
      </c>
      <c r="B1280" s="1">
        <v>42727</v>
      </c>
      <c r="C1280">
        <v>33.008000000000003</v>
      </c>
      <c r="D1280">
        <v>1.89</v>
      </c>
      <c r="E1280">
        <v>31.117999999999999</v>
      </c>
    </row>
    <row r="1281" spans="1:5" x14ac:dyDescent="0.35">
      <c r="A1281" t="s">
        <v>678</v>
      </c>
      <c r="B1281" s="1">
        <v>42794</v>
      </c>
      <c r="C1281">
        <v>33.008000000000003</v>
      </c>
      <c r="D1281">
        <v>1.73</v>
      </c>
      <c r="E1281">
        <v>31.277999999999999</v>
      </c>
    </row>
    <row r="1282" spans="1:5" x14ac:dyDescent="0.35">
      <c r="A1282" t="s">
        <v>678</v>
      </c>
      <c r="B1282" s="1">
        <v>42824</v>
      </c>
      <c r="C1282">
        <v>33.008000000000003</v>
      </c>
      <c r="D1282">
        <v>1.93</v>
      </c>
      <c r="E1282">
        <v>31.077999999999999</v>
      </c>
    </row>
    <row r="1283" spans="1:5" x14ac:dyDescent="0.35">
      <c r="A1283" t="s">
        <v>678</v>
      </c>
      <c r="B1283" s="1">
        <v>42853</v>
      </c>
      <c r="C1283">
        <v>33.008000000000003</v>
      </c>
      <c r="D1283">
        <v>1.83</v>
      </c>
      <c r="E1283">
        <v>31.178000000000001</v>
      </c>
    </row>
    <row r="1284" spans="1:5" x14ac:dyDescent="0.35">
      <c r="A1284" t="s">
        <v>678</v>
      </c>
      <c r="B1284" s="1">
        <v>42880</v>
      </c>
      <c r="C1284">
        <v>33.008000000000003</v>
      </c>
      <c r="D1284">
        <v>1.93</v>
      </c>
      <c r="E1284">
        <v>31.077999999999999</v>
      </c>
    </row>
    <row r="1285" spans="1:5" x14ac:dyDescent="0.35">
      <c r="A1285" t="s">
        <v>678</v>
      </c>
      <c r="B1285" s="1">
        <v>42978</v>
      </c>
      <c r="C1285">
        <v>33.008000000000003</v>
      </c>
      <c r="D1285">
        <v>2.14</v>
      </c>
      <c r="E1285">
        <v>30.867999999999999</v>
      </c>
    </row>
    <row r="1286" spans="1:5" x14ac:dyDescent="0.35">
      <c r="A1286" t="s">
        <v>678</v>
      </c>
      <c r="B1286" s="1">
        <v>43006</v>
      </c>
      <c r="C1286">
        <v>33.008000000000003</v>
      </c>
      <c r="D1286">
        <v>2.79</v>
      </c>
      <c r="E1286">
        <v>30.218</v>
      </c>
    </row>
    <row r="1287" spans="1:5" x14ac:dyDescent="0.35">
      <c r="A1287" t="s">
        <v>678</v>
      </c>
      <c r="B1287" s="1">
        <v>43055</v>
      </c>
      <c r="C1287">
        <v>33.008000000000003</v>
      </c>
      <c r="D1287">
        <v>2.0680000000000001</v>
      </c>
      <c r="E1287">
        <v>30.94</v>
      </c>
    </row>
    <row r="1288" spans="1:5" x14ac:dyDescent="0.35">
      <c r="A1288" t="s">
        <v>678</v>
      </c>
      <c r="B1288" s="1">
        <v>43101</v>
      </c>
      <c r="C1288">
        <v>33.008000000000003</v>
      </c>
      <c r="D1288">
        <v>2.09</v>
      </c>
      <c r="E1288">
        <v>30.917999999999999</v>
      </c>
    </row>
    <row r="1289" spans="1:5" x14ac:dyDescent="0.35">
      <c r="A1289" t="s">
        <v>678</v>
      </c>
      <c r="B1289" s="1">
        <v>43159</v>
      </c>
      <c r="C1289">
        <v>33.008000000000003</v>
      </c>
      <c r="D1289">
        <v>3.5179999999999998</v>
      </c>
      <c r="E1289">
        <v>29.49</v>
      </c>
    </row>
    <row r="1290" spans="1:5" x14ac:dyDescent="0.35">
      <c r="A1290" t="s">
        <v>678</v>
      </c>
      <c r="B1290" s="1">
        <v>43160</v>
      </c>
      <c r="C1290">
        <v>33.008000000000003</v>
      </c>
      <c r="D1290">
        <v>3.51</v>
      </c>
      <c r="E1290">
        <v>29.498000000000001</v>
      </c>
    </row>
    <row r="1291" spans="1:5" x14ac:dyDescent="0.35">
      <c r="A1291" t="s">
        <v>678</v>
      </c>
      <c r="B1291" s="1">
        <v>43191</v>
      </c>
      <c r="C1291">
        <v>33.008000000000003</v>
      </c>
      <c r="D1291">
        <v>2.79</v>
      </c>
      <c r="E1291">
        <v>30.218</v>
      </c>
    </row>
    <row r="1292" spans="1:5" x14ac:dyDescent="0.35">
      <c r="A1292" t="s">
        <v>678</v>
      </c>
      <c r="B1292" s="1">
        <v>43241</v>
      </c>
      <c r="C1292">
        <v>33.008000000000003</v>
      </c>
      <c r="D1292">
        <v>2.94</v>
      </c>
      <c r="E1292">
        <v>30.068000000000001</v>
      </c>
    </row>
    <row r="1293" spans="1:5" x14ac:dyDescent="0.35">
      <c r="A1293" t="s">
        <v>678</v>
      </c>
      <c r="B1293" s="1">
        <v>43278</v>
      </c>
      <c r="C1293">
        <v>33.008000000000003</v>
      </c>
      <c r="D1293">
        <v>2.85</v>
      </c>
      <c r="E1293">
        <v>30.158000000000001</v>
      </c>
    </row>
    <row r="1294" spans="1:5" x14ac:dyDescent="0.35">
      <c r="A1294" t="s">
        <v>678</v>
      </c>
      <c r="B1294" s="1">
        <v>43282</v>
      </c>
      <c r="C1294">
        <v>33.008000000000003</v>
      </c>
      <c r="D1294">
        <v>3.08</v>
      </c>
      <c r="E1294">
        <v>29.928000000000001</v>
      </c>
    </row>
    <row r="1295" spans="1:5" x14ac:dyDescent="0.35">
      <c r="A1295" t="s">
        <v>678</v>
      </c>
      <c r="B1295" s="1">
        <v>43313</v>
      </c>
      <c r="C1295">
        <v>33.008000000000003</v>
      </c>
      <c r="D1295">
        <v>3.15</v>
      </c>
      <c r="E1295">
        <v>29.858000000000001</v>
      </c>
    </row>
    <row r="1296" spans="1:5" x14ac:dyDescent="0.35">
      <c r="A1296" t="s">
        <v>678</v>
      </c>
      <c r="B1296" s="1">
        <v>43344</v>
      </c>
      <c r="C1296">
        <v>33.008000000000003</v>
      </c>
      <c r="D1296">
        <v>3.04</v>
      </c>
      <c r="E1296">
        <v>29.968</v>
      </c>
    </row>
    <row r="1297" spans="1:5" x14ac:dyDescent="0.35">
      <c r="A1297" t="s">
        <v>678</v>
      </c>
      <c r="B1297" s="1">
        <v>43374</v>
      </c>
      <c r="C1297">
        <v>33.008000000000003</v>
      </c>
      <c r="D1297">
        <v>2.87</v>
      </c>
      <c r="E1297">
        <v>30.138000000000002</v>
      </c>
    </row>
    <row r="1298" spans="1:5" x14ac:dyDescent="0.35">
      <c r="A1298" t="s">
        <v>678</v>
      </c>
      <c r="B1298" s="1">
        <v>43425</v>
      </c>
      <c r="C1298">
        <v>33.008000000000003</v>
      </c>
      <c r="D1298">
        <v>2.78</v>
      </c>
      <c r="E1298">
        <v>30.228000000000002</v>
      </c>
    </row>
    <row r="1299" spans="1:5" x14ac:dyDescent="0.35">
      <c r="A1299" t="s">
        <v>678</v>
      </c>
      <c r="B1299" s="1">
        <v>43441</v>
      </c>
      <c r="C1299">
        <v>33.008000000000003</v>
      </c>
      <c r="D1299">
        <v>2.72</v>
      </c>
      <c r="E1299">
        <v>30.288</v>
      </c>
    </row>
    <row r="1300" spans="1:5" x14ac:dyDescent="0.35">
      <c r="A1300" t="s">
        <v>678</v>
      </c>
      <c r="B1300" s="1">
        <v>43494</v>
      </c>
      <c r="C1300">
        <v>33.008000000000003</v>
      </c>
      <c r="D1300">
        <v>2.93</v>
      </c>
      <c r="E1300">
        <v>30.077999999999999</v>
      </c>
    </row>
    <row r="1301" spans="1:5" x14ac:dyDescent="0.35">
      <c r="A1301" t="s">
        <v>678</v>
      </c>
      <c r="B1301" s="1">
        <v>43521</v>
      </c>
      <c r="C1301">
        <v>33.008000000000003</v>
      </c>
      <c r="D1301">
        <v>2.88</v>
      </c>
      <c r="E1301">
        <v>30.128</v>
      </c>
    </row>
    <row r="1302" spans="1:5" x14ac:dyDescent="0.35">
      <c r="A1302" t="s">
        <v>678</v>
      </c>
      <c r="B1302" s="1">
        <v>43552</v>
      </c>
      <c r="C1302">
        <v>33.008000000000003</v>
      </c>
      <c r="D1302">
        <v>3</v>
      </c>
      <c r="E1302">
        <v>30.007999999999999</v>
      </c>
    </row>
    <row r="1303" spans="1:5" x14ac:dyDescent="0.35">
      <c r="A1303" t="s">
        <v>678</v>
      </c>
      <c r="B1303" s="1">
        <v>43585</v>
      </c>
      <c r="C1303">
        <v>33.008000000000003</v>
      </c>
      <c r="D1303">
        <v>2.85</v>
      </c>
      <c r="E1303">
        <v>30.158000000000001</v>
      </c>
    </row>
    <row r="1304" spans="1:5" x14ac:dyDescent="0.35">
      <c r="A1304" t="s">
        <v>678</v>
      </c>
      <c r="B1304" s="1">
        <v>43609</v>
      </c>
      <c r="C1304">
        <v>33.008000000000003</v>
      </c>
      <c r="D1304">
        <v>2.77</v>
      </c>
      <c r="E1304">
        <v>30.238</v>
      </c>
    </row>
    <row r="1305" spans="1:5" x14ac:dyDescent="0.35">
      <c r="A1305" t="s">
        <v>678</v>
      </c>
      <c r="B1305" s="1">
        <v>43642</v>
      </c>
      <c r="C1305">
        <v>33.008000000000003</v>
      </c>
      <c r="D1305">
        <v>2.81</v>
      </c>
      <c r="E1305">
        <v>30.198</v>
      </c>
    </row>
    <row r="1306" spans="1:5" x14ac:dyDescent="0.35">
      <c r="A1306" t="s">
        <v>678</v>
      </c>
      <c r="B1306" s="1">
        <v>43676</v>
      </c>
      <c r="C1306">
        <v>33.008000000000003</v>
      </c>
      <c r="D1306">
        <v>2.9</v>
      </c>
      <c r="E1306">
        <v>30.108000000000001</v>
      </c>
    </row>
    <row r="1307" spans="1:5" x14ac:dyDescent="0.35">
      <c r="A1307" t="s">
        <v>678</v>
      </c>
      <c r="B1307" s="1">
        <v>43706</v>
      </c>
      <c r="C1307">
        <v>33.008000000000003</v>
      </c>
      <c r="D1307">
        <v>2.96</v>
      </c>
      <c r="E1307">
        <v>30.047999999999998</v>
      </c>
    </row>
    <row r="1308" spans="1:5" x14ac:dyDescent="0.35">
      <c r="A1308" t="s">
        <v>678</v>
      </c>
      <c r="B1308" s="1">
        <v>43734</v>
      </c>
      <c r="C1308">
        <v>33.008000000000003</v>
      </c>
      <c r="D1308">
        <v>2.75</v>
      </c>
      <c r="E1308">
        <v>30.257999999999999</v>
      </c>
    </row>
    <row r="1309" spans="1:5" x14ac:dyDescent="0.35">
      <c r="A1309" t="s">
        <v>678</v>
      </c>
      <c r="B1309" s="1">
        <v>43768</v>
      </c>
      <c r="C1309">
        <v>33.008000000000003</v>
      </c>
      <c r="D1309">
        <v>2.64</v>
      </c>
      <c r="E1309">
        <v>30.367999999999999</v>
      </c>
    </row>
    <row r="1310" spans="1:5" x14ac:dyDescent="0.35">
      <c r="A1310" t="s">
        <v>678</v>
      </c>
      <c r="B1310" s="1">
        <v>43797</v>
      </c>
      <c r="C1310">
        <v>33.008000000000003</v>
      </c>
      <c r="D1310">
        <v>2.4500000000000002</v>
      </c>
      <c r="E1310">
        <v>30.558</v>
      </c>
    </row>
    <row r="1311" spans="1:5" x14ac:dyDescent="0.35">
      <c r="A1311" t="s">
        <v>678</v>
      </c>
      <c r="B1311" s="1">
        <v>43829</v>
      </c>
      <c r="C1311">
        <v>33.008000000000003</v>
      </c>
      <c r="D1311">
        <v>2.1</v>
      </c>
      <c r="E1311">
        <v>30.908000000000001</v>
      </c>
    </row>
    <row r="1312" spans="1:5" x14ac:dyDescent="0.35">
      <c r="A1312" t="s">
        <v>647</v>
      </c>
      <c r="B1312" s="1">
        <v>41617</v>
      </c>
      <c r="C1312">
        <v>83.11</v>
      </c>
      <c r="D1312">
        <v>18.02</v>
      </c>
      <c r="E1312">
        <v>65.09</v>
      </c>
    </row>
    <row r="1313" spans="1:5" x14ac:dyDescent="0.35">
      <c r="A1313" t="s">
        <v>647</v>
      </c>
      <c r="B1313" s="1">
        <v>41689</v>
      </c>
      <c r="C1313">
        <v>83.11</v>
      </c>
      <c r="D1313">
        <v>16.649999999999999</v>
      </c>
      <c r="E1313">
        <v>66.459999999999994</v>
      </c>
    </row>
    <row r="1314" spans="1:5" x14ac:dyDescent="0.35">
      <c r="A1314" t="s">
        <v>647</v>
      </c>
      <c r="B1314" s="1">
        <v>41771</v>
      </c>
      <c r="C1314">
        <v>83.11</v>
      </c>
      <c r="D1314">
        <v>17.5</v>
      </c>
      <c r="E1314">
        <v>65.61</v>
      </c>
    </row>
    <row r="1315" spans="1:5" x14ac:dyDescent="0.35">
      <c r="A1315" t="s">
        <v>647</v>
      </c>
      <c r="B1315" s="1">
        <v>41815</v>
      </c>
      <c r="C1315">
        <v>83.11</v>
      </c>
      <c r="D1315">
        <v>17.13</v>
      </c>
      <c r="E1315">
        <v>65.98</v>
      </c>
    </row>
    <row r="1316" spans="1:5" x14ac:dyDescent="0.35">
      <c r="A1316" t="s">
        <v>647</v>
      </c>
      <c r="B1316" s="1">
        <v>41836</v>
      </c>
      <c r="C1316">
        <v>83.11</v>
      </c>
      <c r="D1316">
        <v>16.91</v>
      </c>
      <c r="E1316">
        <v>66.2</v>
      </c>
    </row>
    <row r="1317" spans="1:5" x14ac:dyDescent="0.35">
      <c r="A1317" t="s">
        <v>647</v>
      </c>
      <c r="B1317" s="1">
        <v>41892</v>
      </c>
      <c r="C1317">
        <v>83.11</v>
      </c>
      <c r="D1317">
        <v>17.59</v>
      </c>
      <c r="E1317">
        <v>65.52</v>
      </c>
    </row>
    <row r="1318" spans="1:5" x14ac:dyDescent="0.35">
      <c r="A1318" t="s">
        <v>647</v>
      </c>
      <c r="B1318" s="1">
        <v>41920</v>
      </c>
      <c r="C1318">
        <v>83.11</v>
      </c>
      <c r="D1318">
        <v>17.41</v>
      </c>
      <c r="E1318">
        <v>65.7</v>
      </c>
    </row>
    <row r="1319" spans="1:5" x14ac:dyDescent="0.35">
      <c r="A1319" t="s">
        <v>647</v>
      </c>
      <c r="B1319" s="1">
        <v>41947</v>
      </c>
      <c r="C1319">
        <v>83.11</v>
      </c>
      <c r="D1319">
        <v>17.239999999999998</v>
      </c>
      <c r="E1319">
        <v>65.87</v>
      </c>
    </row>
    <row r="1320" spans="1:5" x14ac:dyDescent="0.35">
      <c r="A1320" t="s">
        <v>647</v>
      </c>
      <c r="B1320" s="1">
        <v>41985</v>
      </c>
      <c r="C1320">
        <v>83.11</v>
      </c>
      <c r="D1320">
        <v>17.02</v>
      </c>
      <c r="E1320">
        <v>66.09</v>
      </c>
    </row>
    <row r="1321" spans="1:5" x14ac:dyDescent="0.35">
      <c r="A1321" t="s">
        <v>647</v>
      </c>
      <c r="B1321" s="1">
        <v>42024</v>
      </c>
      <c r="C1321">
        <v>83.11</v>
      </c>
      <c r="D1321">
        <v>17.45</v>
      </c>
      <c r="E1321">
        <v>65.66</v>
      </c>
    </row>
    <row r="1322" spans="1:5" x14ac:dyDescent="0.35">
      <c r="A1322" t="s">
        <v>647</v>
      </c>
      <c r="B1322" s="1">
        <v>42053</v>
      </c>
      <c r="C1322">
        <v>83.11</v>
      </c>
      <c r="D1322">
        <v>17.59</v>
      </c>
      <c r="E1322">
        <v>65.52</v>
      </c>
    </row>
    <row r="1323" spans="1:5" x14ac:dyDescent="0.35">
      <c r="A1323" t="s">
        <v>647</v>
      </c>
      <c r="B1323" s="1">
        <v>42075</v>
      </c>
      <c r="C1323">
        <v>83.11</v>
      </c>
      <c r="D1323">
        <v>17.82</v>
      </c>
      <c r="E1323">
        <v>65.290000000000006</v>
      </c>
    </row>
    <row r="1324" spans="1:5" x14ac:dyDescent="0.35">
      <c r="A1324" t="s">
        <v>647</v>
      </c>
      <c r="B1324" s="1">
        <v>42110</v>
      </c>
      <c r="C1324">
        <v>83.11</v>
      </c>
      <c r="D1324">
        <v>18.03</v>
      </c>
      <c r="E1324">
        <v>65.08</v>
      </c>
    </row>
    <row r="1325" spans="1:5" x14ac:dyDescent="0.35">
      <c r="A1325" t="s">
        <v>647</v>
      </c>
      <c r="B1325" s="1">
        <v>42144</v>
      </c>
      <c r="C1325">
        <v>83.11</v>
      </c>
      <c r="D1325">
        <v>18.18</v>
      </c>
      <c r="E1325">
        <v>64.930000000000007</v>
      </c>
    </row>
    <row r="1326" spans="1:5" x14ac:dyDescent="0.35">
      <c r="A1326" t="s">
        <v>647</v>
      </c>
      <c r="B1326" s="1">
        <v>42173</v>
      </c>
      <c r="C1326">
        <v>83.11</v>
      </c>
      <c r="D1326">
        <v>17.61</v>
      </c>
      <c r="E1326">
        <v>65.5</v>
      </c>
    </row>
    <row r="1327" spans="1:5" x14ac:dyDescent="0.35">
      <c r="A1327" t="s">
        <v>647</v>
      </c>
      <c r="B1327" s="1">
        <v>42195</v>
      </c>
      <c r="C1327">
        <v>83.11</v>
      </c>
      <c r="D1327">
        <v>18.21</v>
      </c>
      <c r="E1327">
        <v>64.900000000000006</v>
      </c>
    </row>
    <row r="1328" spans="1:5" x14ac:dyDescent="0.35">
      <c r="A1328" t="s">
        <v>647</v>
      </c>
      <c r="B1328" s="1">
        <v>42221</v>
      </c>
      <c r="C1328">
        <v>83.11</v>
      </c>
      <c r="D1328">
        <v>18.489999999999998</v>
      </c>
      <c r="E1328">
        <v>64.62</v>
      </c>
    </row>
    <row r="1329" spans="1:5" x14ac:dyDescent="0.35">
      <c r="A1329" t="s">
        <v>647</v>
      </c>
      <c r="B1329" s="1">
        <v>42270</v>
      </c>
      <c r="C1329">
        <v>83.11</v>
      </c>
      <c r="D1329">
        <v>19.07</v>
      </c>
      <c r="E1329">
        <v>64.040000000000006</v>
      </c>
    </row>
    <row r="1330" spans="1:5" x14ac:dyDescent="0.35">
      <c r="A1330" t="s">
        <v>647</v>
      </c>
      <c r="B1330" s="1">
        <v>42296</v>
      </c>
      <c r="C1330">
        <v>83.11</v>
      </c>
      <c r="D1330">
        <v>19.8</v>
      </c>
      <c r="E1330">
        <v>63.31</v>
      </c>
    </row>
    <row r="1331" spans="1:5" x14ac:dyDescent="0.35">
      <c r="A1331" t="s">
        <v>647</v>
      </c>
      <c r="B1331" s="1">
        <v>42326</v>
      </c>
      <c r="C1331">
        <v>83.11</v>
      </c>
      <c r="D1331">
        <v>19.309999999999999</v>
      </c>
      <c r="E1331">
        <v>63.8</v>
      </c>
    </row>
    <row r="1332" spans="1:5" x14ac:dyDescent="0.35">
      <c r="A1332" t="s">
        <v>647</v>
      </c>
      <c r="B1332" s="1">
        <v>42398</v>
      </c>
      <c r="C1332">
        <v>83.11</v>
      </c>
      <c r="D1332">
        <v>20.27</v>
      </c>
      <c r="E1332">
        <v>62.84</v>
      </c>
    </row>
    <row r="1333" spans="1:5" x14ac:dyDescent="0.35">
      <c r="A1333" t="s">
        <v>647</v>
      </c>
      <c r="B1333" s="1">
        <v>42412</v>
      </c>
      <c r="C1333">
        <v>83.11</v>
      </c>
      <c r="D1333">
        <v>20.11</v>
      </c>
      <c r="E1333">
        <v>63</v>
      </c>
    </row>
    <row r="1334" spans="1:5" x14ac:dyDescent="0.35">
      <c r="A1334" t="s">
        <v>647</v>
      </c>
      <c r="B1334" s="1">
        <v>42431</v>
      </c>
      <c r="C1334">
        <v>83.11</v>
      </c>
      <c r="D1334">
        <v>20.18</v>
      </c>
      <c r="E1334">
        <v>62.93</v>
      </c>
    </row>
    <row r="1335" spans="1:5" x14ac:dyDescent="0.35">
      <c r="A1335" t="s">
        <v>647</v>
      </c>
      <c r="B1335" s="1">
        <v>42481</v>
      </c>
      <c r="C1335">
        <v>83.11</v>
      </c>
      <c r="D1335">
        <v>20.07</v>
      </c>
      <c r="E1335">
        <v>63.04</v>
      </c>
    </row>
    <row r="1336" spans="1:5" x14ac:dyDescent="0.35">
      <c r="A1336" t="s">
        <v>647</v>
      </c>
      <c r="B1336" s="1">
        <v>42502</v>
      </c>
      <c r="C1336">
        <v>83.11</v>
      </c>
      <c r="D1336">
        <v>19.89</v>
      </c>
      <c r="E1336">
        <v>63.22</v>
      </c>
    </row>
    <row r="1337" spans="1:5" x14ac:dyDescent="0.35">
      <c r="A1337" t="s">
        <v>647</v>
      </c>
      <c r="B1337" s="1">
        <v>42542</v>
      </c>
      <c r="C1337">
        <v>83.11</v>
      </c>
      <c r="D1337">
        <v>19.88</v>
      </c>
      <c r="E1337">
        <v>63.23</v>
      </c>
    </row>
    <row r="1338" spans="1:5" x14ac:dyDescent="0.35">
      <c r="A1338" t="s">
        <v>647</v>
      </c>
      <c r="B1338" s="1">
        <v>42558</v>
      </c>
      <c r="C1338">
        <v>83.11</v>
      </c>
      <c r="D1338">
        <v>19.09</v>
      </c>
      <c r="E1338">
        <v>64.02</v>
      </c>
    </row>
    <row r="1339" spans="1:5" x14ac:dyDescent="0.35">
      <c r="A1339" t="s">
        <v>647</v>
      </c>
      <c r="B1339" s="1">
        <v>42603</v>
      </c>
      <c r="C1339">
        <v>83.11</v>
      </c>
      <c r="D1339">
        <v>19.28</v>
      </c>
      <c r="E1339">
        <v>63.83</v>
      </c>
    </row>
    <row r="1340" spans="1:5" x14ac:dyDescent="0.35">
      <c r="A1340" t="s">
        <v>647</v>
      </c>
      <c r="B1340" s="1">
        <v>42634</v>
      </c>
      <c r="C1340">
        <v>83.11</v>
      </c>
      <c r="D1340">
        <v>19.16</v>
      </c>
      <c r="E1340">
        <v>63.95</v>
      </c>
    </row>
    <row r="1341" spans="1:5" x14ac:dyDescent="0.35">
      <c r="A1341" t="s">
        <v>647</v>
      </c>
      <c r="B1341" s="1">
        <v>42664</v>
      </c>
      <c r="C1341">
        <v>83.11</v>
      </c>
      <c r="D1341">
        <v>19.09</v>
      </c>
      <c r="E1341">
        <v>64.02</v>
      </c>
    </row>
    <row r="1342" spans="1:5" x14ac:dyDescent="0.35">
      <c r="A1342" t="s">
        <v>647</v>
      </c>
      <c r="B1342" s="1">
        <v>42695</v>
      </c>
      <c r="C1342">
        <v>83.11</v>
      </c>
      <c r="D1342">
        <v>19.18</v>
      </c>
      <c r="E1342">
        <v>63.93</v>
      </c>
    </row>
    <row r="1343" spans="1:5" x14ac:dyDescent="0.35">
      <c r="A1343" t="s">
        <v>647</v>
      </c>
      <c r="B1343" s="1">
        <v>42710</v>
      </c>
      <c r="C1343">
        <v>83.11</v>
      </c>
      <c r="D1343">
        <v>19.61</v>
      </c>
      <c r="E1343">
        <v>63.5</v>
      </c>
    </row>
    <row r="1344" spans="1:5" x14ac:dyDescent="0.35">
      <c r="A1344" t="s">
        <v>647</v>
      </c>
      <c r="B1344" s="1">
        <v>42765</v>
      </c>
      <c r="C1344">
        <v>83.11</v>
      </c>
      <c r="D1344">
        <v>22.49</v>
      </c>
      <c r="E1344">
        <v>60.62</v>
      </c>
    </row>
    <row r="1345" spans="1:5" x14ac:dyDescent="0.35">
      <c r="A1345" t="s">
        <v>647</v>
      </c>
      <c r="B1345" s="1">
        <v>42787</v>
      </c>
      <c r="C1345">
        <v>83.11</v>
      </c>
      <c r="D1345">
        <v>22.4</v>
      </c>
      <c r="E1345">
        <v>60.71</v>
      </c>
    </row>
    <row r="1346" spans="1:5" x14ac:dyDescent="0.35">
      <c r="A1346" t="s">
        <v>647</v>
      </c>
      <c r="B1346" s="1">
        <v>42821</v>
      </c>
      <c r="C1346">
        <v>83.11</v>
      </c>
      <c r="D1346">
        <v>22.39</v>
      </c>
      <c r="E1346">
        <v>60.72</v>
      </c>
    </row>
    <row r="1347" spans="1:5" x14ac:dyDescent="0.35">
      <c r="A1347" t="s">
        <v>647</v>
      </c>
      <c r="B1347" s="1">
        <v>42843</v>
      </c>
      <c r="C1347">
        <v>83.11</v>
      </c>
      <c r="D1347">
        <v>21.83</v>
      </c>
      <c r="E1347">
        <v>61.28</v>
      </c>
    </row>
    <row r="1348" spans="1:5" x14ac:dyDescent="0.35">
      <c r="A1348" t="s">
        <v>647</v>
      </c>
      <c r="B1348" s="1">
        <v>42871</v>
      </c>
      <c r="C1348">
        <v>83.11</v>
      </c>
      <c r="D1348">
        <v>22.5</v>
      </c>
      <c r="E1348">
        <v>60.61</v>
      </c>
    </row>
    <row r="1349" spans="1:5" x14ac:dyDescent="0.35">
      <c r="A1349" t="s">
        <v>647</v>
      </c>
      <c r="B1349" s="1">
        <v>42914</v>
      </c>
      <c r="C1349">
        <v>83.11</v>
      </c>
      <c r="D1349">
        <v>22.57</v>
      </c>
      <c r="E1349">
        <v>60.54</v>
      </c>
    </row>
    <row r="1350" spans="1:5" x14ac:dyDescent="0.35">
      <c r="A1350" t="s">
        <v>647</v>
      </c>
      <c r="B1350" s="1">
        <v>42922</v>
      </c>
      <c r="C1350">
        <v>83.11</v>
      </c>
      <c r="D1350">
        <v>22.7</v>
      </c>
      <c r="E1350">
        <v>60.41</v>
      </c>
    </row>
    <row r="1351" spans="1:5" x14ac:dyDescent="0.35">
      <c r="A1351" t="s">
        <v>647</v>
      </c>
      <c r="B1351" s="1">
        <v>42955</v>
      </c>
      <c r="C1351">
        <v>83.11</v>
      </c>
      <c r="D1351">
        <v>22.83</v>
      </c>
      <c r="E1351">
        <v>60.28</v>
      </c>
    </row>
    <row r="1352" spans="1:5" x14ac:dyDescent="0.35">
      <c r="A1352" t="s">
        <v>647</v>
      </c>
      <c r="B1352" s="1">
        <v>42983</v>
      </c>
      <c r="C1352">
        <v>83.11</v>
      </c>
      <c r="D1352">
        <v>22.4</v>
      </c>
      <c r="E1352">
        <v>60.71</v>
      </c>
    </row>
    <row r="1353" spans="1:5" x14ac:dyDescent="0.35">
      <c r="A1353" t="s">
        <v>647</v>
      </c>
      <c r="B1353" s="1">
        <v>43027</v>
      </c>
      <c r="C1353">
        <v>83.11</v>
      </c>
      <c r="D1353">
        <v>22.6</v>
      </c>
      <c r="E1353">
        <v>60.51</v>
      </c>
    </row>
    <row r="1354" spans="1:5" x14ac:dyDescent="0.35">
      <c r="A1354" t="s">
        <v>647</v>
      </c>
      <c r="B1354" s="1">
        <v>43040</v>
      </c>
      <c r="C1354">
        <v>83.11</v>
      </c>
      <c r="D1354">
        <v>20.789829457364242</v>
      </c>
      <c r="E1354">
        <v>62.320170542635729</v>
      </c>
    </row>
    <row r="1355" spans="1:5" x14ac:dyDescent="0.35">
      <c r="A1355" t="s">
        <v>647</v>
      </c>
      <c r="B1355" s="1">
        <v>43070</v>
      </c>
      <c r="C1355">
        <v>83.11</v>
      </c>
      <c r="D1355">
        <v>20.92045057162067</v>
      </c>
      <c r="E1355">
        <v>62.189549428379365</v>
      </c>
    </row>
    <row r="1356" spans="1:5" x14ac:dyDescent="0.35">
      <c r="A1356" t="s">
        <v>647</v>
      </c>
      <c r="B1356" s="1">
        <v>43101</v>
      </c>
      <c r="C1356">
        <v>83.11</v>
      </c>
      <c r="D1356">
        <v>20.973289473684083</v>
      </c>
      <c r="E1356">
        <v>62.136710526316079</v>
      </c>
    </row>
    <row r="1357" spans="1:5" x14ac:dyDescent="0.35">
      <c r="A1357" t="s">
        <v>647</v>
      </c>
      <c r="B1357" s="1">
        <v>43132</v>
      </c>
      <c r="C1357">
        <v>83.11</v>
      </c>
      <c r="D1357">
        <v>20.977321428571383</v>
      </c>
      <c r="E1357">
        <v>62.132678571428563</v>
      </c>
    </row>
    <row r="1358" spans="1:5" x14ac:dyDescent="0.35">
      <c r="A1358" t="s">
        <v>647</v>
      </c>
      <c r="B1358" s="1">
        <v>43160</v>
      </c>
      <c r="C1358">
        <v>83.11</v>
      </c>
      <c r="D1358">
        <v>21.021653225806464</v>
      </c>
      <c r="E1358">
        <v>62.088346774193475</v>
      </c>
    </row>
    <row r="1359" spans="1:5" x14ac:dyDescent="0.35">
      <c r="A1359" t="s">
        <v>647</v>
      </c>
      <c r="B1359" s="1">
        <v>43191</v>
      </c>
      <c r="C1359">
        <v>83.11</v>
      </c>
      <c r="D1359">
        <v>20.755083333333292</v>
      </c>
      <c r="E1359">
        <v>62.354916666666682</v>
      </c>
    </row>
    <row r="1360" spans="1:5" x14ac:dyDescent="0.35">
      <c r="A1360" t="s">
        <v>647</v>
      </c>
      <c r="B1360" s="1">
        <v>43221</v>
      </c>
      <c r="C1360">
        <v>83.11</v>
      </c>
      <c r="D1360">
        <v>20.486814516128899</v>
      </c>
      <c r="E1360">
        <v>62.623185483870941</v>
      </c>
    </row>
    <row r="1361" spans="1:5" x14ac:dyDescent="0.35">
      <c r="A1361" t="s">
        <v>647</v>
      </c>
      <c r="B1361" s="1">
        <v>43252</v>
      </c>
      <c r="C1361">
        <v>83.11</v>
      </c>
      <c r="D1361">
        <v>20.391083333333366</v>
      </c>
      <c r="E1361">
        <v>62.718916666666701</v>
      </c>
    </row>
    <row r="1362" spans="1:5" x14ac:dyDescent="0.35">
      <c r="A1362" t="s">
        <v>647</v>
      </c>
      <c r="B1362" s="1">
        <v>43282</v>
      </c>
      <c r="C1362">
        <v>83.11</v>
      </c>
      <c r="D1362">
        <v>20.120161290322571</v>
      </c>
      <c r="E1362">
        <v>62.989838709677372</v>
      </c>
    </row>
    <row r="1363" spans="1:5" x14ac:dyDescent="0.35">
      <c r="A1363" t="s">
        <v>647</v>
      </c>
      <c r="B1363" s="1">
        <v>43313</v>
      </c>
      <c r="C1363">
        <v>83.11</v>
      </c>
      <c r="D1363">
        <v>19.961854838709677</v>
      </c>
      <c r="E1363">
        <v>63.148145161290309</v>
      </c>
    </row>
    <row r="1364" spans="1:5" x14ac:dyDescent="0.35">
      <c r="A1364" t="s">
        <v>647</v>
      </c>
      <c r="B1364" s="1">
        <v>43344</v>
      </c>
      <c r="C1364">
        <v>83.11</v>
      </c>
      <c r="D1364">
        <v>19.816250000000018</v>
      </c>
      <c r="E1364">
        <v>63.29374999999996</v>
      </c>
    </row>
    <row r="1365" spans="1:5" x14ac:dyDescent="0.35">
      <c r="A1365" t="s">
        <v>647</v>
      </c>
      <c r="B1365" s="1">
        <v>43374</v>
      </c>
      <c r="C1365">
        <v>83.11</v>
      </c>
      <c r="D1365">
        <v>20.123427419354861</v>
      </c>
      <c r="E1365">
        <v>62.986572580645145</v>
      </c>
    </row>
    <row r="1366" spans="1:5" x14ac:dyDescent="0.35">
      <c r="A1366" t="s">
        <v>647</v>
      </c>
      <c r="B1366" s="1">
        <v>43405</v>
      </c>
      <c r="C1366">
        <v>83.11</v>
      </c>
      <c r="D1366">
        <v>20.374156769596187</v>
      </c>
      <c r="E1366">
        <v>62.73584323040388</v>
      </c>
    </row>
    <row r="1367" spans="1:5" x14ac:dyDescent="0.35">
      <c r="A1367" t="s">
        <v>647</v>
      </c>
      <c r="B1367" s="1">
        <v>43435</v>
      </c>
      <c r="C1367">
        <v>83.11</v>
      </c>
      <c r="D1367">
        <v>20.497016129032264</v>
      </c>
      <c r="E1367">
        <v>62.612983870967795</v>
      </c>
    </row>
    <row r="1368" spans="1:5" x14ac:dyDescent="0.35">
      <c r="A1368" t="s">
        <v>647</v>
      </c>
      <c r="B1368" s="1">
        <v>43466</v>
      </c>
      <c r="C1368">
        <v>83.11</v>
      </c>
      <c r="D1368">
        <v>20.661048387096756</v>
      </c>
      <c r="E1368">
        <v>62.448951612903187</v>
      </c>
    </row>
    <row r="1369" spans="1:5" x14ac:dyDescent="0.35">
      <c r="A1369" t="s">
        <v>647</v>
      </c>
      <c r="B1369" s="1">
        <v>43497</v>
      </c>
      <c r="C1369">
        <v>83.11</v>
      </c>
      <c r="D1369">
        <v>20.886428571428553</v>
      </c>
      <c r="E1369">
        <v>62.223571428571383</v>
      </c>
    </row>
    <row r="1370" spans="1:5" x14ac:dyDescent="0.35">
      <c r="A1370" t="s">
        <v>647</v>
      </c>
      <c r="B1370" s="1">
        <v>43525</v>
      </c>
      <c r="C1370">
        <v>83.11</v>
      </c>
      <c r="D1370">
        <v>21.085403225806459</v>
      </c>
      <c r="E1370">
        <v>62.024596774193533</v>
      </c>
    </row>
    <row r="1371" spans="1:5" x14ac:dyDescent="0.35">
      <c r="A1371" t="s">
        <v>647</v>
      </c>
      <c r="B1371" s="1">
        <v>43556</v>
      </c>
      <c r="C1371">
        <v>83.11</v>
      </c>
      <c r="D1371">
        <v>21.199291666666671</v>
      </c>
      <c r="E1371">
        <v>61.910708333333154</v>
      </c>
    </row>
    <row r="1372" spans="1:5" x14ac:dyDescent="0.35">
      <c r="A1372" t="s">
        <v>647</v>
      </c>
      <c r="B1372" s="1">
        <v>43586</v>
      </c>
      <c r="C1372">
        <v>83.11</v>
      </c>
      <c r="D1372">
        <v>21.10854838709675</v>
      </c>
      <c r="E1372">
        <v>62.001451612903345</v>
      </c>
    </row>
    <row r="1373" spans="1:5" x14ac:dyDescent="0.35">
      <c r="A1373" t="s">
        <v>647</v>
      </c>
      <c r="B1373" s="1">
        <v>43617</v>
      </c>
      <c r="C1373">
        <v>83.11</v>
      </c>
      <c r="D1373">
        <v>21.270833333333339</v>
      </c>
      <c r="E1373">
        <v>61.839166666666628</v>
      </c>
    </row>
    <row r="1374" spans="1:5" x14ac:dyDescent="0.35">
      <c r="A1374" t="s">
        <v>647</v>
      </c>
      <c r="B1374" s="1">
        <v>43647</v>
      </c>
      <c r="C1374">
        <v>83.11</v>
      </c>
      <c r="D1374">
        <v>21.193266129032256</v>
      </c>
      <c r="E1374">
        <v>61.91673387096774</v>
      </c>
    </row>
    <row r="1375" spans="1:5" x14ac:dyDescent="0.35">
      <c r="A1375" t="s">
        <v>647</v>
      </c>
      <c r="B1375" s="1">
        <v>43678</v>
      </c>
      <c r="C1375">
        <v>83.11</v>
      </c>
      <c r="D1375">
        <v>20.508588709677419</v>
      </c>
      <c r="E1375">
        <v>62.601411290322559</v>
      </c>
    </row>
    <row r="1376" spans="1:5" x14ac:dyDescent="0.35">
      <c r="A1376" t="s">
        <v>647</v>
      </c>
      <c r="B1376" s="1">
        <v>43709</v>
      </c>
      <c r="C1376">
        <v>83.11</v>
      </c>
      <c r="D1376">
        <v>20.223374999999987</v>
      </c>
      <c r="E1376">
        <v>62.886625000000024</v>
      </c>
    </row>
    <row r="1377" spans="1:5" x14ac:dyDescent="0.35">
      <c r="A1377" t="s">
        <v>647</v>
      </c>
      <c r="B1377" s="1">
        <v>43739</v>
      </c>
      <c r="C1377">
        <v>83.11</v>
      </c>
      <c r="D1377">
        <v>20.346290322580618</v>
      </c>
      <c r="E1377">
        <v>62.763709677419357</v>
      </c>
    </row>
    <row r="1378" spans="1:5" x14ac:dyDescent="0.35">
      <c r="A1378" t="s">
        <v>647</v>
      </c>
      <c r="B1378" s="1">
        <v>43770</v>
      </c>
      <c r="C1378">
        <v>83.11</v>
      </c>
      <c r="D1378">
        <v>20.249958333333346</v>
      </c>
      <c r="E1378">
        <v>62.860041666666675</v>
      </c>
    </row>
    <row r="1379" spans="1:5" x14ac:dyDescent="0.35">
      <c r="A1379" t="s">
        <v>647</v>
      </c>
      <c r="B1379" s="1">
        <v>43800</v>
      </c>
      <c r="C1379">
        <v>83.11</v>
      </c>
      <c r="D1379">
        <v>19.509677419354826</v>
      </c>
      <c r="E1379">
        <v>63.600322580645177</v>
      </c>
    </row>
    <row r="1380" spans="1:5" x14ac:dyDescent="0.35">
      <c r="A1380" t="s">
        <v>681</v>
      </c>
      <c r="B1380" s="1">
        <v>40959</v>
      </c>
      <c r="C1380">
        <v>31</v>
      </c>
      <c r="D1380">
        <v>9.0299999999999994</v>
      </c>
      <c r="E1380">
        <v>21.97</v>
      </c>
    </row>
    <row r="1381" spans="1:5" x14ac:dyDescent="0.35">
      <c r="A1381" t="s">
        <v>681</v>
      </c>
      <c r="B1381" s="1">
        <v>40990</v>
      </c>
      <c r="C1381">
        <v>31</v>
      </c>
      <c r="D1381">
        <v>9.1199999999999992</v>
      </c>
      <c r="E1381">
        <v>21.88</v>
      </c>
    </row>
    <row r="1382" spans="1:5" x14ac:dyDescent="0.35">
      <c r="A1382" t="s">
        <v>681</v>
      </c>
      <c r="B1382" s="1">
        <v>41005</v>
      </c>
      <c r="C1382">
        <v>31</v>
      </c>
      <c r="D1382">
        <v>9.14</v>
      </c>
      <c r="E1382">
        <v>21.86</v>
      </c>
    </row>
    <row r="1383" spans="1:5" x14ac:dyDescent="0.35">
      <c r="A1383" t="s">
        <v>681</v>
      </c>
      <c r="B1383" s="1">
        <v>41036</v>
      </c>
      <c r="C1383">
        <v>31</v>
      </c>
      <c r="D1383">
        <v>9.0500000000000007</v>
      </c>
      <c r="E1383">
        <v>21.95</v>
      </c>
    </row>
    <row r="1384" spans="1:5" x14ac:dyDescent="0.35">
      <c r="A1384" t="s">
        <v>681</v>
      </c>
      <c r="B1384" s="1">
        <v>41066</v>
      </c>
      <c r="C1384">
        <v>31</v>
      </c>
      <c r="D1384">
        <v>8.9700000000000006</v>
      </c>
      <c r="E1384">
        <v>22.03</v>
      </c>
    </row>
    <row r="1385" spans="1:5" x14ac:dyDescent="0.35">
      <c r="A1385" t="s">
        <v>681</v>
      </c>
      <c r="B1385" s="1">
        <v>41106</v>
      </c>
      <c r="C1385">
        <v>31</v>
      </c>
      <c r="D1385">
        <v>8.85</v>
      </c>
      <c r="E1385">
        <v>22.15</v>
      </c>
    </row>
    <row r="1386" spans="1:5" x14ac:dyDescent="0.35">
      <c r="A1386" t="s">
        <v>681</v>
      </c>
      <c r="B1386" s="1">
        <v>41124</v>
      </c>
      <c r="C1386">
        <v>31</v>
      </c>
      <c r="D1386">
        <v>8.8000000000000007</v>
      </c>
      <c r="E1386">
        <v>22.2</v>
      </c>
    </row>
    <row r="1387" spans="1:5" x14ac:dyDescent="0.35">
      <c r="A1387" t="s">
        <v>681</v>
      </c>
      <c r="B1387" s="1">
        <v>41158</v>
      </c>
      <c r="C1387">
        <v>31</v>
      </c>
      <c r="D1387">
        <v>8.75</v>
      </c>
      <c r="E1387">
        <v>22.25</v>
      </c>
    </row>
    <row r="1388" spans="1:5" x14ac:dyDescent="0.35">
      <c r="A1388" t="s">
        <v>681</v>
      </c>
      <c r="B1388" s="1">
        <v>41205</v>
      </c>
      <c r="C1388">
        <v>31</v>
      </c>
      <c r="D1388">
        <v>8.6999999999999993</v>
      </c>
      <c r="E1388">
        <v>22.3</v>
      </c>
    </row>
    <row r="1389" spans="1:5" x14ac:dyDescent="0.35">
      <c r="A1389" t="s">
        <v>681</v>
      </c>
      <c r="B1389" s="1">
        <v>41220</v>
      </c>
      <c r="C1389">
        <v>31</v>
      </c>
      <c r="D1389">
        <v>8.85</v>
      </c>
      <c r="E1389">
        <v>22.15</v>
      </c>
    </row>
    <row r="1390" spans="1:5" x14ac:dyDescent="0.35">
      <c r="A1390" t="s">
        <v>681</v>
      </c>
      <c r="B1390" s="1">
        <v>41253</v>
      </c>
      <c r="C1390">
        <v>31</v>
      </c>
      <c r="D1390">
        <v>8.69</v>
      </c>
      <c r="E1390">
        <v>22.31</v>
      </c>
    </row>
    <row r="1391" spans="1:5" x14ac:dyDescent="0.35">
      <c r="A1391" t="s">
        <v>681</v>
      </c>
      <c r="B1391" s="1">
        <v>41304</v>
      </c>
      <c r="C1391">
        <v>31</v>
      </c>
      <c r="D1391">
        <v>8.18</v>
      </c>
      <c r="E1391">
        <v>22.82</v>
      </c>
    </row>
    <row r="1392" spans="1:5" x14ac:dyDescent="0.35">
      <c r="A1392" t="s">
        <v>681</v>
      </c>
      <c r="B1392" s="1">
        <v>41311</v>
      </c>
      <c r="C1392">
        <v>31</v>
      </c>
      <c r="D1392">
        <v>8.15</v>
      </c>
      <c r="E1392">
        <v>22.85</v>
      </c>
    </row>
    <row r="1393" spans="1:5" x14ac:dyDescent="0.35">
      <c r="A1393" t="s">
        <v>681</v>
      </c>
      <c r="B1393" s="1">
        <v>41360</v>
      </c>
      <c r="C1393">
        <v>31</v>
      </c>
      <c r="D1393">
        <v>7.9</v>
      </c>
      <c r="E1393">
        <v>23.1</v>
      </c>
    </row>
    <row r="1394" spans="1:5" x14ac:dyDescent="0.35">
      <c r="A1394" t="s">
        <v>681</v>
      </c>
      <c r="B1394" s="1">
        <v>41386</v>
      </c>
      <c r="C1394">
        <v>31</v>
      </c>
      <c r="D1394">
        <v>7.9</v>
      </c>
      <c r="E1394">
        <v>23.1</v>
      </c>
    </row>
    <row r="1395" spans="1:5" x14ac:dyDescent="0.35">
      <c r="A1395" t="s">
        <v>681</v>
      </c>
      <c r="B1395" s="1">
        <v>41409</v>
      </c>
      <c r="C1395">
        <v>31</v>
      </c>
      <c r="D1395">
        <v>7.95</v>
      </c>
      <c r="E1395">
        <v>23.05</v>
      </c>
    </row>
    <row r="1396" spans="1:5" x14ac:dyDescent="0.35">
      <c r="A1396" t="s">
        <v>681</v>
      </c>
      <c r="B1396" s="1">
        <v>41442</v>
      </c>
      <c r="C1396">
        <v>31</v>
      </c>
      <c r="D1396">
        <v>8.02</v>
      </c>
      <c r="E1396">
        <v>22.98</v>
      </c>
    </row>
    <row r="1397" spans="1:5" x14ac:dyDescent="0.35">
      <c r="A1397" t="s">
        <v>681</v>
      </c>
      <c r="B1397" s="1">
        <v>41466</v>
      </c>
      <c r="C1397">
        <v>31</v>
      </c>
      <c r="D1397">
        <v>8</v>
      </c>
      <c r="E1397">
        <v>23</v>
      </c>
    </row>
    <row r="1398" spans="1:5" x14ac:dyDescent="0.35">
      <c r="A1398" t="s">
        <v>681</v>
      </c>
      <c r="B1398" s="1">
        <v>41507</v>
      </c>
      <c r="C1398">
        <v>31</v>
      </c>
      <c r="D1398">
        <v>7.9</v>
      </c>
      <c r="E1398">
        <v>23.1</v>
      </c>
    </row>
    <row r="1399" spans="1:5" x14ac:dyDescent="0.35">
      <c r="A1399" t="s">
        <v>681</v>
      </c>
      <c r="B1399" s="1">
        <v>41541</v>
      </c>
      <c r="C1399">
        <v>31</v>
      </c>
      <c r="D1399">
        <v>8.5299999999999994</v>
      </c>
      <c r="E1399">
        <v>22.47</v>
      </c>
    </row>
    <row r="1400" spans="1:5" x14ac:dyDescent="0.35">
      <c r="A1400" t="s">
        <v>681</v>
      </c>
      <c r="B1400" s="1">
        <v>41549</v>
      </c>
      <c r="C1400">
        <v>31</v>
      </c>
      <c r="D1400">
        <v>8.2799999999999994</v>
      </c>
      <c r="E1400">
        <v>22.72</v>
      </c>
    </row>
    <row r="1401" spans="1:5" x14ac:dyDescent="0.35">
      <c r="A1401" t="s">
        <v>681</v>
      </c>
      <c r="B1401" s="1">
        <v>41599</v>
      </c>
      <c r="C1401">
        <v>31</v>
      </c>
      <c r="D1401">
        <v>8.69</v>
      </c>
      <c r="E1401">
        <v>22.31</v>
      </c>
    </row>
    <row r="1402" spans="1:5" x14ac:dyDescent="0.35">
      <c r="A1402" t="s">
        <v>681</v>
      </c>
      <c r="B1402" s="1">
        <v>41617</v>
      </c>
      <c r="C1402">
        <v>31</v>
      </c>
      <c r="D1402">
        <v>8.7100000000000009</v>
      </c>
      <c r="E1402">
        <v>22.29</v>
      </c>
    </row>
    <row r="1403" spans="1:5" x14ac:dyDescent="0.35">
      <c r="A1403" t="s">
        <v>681</v>
      </c>
      <c r="B1403" s="1">
        <v>41646</v>
      </c>
      <c r="C1403">
        <v>31</v>
      </c>
      <c r="D1403">
        <v>8.6300000000000008</v>
      </c>
      <c r="E1403">
        <v>22.37</v>
      </c>
    </row>
    <row r="1404" spans="1:5" x14ac:dyDescent="0.35">
      <c r="A1404" t="s">
        <v>681</v>
      </c>
      <c r="B1404" s="1">
        <v>41672</v>
      </c>
      <c r="C1404">
        <v>31</v>
      </c>
      <c r="D1404">
        <v>8.43</v>
      </c>
      <c r="E1404">
        <v>22.57</v>
      </c>
    </row>
    <row r="1405" spans="1:5" x14ac:dyDescent="0.35">
      <c r="A1405" t="s">
        <v>681</v>
      </c>
      <c r="B1405" s="1">
        <v>41721</v>
      </c>
      <c r="C1405">
        <v>31</v>
      </c>
      <c r="D1405">
        <v>8.6</v>
      </c>
      <c r="E1405">
        <v>22.4</v>
      </c>
    </row>
    <row r="1406" spans="1:5" x14ac:dyDescent="0.35">
      <c r="A1406" t="s">
        <v>681</v>
      </c>
      <c r="B1406" s="1">
        <v>41751</v>
      </c>
      <c r="C1406">
        <v>31</v>
      </c>
      <c r="D1406">
        <v>8.51</v>
      </c>
      <c r="E1406">
        <v>22.49</v>
      </c>
    </row>
    <row r="1407" spans="1:5" x14ac:dyDescent="0.35">
      <c r="A1407" t="s">
        <v>681</v>
      </c>
      <c r="B1407" s="1">
        <v>41780</v>
      </c>
      <c r="C1407">
        <v>31</v>
      </c>
      <c r="D1407">
        <v>8.23</v>
      </c>
      <c r="E1407">
        <v>22.77</v>
      </c>
    </row>
    <row r="1408" spans="1:5" x14ac:dyDescent="0.35">
      <c r="A1408" t="s">
        <v>681</v>
      </c>
      <c r="B1408" s="1">
        <v>41815</v>
      </c>
      <c r="C1408">
        <v>31</v>
      </c>
      <c r="D1408">
        <v>8.25</v>
      </c>
      <c r="E1408">
        <v>22.75</v>
      </c>
    </row>
    <row r="1409" spans="1:5" x14ac:dyDescent="0.35">
      <c r="A1409" t="s">
        <v>681</v>
      </c>
      <c r="B1409" s="1">
        <v>41831</v>
      </c>
      <c r="C1409">
        <v>31</v>
      </c>
      <c r="D1409">
        <v>8.4</v>
      </c>
      <c r="E1409">
        <v>22.6</v>
      </c>
    </row>
    <row r="1410" spans="1:5" x14ac:dyDescent="0.35">
      <c r="A1410" t="s">
        <v>681</v>
      </c>
      <c r="B1410" s="1">
        <v>41870</v>
      </c>
      <c r="C1410">
        <v>31</v>
      </c>
      <c r="D1410">
        <v>8.5299999999999994</v>
      </c>
      <c r="E1410">
        <v>22.47</v>
      </c>
    </row>
    <row r="1411" spans="1:5" x14ac:dyDescent="0.35">
      <c r="A1411" t="s">
        <v>681</v>
      </c>
      <c r="B1411" s="1">
        <v>41891</v>
      </c>
      <c r="C1411">
        <v>31</v>
      </c>
      <c r="D1411">
        <v>8.6</v>
      </c>
      <c r="E1411">
        <v>22.4</v>
      </c>
    </row>
    <row r="1412" spans="1:5" x14ac:dyDescent="0.35">
      <c r="A1412" t="s">
        <v>681</v>
      </c>
      <c r="B1412" s="1">
        <v>41920</v>
      </c>
      <c r="C1412">
        <v>31</v>
      </c>
      <c r="D1412">
        <v>8.73</v>
      </c>
      <c r="E1412">
        <v>22.27</v>
      </c>
    </row>
    <row r="1413" spans="1:5" x14ac:dyDescent="0.35">
      <c r="A1413" t="s">
        <v>681</v>
      </c>
      <c r="B1413" s="1">
        <v>41946</v>
      </c>
      <c r="C1413">
        <v>31</v>
      </c>
      <c r="D1413">
        <v>8.7100000000000009</v>
      </c>
      <c r="E1413">
        <v>22.29</v>
      </c>
    </row>
    <row r="1414" spans="1:5" x14ac:dyDescent="0.35">
      <c r="A1414" t="s">
        <v>681</v>
      </c>
      <c r="B1414" s="1">
        <v>41975</v>
      </c>
      <c r="C1414">
        <v>31</v>
      </c>
      <c r="D1414">
        <v>8.6300000000000008</v>
      </c>
      <c r="E1414">
        <v>22.37</v>
      </c>
    </row>
    <row r="1415" spans="1:5" x14ac:dyDescent="0.35">
      <c r="A1415" t="s">
        <v>681</v>
      </c>
      <c r="B1415" s="1">
        <v>42016</v>
      </c>
      <c r="C1415">
        <v>31</v>
      </c>
      <c r="D1415">
        <v>8.58</v>
      </c>
      <c r="E1415">
        <v>22.42</v>
      </c>
    </row>
    <row r="1416" spans="1:5" x14ac:dyDescent="0.35">
      <c r="A1416" t="s">
        <v>681</v>
      </c>
      <c r="B1416" s="1">
        <v>42054</v>
      </c>
      <c r="C1416">
        <v>31</v>
      </c>
      <c r="D1416">
        <v>8.16</v>
      </c>
      <c r="E1416">
        <v>22.84</v>
      </c>
    </row>
    <row r="1417" spans="1:5" x14ac:dyDescent="0.35">
      <c r="A1417" t="s">
        <v>681</v>
      </c>
      <c r="B1417" s="1">
        <v>42072</v>
      </c>
      <c r="C1417">
        <v>31</v>
      </c>
      <c r="D1417">
        <v>8.23</v>
      </c>
      <c r="E1417">
        <v>22.77</v>
      </c>
    </row>
    <row r="1418" spans="1:5" x14ac:dyDescent="0.35">
      <c r="A1418" t="s">
        <v>681</v>
      </c>
      <c r="B1418" s="1">
        <v>42110</v>
      </c>
      <c r="C1418">
        <v>31</v>
      </c>
      <c r="D1418">
        <v>8.2899999999999991</v>
      </c>
      <c r="E1418">
        <v>22.71</v>
      </c>
    </row>
    <row r="1419" spans="1:5" x14ac:dyDescent="0.35">
      <c r="A1419" t="s">
        <v>681</v>
      </c>
      <c r="B1419" s="1">
        <v>42149</v>
      </c>
      <c r="C1419">
        <v>31</v>
      </c>
      <c r="D1419">
        <v>8.4</v>
      </c>
      <c r="E1419">
        <v>22.6</v>
      </c>
    </row>
    <row r="1420" spans="1:5" x14ac:dyDescent="0.35">
      <c r="A1420" t="s">
        <v>681</v>
      </c>
      <c r="B1420" s="1">
        <v>42180</v>
      </c>
      <c r="C1420">
        <v>31</v>
      </c>
      <c r="D1420">
        <v>8.4499999999999993</v>
      </c>
      <c r="E1420">
        <v>22.55</v>
      </c>
    </row>
    <row r="1421" spans="1:5" x14ac:dyDescent="0.35">
      <c r="A1421" t="s">
        <v>681</v>
      </c>
      <c r="B1421" s="1">
        <v>42206</v>
      </c>
      <c r="C1421">
        <v>31</v>
      </c>
      <c r="D1421">
        <v>8.15</v>
      </c>
      <c r="E1421">
        <v>22.85</v>
      </c>
    </row>
    <row r="1422" spans="1:5" x14ac:dyDescent="0.35">
      <c r="A1422" t="s">
        <v>681</v>
      </c>
      <c r="B1422" s="1">
        <v>42241</v>
      </c>
      <c r="C1422">
        <v>31</v>
      </c>
      <c r="D1422">
        <v>8.41</v>
      </c>
      <c r="E1422">
        <v>22.59</v>
      </c>
    </row>
    <row r="1423" spans="1:5" x14ac:dyDescent="0.35">
      <c r="A1423" t="s">
        <v>681</v>
      </c>
      <c r="B1423" s="1">
        <v>42271</v>
      </c>
      <c r="C1423">
        <v>31</v>
      </c>
      <c r="D1423">
        <v>8.57</v>
      </c>
      <c r="E1423">
        <v>22.43</v>
      </c>
    </row>
    <row r="1424" spans="1:5" x14ac:dyDescent="0.35">
      <c r="A1424" t="s">
        <v>681</v>
      </c>
      <c r="B1424" s="1">
        <v>42304</v>
      </c>
      <c r="C1424">
        <v>31</v>
      </c>
      <c r="D1424">
        <v>8.6999999999999993</v>
      </c>
      <c r="E1424">
        <v>22.3</v>
      </c>
    </row>
    <row r="1425" spans="1:5" x14ac:dyDescent="0.35">
      <c r="A1425" t="s">
        <v>681</v>
      </c>
      <c r="B1425" s="1">
        <v>42325</v>
      </c>
      <c r="C1425">
        <v>31</v>
      </c>
      <c r="D1425">
        <v>8.76</v>
      </c>
      <c r="E1425">
        <v>22.24</v>
      </c>
    </row>
    <row r="1426" spans="1:5" x14ac:dyDescent="0.35">
      <c r="A1426" t="s">
        <v>681</v>
      </c>
      <c r="B1426" s="1">
        <v>42395</v>
      </c>
      <c r="C1426">
        <v>31</v>
      </c>
      <c r="D1426">
        <v>8.98</v>
      </c>
      <c r="E1426">
        <v>22.02</v>
      </c>
    </row>
    <row r="1427" spans="1:5" x14ac:dyDescent="0.35">
      <c r="A1427" t="s">
        <v>681</v>
      </c>
      <c r="B1427" s="1">
        <v>42425</v>
      </c>
      <c r="C1427">
        <v>31</v>
      </c>
      <c r="D1427">
        <v>9.0399999999999991</v>
      </c>
      <c r="E1427">
        <v>21.96</v>
      </c>
    </row>
    <row r="1428" spans="1:5" x14ac:dyDescent="0.35">
      <c r="A1428" t="s">
        <v>681</v>
      </c>
      <c r="B1428" s="1">
        <v>42458</v>
      </c>
      <c r="C1428">
        <v>31</v>
      </c>
      <c r="D1428">
        <v>8.7899999999999991</v>
      </c>
      <c r="E1428">
        <v>22.21</v>
      </c>
    </row>
    <row r="1429" spans="1:5" x14ac:dyDescent="0.35">
      <c r="A1429" t="s">
        <v>681</v>
      </c>
      <c r="B1429" s="1">
        <v>42482</v>
      </c>
      <c r="C1429">
        <v>31</v>
      </c>
      <c r="D1429">
        <v>8.7799999999999994</v>
      </c>
      <c r="E1429">
        <v>22.22</v>
      </c>
    </row>
    <row r="1430" spans="1:5" x14ac:dyDescent="0.35">
      <c r="A1430" t="s">
        <v>681</v>
      </c>
      <c r="B1430" s="1">
        <v>42520</v>
      </c>
      <c r="C1430">
        <v>31</v>
      </c>
      <c r="D1430">
        <v>8.4600000000000009</v>
      </c>
      <c r="E1430">
        <v>22.54</v>
      </c>
    </row>
    <row r="1431" spans="1:5" x14ac:dyDescent="0.35">
      <c r="A1431" t="s">
        <v>681</v>
      </c>
      <c r="B1431" s="1">
        <v>42542</v>
      </c>
      <c r="C1431">
        <v>31</v>
      </c>
      <c r="D1431">
        <v>8.6300000000000008</v>
      </c>
      <c r="E1431">
        <v>22.37</v>
      </c>
    </row>
    <row r="1432" spans="1:5" x14ac:dyDescent="0.35">
      <c r="A1432" t="s">
        <v>681</v>
      </c>
      <c r="B1432" s="1">
        <v>42569</v>
      </c>
      <c r="C1432">
        <v>31</v>
      </c>
      <c r="D1432">
        <v>8.39</v>
      </c>
      <c r="E1432">
        <v>22.61</v>
      </c>
    </row>
    <row r="1433" spans="1:5" x14ac:dyDescent="0.35">
      <c r="A1433" t="s">
        <v>681</v>
      </c>
      <c r="B1433" s="1">
        <v>42604</v>
      </c>
      <c r="C1433">
        <v>31</v>
      </c>
      <c r="D1433">
        <v>8.48</v>
      </c>
      <c r="E1433">
        <v>22.52</v>
      </c>
    </row>
    <row r="1434" spans="1:5" x14ac:dyDescent="0.35">
      <c r="A1434" t="s">
        <v>681</v>
      </c>
      <c r="B1434" s="1">
        <v>42641</v>
      </c>
      <c r="C1434">
        <v>31</v>
      </c>
      <c r="D1434">
        <v>8.61</v>
      </c>
      <c r="E1434">
        <v>22.39</v>
      </c>
    </row>
    <row r="1435" spans="1:5" x14ac:dyDescent="0.35">
      <c r="A1435" t="s">
        <v>681</v>
      </c>
      <c r="B1435" s="1">
        <v>42669</v>
      </c>
      <c r="C1435">
        <v>31</v>
      </c>
      <c r="D1435">
        <v>8.7100000000000009</v>
      </c>
      <c r="E1435">
        <v>22.29</v>
      </c>
    </row>
    <row r="1436" spans="1:5" x14ac:dyDescent="0.35">
      <c r="A1436" t="s">
        <v>681</v>
      </c>
      <c r="B1436" s="1">
        <v>42689</v>
      </c>
      <c r="C1436">
        <v>31</v>
      </c>
      <c r="D1436">
        <v>8.9600000000000009</v>
      </c>
      <c r="E1436">
        <v>22.04</v>
      </c>
    </row>
    <row r="1437" spans="1:5" x14ac:dyDescent="0.35">
      <c r="A1437" t="s">
        <v>681</v>
      </c>
      <c r="B1437" s="1">
        <v>42716</v>
      </c>
      <c r="C1437">
        <v>31</v>
      </c>
      <c r="D1437">
        <v>8.86</v>
      </c>
      <c r="E1437">
        <v>22.14</v>
      </c>
    </row>
    <row r="1438" spans="1:5" x14ac:dyDescent="0.35">
      <c r="A1438" t="s">
        <v>681</v>
      </c>
      <c r="B1438" s="1">
        <v>42765</v>
      </c>
      <c r="C1438">
        <v>31</v>
      </c>
      <c r="D1438">
        <v>9.1</v>
      </c>
      <c r="E1438">
        <v>21.9</v>
      </c>
    </row>
    <row r="1439" spans="1:5" x14ac:dyDescent="0.35">
      <c r="A1439" t="s">
        <v>681</v>
      </c>
      <c r="B1439" s="1">
        <v>42788</v>
      </c>
      <c r="C1439">
        <v>31</v>
      </c>
      <c r="D1439">
        <v>8.94</v>
      </c>
      <c r="E1439">
        <v>22.06</v>
      </c>
    </row>
    <row r="1440" spans="1:5" x14ac:dyDescent="0.35">
      <c r="A1440" t="s">
        <v>681</v>
      </c>
      <c r="B1440" s="1">
        <v>42808</v>
      </c>
      <c r="C1440">
        <v>31</v>
      </c>
      <c r="D1440">
        <v>9</v>
      </c>
      <c r="E1440">
        <v>22</v>
      </c>
    </row>
    <row r="1441" spans="1:5" x14ac:dyDescent="0.35">
      <c r="A1441" t="s">
        <v>681</v>
      </c>
      <c r="B1441" s="1">
        <v>42839</v>
      </c>
      <c r="C1441">
        <v>31</v>
      </c>
      <c r="D1441">
        <v>9.02</v>
      </c>
      <c r="E1441">
        <v>21.98</v>
      </c>
    </row>
    <row r="1442" spans="1:5" x14ac:dyDescent="0.35">
      <c r="A1442" t="s">
        <v>681</v>
      </c>
      <c r="B1442" s="1">
        <v>42873</v>
      </c>
      <c r="C1442">
        <v>31</v>
      </c>
      <c r="D1442">
        <v>8.89</v>
      </c>
      <c r="E1442">
        <v>22.11</v>
      </c>
    </row>
    <row r="1443" spans="1:5" x14ac:dyDescent="0.35">
      <c r="A1443" t="s">
        <v>681</v>
      </c>
      <c r="B1443" s="1">
        <v>42902</v>
      </c>
      <c r="C1443">
        <v>31</v>
      </c>
      <c r="D1443">
        <v>8.74</v>
      </c>
      <c r="E1443">
        <v>22.26</v>
      </c>
    </row>
    <row r="1444" spans="1:5" x14ac:dyDescent="0.35">
      <c r="A1444" t="s">
        <v>681</v>
      </c>
      <c r="B1444" s="1">
        <v>42936</v>
      </c>
      <c r="C1444">
        <v>31</v>
      </c>
      <c r="D1444">
        <v>8.6199999999999992</v>
      </c>
      <c r="E1444">
        <v>22.38</v>
      </c>
    </row>
    <row r="1445" spans="1:5" x14ac:dyDescent="0.35">
      <c r="A1445" t="s">
        <v>681</v>
      </c>
      <c r="B1445" s="1">
        <v>42976</v>
      </c>
      <c r="C1445">
        <v>31</v>
      </c>
      <c r="D1445">
        <v>8.69</v>
      </c>
      <c r="E1445">
        <v>22.31</v>
      </c>
    </row>
    <row r="1446" spans="1:5" x14ac:dyDescent="0.35">
      <c r="A1446" t="s">
        <v>681</v>
      </c>
      <c r="B1446" s="1">
        <v>42996</v>
      </c>
      <c r="C1446">
        <v>31</v>
      </c>
      <c r="D1446">
        <v>8.76</v>
      </c>
      <c r="E1446">
        <v>22.24</v>
      </c>
    </row>
    <row r="1447" spans="1:5" x14ac:dyDescent="0.35">
      <c r="A1447" t="s">
        <v>681</v>
      </c>
      <c r="B1447" s="1">
        <v>43031</v>
      </c>
      <c r="C1447">
        <v>31</v>
      </c>
      <c r="D1447">
        <v>8.92</v>
      </c>
      <c r="E1447">
        <v>22.08</v>
      </c>
    </row>
    <row r="1448" spans="1:5" x14ac:dyDescent="0.35">
      <c r="A1448" t="s">
        <v>681</v>
      </c>
      <c r="B1448" s="1">
        <v>43069</v>
      </c>
      <c r="C1448">
        <v>31</v>
      </c>
      <c r="D1448">
        <v>9.0500000000000007</v>
      </c>
      <c r="E1448">
        <v>21.95</v>
      </c>
    </row>
    <row r="1449" spans="1:5" x14ac:dyDescent="0.35">
      <c r="A1449" t="s">
        <v>681</v>
      </c>
      <c r="B1449" s="1">
        <v>43090</v>
      </c>
      <c r="C1449">
        <v>31</v>
      </c>
      <c r="D1449">
        <v>9.09</v>
      </c>
      <c r="E1449">
        <v>21.91</v>
      </c>
    </row>
    <row r="1450" spans="1:5" x14ac:dyDescent="0.35">
      <c r="A1450" t="s">
        <v>681</v>
      </c>
      <c r="B1450" s="1">
        <v>43123</v>
      </c>
      <c r="C1450">
        <v>31</v>
      </c>
      <c r="D1450">
        <v>9.11</v>
      </c>
      <c r="E1450">
        <v>21.89</v>
      </c>
    </row>
    <row r="1451" spans="1:5" x14ac:dyDescent="0.35">
      <c r="A1451" t="s">
        <v>681</v>
      </c>
      <c r="B1451" s="1">
        <v>43138</v>
      </c>
      <c r="C1451">
        <v>31</v>
      </c>
      <c r="D1451">
        <v>9.11</v>
      </c>
      <c r="E1451">
        <v>21.89</v>
      </c>
    </row>
    <row r="1452" spans="1:5" x14ac:dyDescent="0.35">
      <c r="A1452" t="s">
        <v>681</v>
      </c>
      <c r="B1452" s="1">
        <v>43188</v>
      </c>
      <c r="C1452">
        <v>31</v>
      </c>
      <c r="D1452">
        <v>8.7799999999999994</v>
      </c>
      <c r="E1452">
        <v>22.22</v>
      </c>
    </row>
    <row r="1453" spans="1:5" x14ac:dyDescent="0.35">
      <c r="A1453" t="s">
        <v>681</v>
      </c>
      <c r="B1453" s="1">
        <v>43213</v>
      </c>
      <c r="C1453">
        <v>31</v>
      </c>
      <c r="D1453">
        <v>8.7799999999999994</v>
      </c>
      <c r="E1453">
        <v>22.22</v>
      </c>
    </row>
    <row r="1454" spans="1:5" x14ac:dyDescent="0.35">
      <c r="A1454" t="s">
        <v>681</v>
      </c>
      <c r="B1454" s="1">
        <v>43277</v>
      </c>
      <c r="C1454">
        <v>31</v>
      </c>
      <c r="D1454">
        <v>8.5500000000000007</v>
      </c>
      <c r="E1454">
        <v>22.45</v>
      </c>
    </row>
    <row r="1455" spans="1:5" x14ac:dyDescent="0.35">
      <c r="A1455" t="s">
        <v>681</v>
      </c>
      <c r="B1455" s="1">
        <v>43297</v>
      </c>
      <c r="C1455">
        <v>31</v>
      </c>
      <c r="D1455">
        <v>8.4700000000000006</v>
      </c>
      <c r="E1455">
        <v>22.53</v>
      </c>
    </row>
    <row r="1456" spans="1:5" x14ac:dyDescent="0.35">
      <c r="A1456" t="s">
        <v>681</v>
      </c>
      <c r="B1456" s="1">
        <v>43340</v>
      </c>
      <c r="C1456">
        <v>31</v>
      </c>
      <c r="D1456">
        <v>8.57</v>
      </c>
      <c r="E1456">
        <v>22.43</v>
      </c>
    </row>
    <row r="1457" spans="1:5" x14ac:dyDescent="0.35">
      <c r="A1457" t="s">
        <v>681</v>
      </c>
      <c r="B1457" s="1">
        <v>43363</v>
      </c>
      <c r="C1457">
        <v>31</v>
      </c>
      <c r="D1457">
        <v>8.6999999999999993</v>
      </c>
      <c r="E1457">
        <v>22.3</v>
      </c>
    </row>
    <row r="1458" spans="1:5" x14ac:dyDescent="0.35">
      <c r="A1458" t="s">
        <v>681</v>
      </c>
      <c r="B1458" s="1">
        <v>43397</v>
      </c>
      <c r="C1458">
        <v>31</v>
      </c>
      <c r="D1458">
        <v>8.8699999999999992</v>
      </c>
      <c r="E1458">
        <v>22.13</v>
      </c>
    </row>
    <row r="1459" spans="1:5" x14ac:dyDescent="0.35">
      <c r="A1459" t="s">
        <v>681</v>
      </c>
      <c r="B1459" s="1">
        <v>43431</v>
      </c>
      <c r="C1459">
        <v>31</v>
      </c>
      <c r="D1459">
        <v>8.86</v>
      </c>
      <c r="E1459">
        <v>22.14</v>
      </c>
    </row>
    <row r="1460" spans="1:5" x14ac:dyDescent="0.35">
      <c r="A1460" t="s">
        <v>681</v>
      </c>
      <c r="B1460" s="1">
        <v>43451</v>
      </c>
      <c r="C1460">
        <v>31</v>
      </c>
      <c r="D1460">
        <v>8.92</v>
      </c>
      <c r="E1460">
        <v>22.08</v>
      </c>
    </row>
    <row r="1461" spans="1:5" x14ac:dyDescent="0.35">
      <c r="A1461" t="s">
        <v>681</v>
      </c>
      <c r="B1461" s="1">
        <v>43490</v>
      </c>
      <c r="C1461">
        <v>31</v>
      </c>
      <c r="D1461">
        <v>9.02</v>
      </c>
      <c r="E1461">
        <v>21.98</v>
      </c>
    </row>
    <row r="1462" spans="1:5" x14ac:dyDescent="0.35">
      <c r="A1462" t="s">
        <v>681</v>
      </c>
      <c r="B1462" s="1">
        <v>43522</v>
      </c>
      <c r="C1462">
        <v>31</v>
      </c>
      <c r="D1462">
        <v>9.0399999999999991</v>
      </c>
      <c r="E1462">
        <v>21.96</v>
      </c>
    </row>
    <row r="1463" spans="1:5" x14ac:dyDescent="0.35">
      <c r="A1463" t="s">
        <v>681</v>
      </c>
      <c r="B1463" s="1">
        <v>43543</v>
      </c>
      <c r="C1463">
        <v>31</v>
      </c>
      <c r="D1463">
        <v>9.09</v>
      </c>
      <c r="E1463">
        <v>21.91</v>
      </c>
    </row>
    <row r="1464" spans="1:5" x14ac:dyDescent="0.35">
      <c r="A1464" t="s">
        <v>681</v>
      </c>
      <c r="B1464" s="1">
        <v>43560</v>
      </c>
      <c r="C1464">
        <v>31</v>
      </c>
      <c r="D1464">
        <v>9.11</v>
      </c>
      <c r="E1464">
        <v>21.89</v>
      </c>
    </row>
    <row r="1465" spans="1:5" x14ac:dyDescent="0.35">
      <c r="A1465" t="s">
        <v>681</v>
      </c>
      <c r="B1465" s="1">
        <v>43616</v>
      </c>
      <c r="C1465">
        <v>31</v>
      </c>
      <c r="D1465">
        <v>8.4600000000000009</v>
      </c>
      <c r="E1465">
        <v>22.54</v>
      </c>
    </row>
    <row r="1466" spans="1:5" x14ac:dyDescent="0.35">
      <c r="A1466" t="s">
        <v>681</v>
      </c>
      <c r="B1466" s="1">
        <v>43627</v>
      </c>
      <c r="C1466">
        <v>31</v>
      </c>
      <c r="D1466">
        <v>8.5</v>
      </c>
      <c r="E1466">
        <v>22.5</v>
      </c>
    </row>
    <row r="1467" spans="1:5" x14ac:dyDescent="0.35">
      <c r="A1467" t="s">
        <v>681</v>
      </c>
      <c r="B1467" s="1">
        <v>43647</v>
      </c>
      <c r="C1467">
        <v>31</v>
      </c>
      <c r="D1467">
        <v>8.26</v>
      </c>
      <c r="E1467">
        <v>22.74</v>
      </c>
    </row>
    <row r="1468" spans="1:5" x14ac:dyDescent="0.35">
      <c r="A1468" t="s">
        <v>681</v>
      </c>
      <c r="B1468" s="1">
        <v>43689</v>
      </c>
      <c r="C1468">
        <v>31</v>
      </c>
      <c r="D1468">
        <v>8.3000000000000007</v>
      </c>
      <c r="E1468">
        <v>22.7</v>
      </c>
    </row>
    <row r="1469" spans="1:5" x14ac:dyDescent="0.35">
      <c r="A1469" t="s">
        <v>681</v>
      </c>
      <c r="B1469" s="1">
        <v>43717</v>
      </c>
      <c r="C1469">
        <v>31</v>
      </c>
      <c r="D1469">
        <v>8.48</v>
      </c>
      <c r="E1469">
        <v>22.52</v>
      </c>
    </row>
    <row r="1470" spans="1:5" x14ac:dyDescent="0.35">
      <c r="A1470" t="s">
        <v>681</v>
      </c>
      <c r="B1470" s="1">
        <v>43766</v>
      </c>
      <c r="C1470">
        <v>31</v>
      </c>
      <c r="D1470">
        <v>8.76</v>
      </c>
      <c r="E1470">
        <v>22.24</v>
      </c>
    </row>
    <row r="1471" spans="1:5" x14ac:dyDescent="0.35">
      <c r="A1471" t="s">
        <v>681</v>
      </c>
      <c r="B1471" s="1">
        <v>43781</v>
      </c>
      <c r="C1471">
        <v>31</v>
      </c>
      <c r="D1471">
        <v>8.68</v>
      </c>
      <c r="E1471">
        <v>22.32</v>
      </c>
    </row>
    <row r="1472" spans="1:5" x14ac:dyDescent="0.35">
      <c r="A1472" t="s">
        <v>681</v>
      </c>
      <c r="B1472" s="1">
        <v>43818</v>
      </c>
      <c r="C1472">
        <v>31</v>
      </c>
      <c r="D1472">
        <v>8.26</v>
      </c>
      <c r="E1472">
        <v>22.74</v>
      </c>
    </row>
    <row r="1473" spans="1:5" x14ac:dyDescent="0.35">
      <c r="A1473" t="s">
        <v>651</v>
      </c>
      <c r="B1473" s="1">
        <v>41617</v>
      </c>
      <c r="C1473">
        <v>105.59</v>
      </c>
      <c r="D1473">
        <v>35.15</v>
      </c>
      <c r="E1473">
        <v>70.44</v>
      </c>
    </row>
    <row r="1474" spans="1:5" x14ac:dyDescent="0.35">
      <c r="A1474" t="s">
        <v>651</v>
      </c>
      <c r="B1474" s="1">
        <v>41689</v>
      </c>
      <c r="C1474">
        <v>105.59</v>
      </c>
      <c r="D1474">
        <v>34.520000000000003</v>
      </c>
      <c r="E1474">
        <v>71.069999999999993</v>
      </c>
    </row>
    <row r="1475" spans="1:5" x14ac:dyDescent="0.35">
      <c r="A1475" t="s">
        <v>651</v>
      </c>
      <c r="B1475" s="1">
        <v>41776</v>
      </c>
      <c r="C1475">
        <v>105.59</v>
      </c>
      <c r="D1475">
        <v>35.1</v>
      </c>
      <c r="E1475">
        <v>70.489999999999995</v>
      </c>
    </row>
    <row r="1476" spans="1:5" x14ac:dyDescent="0.35">
      <c r="A1476" t="s">
        <v>651</v>
      </c>
      <c r="B1476" s="1">
        <v>41815</v>
      </c>
      <c r="C1476">
        <v>105.59</v>
      </c>
      <c r="D1476">
        <v>34.630000000000003</v>
      </c>
      <c r="E1476">
        <v>70.959999999999994</v>
      </c>
    </row>
    <row r="1477" spans="1:5" x14ac:dyDescent="0.35">
      <c r="A1477" t="s">
        <v>651</v>
      </c>
      <c r="B1477" s="1">
        <v>41836</v>
      </c>
      <c r="C1477">
        <v>105.59</v>
      </c>
      <c r="D1477">
        <v>34.18</v>
      </c>
      <c r="E1477">
        <v>71.41</v>
      </c>
    </row>
    <row r="1478" spans="1:5" x14ac:dyDescent="0.35">
      <c r="A1478" t="s">
        <v>651</v>
      </c>
      <c r="B1478" s="1">
        <v>41855</v>
      </c>
      <c r="C1478">
        <v>105.59</v>
      </c>
      <c r="D1478">
        <v>33.729999999999997</v>
      </c>
      <c r="E1478">
        <v>71.86</v>
      </c>
    </row>
    <row r="1479" spans="1:5" x14ac:dyDescent="0.35">
      <c r="A1479" t="s">
        <v>651</v>
      </c>
      <c r="B1479" s="1">
        <v>41892</v>
      </c>
      <c r="C1479">
        <v>105.59</v>
      </c>
      <c r="D1479">
        <v>33.36</v>
      </c>
      <c r="E1479">
        <v>72.23</v>
      </c>
    </row>
    <row r="1480" spans="1:5" x14ac:dyDescent="0.35">
      <c r="A1480" t="s">
        <v>651</v>
      </c>
      <c r="B1480" s="1">
        <v>41920</v>
      </c>
      <c r="C1480">
        <v>105.59</v>
      </c>
      <c r="D1480">
        <v>33.840000000000003</v>
      </c>
      <c r="E1480">
        <v>71.75</v>
      </c>
    </row>
    <row r="1481" spans="1:5" x14ac:dyDescent="0.35">
      <c r="A1481" t="s">
        <v>651</v>
      </c>
      <c r="B1481" s="1">
        <v>41947</v>
      </c>
      <c r="C1481">
        <v>105.59</v>
      </c>
      <c r="D1481">
        <v>34.1</v>
      </c>
      <c r="E1481">
        <v>71.489999999999995</v>
      </c>
    </row>
    <row r="1482" spans="1:5" x14ac:dyDescent="0.35">
      <c r="A1482" t="s">
        <v>651</v>
      </c>
      <c r="B1482" s="1">
        <v>41985</v>
      </c>
      <c r="C1482">
        <v>105.59</v>
      </c>
      <c r="D1482">
        <v>34.51</v>
      </c>
      <c r="E1482">
        <v>71.08</v>
      </c>
    </row>
    <row r="1483" spans="1:5" x14ac:dyDescent="0.35">
      <c r="A1483" t="s">
        <v>651</v>
      </c>
      <c r="B1483" s="1">
        <v>42024</v>
      </c>
      <c r="C1483">
        <v>105.59</v>
      </c>
      <c r="D1483">
        <v>34.549999999999997</v>
      </c>
      <c r="E1483">
        <v>71.040000000000006</v>
      </c>
    </row>
    <row r="1484" spans="1:5" x14ac:dyDescent="0.35">
      <c r="A1484" t="s">
        <v>651</v>
      </c>
      <c r="B1484" s="1">
        <v>42053</v>
      </c>
      <c r="C1484">
        <v>105.59</v>
      </c>
      <c r="D1484">
        <v>34.79</v>
      </c>
      <c r="E1484">
        <v>70.8</v>
      </c>
    </row>
    <row r="1485" spans="1:5" x14ac:dyDescent="0.35">
      <c r="A1485" t="s">
        <v>651</v>
      </c>
      <c r="B1485" s="1">
        <v>42075</v>
      </c>
      <c r="C1485">
        <v>105.59</v>
      </c>
      <c r="D1485">
        <v>34.93</v>
      </c>
      <c r="E1485">
        <v>70.66</v>
      </c>
    </row>
    <row r="1486" spans="1:5" x14ac:dyDescent="0.35">
      <c r="A1486" t="s">
        <v>651</v>
      </c>
      <c r="B1486" s="1">
        <v>42110</v>
      </c>
      <c r="C1486">
        <v>105.59</v>
      </c>
      <c r="D1486">
        <v>35.21</v>
      </c>
      <c r="E1486">
        <v>70.38</v>
      </c>
    </row>
    <row r="1487" spans="1:5" x14ac:dyDescent="0.35">
      <c r="A1487" t="s">
        <v>651</v>
      </c>
      <c r="B1487" s="1">
        <v>42144</v>
      </c>
      <c r="C1487">
        <v>105.59</v>
      </c>
      <c r="D1487">
        <v>35.299999999999997</v>
      </c>
      <c r="E1487">
        <v>70.290000000000006</v>
      </c>
    </row>
    <row r="1488" spans="1:5" x14ac:dyDescent="0.35">
      <c r="A1488" t="s">
        <v>651</v>
      </c>
      <c r="B1488" s="1">
        <v>42173</v>
      </c>
      <c r="C1488">
        <v>105.59</v>
      </c>
      <c r="D1488">
        <v>34.92</v>
      </c>
      <c r="E1488">
        <v>70.67</v>
      </c>
    </row>
    <row r="1489" spans="1:5" x14ac:dyDescent="0.35">
      <c r="A1489" t="s">
        <v>651</v>
      </c>
      <c r="B1489" s="1">
        <v>42195</v>
      </c>
      <c r="C1489">
        <v>105.59</v>
      </c>
      <c r="D1489">
        <v>35.369999999999997</v>
      </c>
      <c r="E1489">
        <v>70.22</v>
      </c>
    </row>
    <row r="1490" spans="1:5" x14ac:dyDescent="0.35">
      <c r="A1490" t="s">
        <v>651</v>
      </c>
      <c r="B1490" s="1">
        <v>42221</v>
      </c>
      <c r="C1490">
        <v>105.59</v>
      </c>
      <c r="D1490">
        <v>35.65</v>
      </c>
      <c r="E1490">
        <v>69.94</v>
      </c>
    </row>
    <row r="1491" spans="1:5" x14ac:dyDescent="0.35">
      <c r="A1491" t="s">
        <v>651</v>
      </c>
      <c r="B1491" s="1">
        <v>42270</v>
      </c>
      <c r="C1491">
        <v>105.59</v>
      </c>
      <c r="D1491">
        <v>35.86</v>
      </c>
      <c r="E1491">
        <v>69.73</v>
      </c>
    </row>
    <row r="1492" spans="1:5" x14ac:dyDescent="0.35">
      <c r="A1492" t="s">
        <v>651</v>
      </c>
      <c r="B1492" s="1">
        <v>42296</v>
      </c>
      <c r="C1492">
        <v>105.59</v>
      </c>
      <c r="D1492">
        <v>35.96</v>
      </c>
      <c r="E1492">
        <v>69.63</v>
      </c>
    </row>
    <row r="1493" spans="1:5" x14ac:dyDescent="0.35">
      <c r="A1493" t="s">
        <v>651</v>
      </c>
      <c r="B1493" s="1">
        <v>42347</v>
      </c>
      <c r="C1493">
        <v>105.59</v>
      </c>
      <c r="D1493">
        <v>36.74</v>
      </c>
      <c r="E1493">
        <v>68.849999999999994</v>
      </c>
    </row>
    <row r="1494" spans="1:5" x14ac:dyDescent="0.35">
      <c r="A1494" t="s">
        <v>651</v>
      </c>
      <c r="B1494" s="1">
        <v>42398</v>
      </c>
      <c r="C1494">
        <v>105.59</v>
      </c>
      <c r="D1494">
        <v>37.1</v>
      </c>
      <c r="E1494">
        <v>68.489999999999995</v>
      </c>
    </row>
    <row r="1495" spans="1:5" x14ac:dyDescent="0.35">
      <c r="A1495" t="s">
        <v>651</v>
      </c>
      <c r="B1495" s="1">
        <v>42412</v>
      </c>
      <c r="C1495">
        <v>105.59</v>
      </c>
      <c r="D1495">
        <v>37.01</v>
      </c>
      <c r="E1495">
        <v>68.58</v>
      </c>
    </row>
    <row r="1496" spans="1:5" x14ac:dyDescent="0.35">
      <c r="A1496" t="s">
        <v>651</v>
      </c>
      <c r="B1496" s="1">
        <v>42431</v>
      </c>
      <c r="C1496">
        <v>105.59</v>
      </c>
      <c r="D1496">
        <v>37.1</v>
      </c>
      <c r="E1496">
        <v>68.489999999999995</v>
      </c>
    </row>
    <row r="1497" spans="1:5" x14ac:dyDescent="0.35">
      <c r="A1497" t="s">
        <v>651</v>
      </c>
      <c r="B1497" s="1">
        <v>42481</v>
      </c>
      <c r="C1497">
        <v>105.59</v>
      </c>
      <c r="D1497">
        <v>39.950000000000003</v>
      </c>
      <c r="E1497">
        <v>65.64</v>
      </c>
    </row>
    <row r="1498" spans="1:5" x14ac:dyDescent="0.35">
      <c r="A1498" t="s">
        <v>651</v>
      </c>
      <c r="B1498" s="1">
        <v>42501</v>
      </c>
      <c r="C1498">
        <v>105.59</v>
      </c>
      <c r="D1498">
        <v>38.81</v>
      </c>
      <c r="E1498">
        <v>66.78</v>
      </c>
    </row>
    <row r="1499" spans="1:5" x14ac:dyDescent="0.35">
      <c r="A1499" t="s">
        <v>651</v>
      </c>
      <c r="B1499" s="1">
        <v>42542</v>
      </c>
      <c r="C1499">
        <v>105.59</v>
      </c>
      <c r="D1499">
        <v>37.56</v>
      </c>
      <c r="E1499">
        <v>68.03</v>
      </c>
    </row>
    <row r="1500" spans="1:5" x14ac:dyDescent="0.35">
      <c r="A1500" t="s">
        <v>651</v>
      </c>
      <c r="B1500" s="1">
        <v>42558</v>
      </c>
      <c r="C1500">
        <v>105.59</v>
      </c>
      <c r="D1500">
        <v>36.47</v>
      </c>
      <c r="E1500">
        <v>69.12</v>
      </c>
    </row>
    <row r="1501" spans="1:5" x14ac:dyDescent="0.35">
      <c r="A1501" t="s">
        <v>651</v>
      </c>
      <c r="B1501" s="1">
        <v>42603</v>
      </c>
      <c r="C1501">
        <v>105.59</v>
      </c>
      <c r="D1501">
        <v>36.31</v>
      </c>
      <c r="E1501">
        <v>69.28</v>
      </c>
    </row>
    <row r="1502" spans="1:5" x14ac:dyDescent="0.35">
      <c r="A1502" t="s">
        <v>651</v>
      </c>
      <c r="B1502" s="1">
        <v>42634</v>
      </c>
      <c r="C1502">
        <v>105.59</v>
      </c>
      <c r="D1502">
        <v>35.979999999999997</v>
      </c>
      <c r="E1502">
        <v>69.61</v>
      </c>
    </row>
    <row r="1503" spans="1:5" x14ac:dyDescent="0.35">
      <c r="A1503" t="s">
        <v>651</v>
      </c>
      <c r="B1503" s="1">
        <v>42661</v>
      </c>
      <c r="C1503">
        <v>105.59</v>
      </c>
      <c r="D1503">
        <v>35.729999999999997</v>
      </c>
      <c r="E1503">
        <v>69.86</v>
      </c>
    </row>
    <row r="1504" spans="1:5" x14ac:dyDescent="0.35">
      <c r="A1504" t="s">
        <v>651</v>
      </c>
      <c r="B1504" s="1">
        <v>42695</v>
      </c>
      <c r="C1504">
        <v>105.59</v>
      </c>
      <c r="D1504">
        <v>35.869999999999997</v>
      </c>
      <c r="E1504">
        <v>69.72</v>
      </c>
    </row>
    <row r="1505" spans="1:5" x14ac:dyDescent="0.35">
      <c r="A1505" t="s">
        <v>651</v>
      </c>
      <c r="B1505" s="1">
        <v>42718</v>
      </c>
      <c r="C1505">
        <v>105.59</v>
      </c>
      <c r="D1505">
        <v>36.44</v>
      </c>
      <c r="E1505">
        <v>69.150000000000006</v>
      </c>
    </row>
    <row r="1506" spans="1:5" x14ac:dyDescent="0.35">
      <c r="A1506" t="s">
        <v>651</v>
      </c>
      <c r="B1506" s="1">
        <v>42765</v>
      </c>
      <c r="C1506">
        <v>105.59</v>
      </c>
      <c r="D1506">
        <v>36.799999999999997</v>
      </c>
      <c r="E1506">
        <v>68.790000000000006</v>
      </c>
    </row>
    <row r="1507" spans="1:5" x14ac:dyDescent="0.35">
      <c r="A1507" t="s">
        <v>651</v>
      </c>
      <c r="B1507" s="1">
        <v>42781</v>
      </c>
      <c r="C1507">
        <v>105.59</v>
      </c>
      <c r="D1507">
        <v>37</v>
      </c>
      <c r="E1507">
        <v>68.59</v>
      </c>
    </row>
    <row r="1508" spans="1:5" x14ac:dyDescent="0.35">
      <c r="A1508" t="s">
        <v>651</v>
      </c>
      <c r="B1508" s="1">
        <v>42809</v>
      </c>
      <c r="C1508">
        <v>105.59</v>
      </c>
      <c r="D1508">
        <v>37.340000000000003</v>
      </c>
      <c r="E1508">
        <v>68.25</v>
      </c>
    </row>
    <row r="1509" spans="1:5" x14ac:dyDescent="0.35">
      <c r="A1509" t="s">
        <v>651</v>
      </c>
      <c r="B1509" s="1">
        <v>42836</v>
      </c>
      <c r="C1509">
        <v>105.59</v>
      </c>
      <c r="D1509">
        <v>37.340000000000003</v>
      </c>
      <c r="E1509">
        <v>68.25</v>
      </c>
    </row>
    <row r="1510" spans="1:5" x14ac:dyDescent="0.35">
      <c r="A1510" t="s">
        <v>651</v>
      </c>
      <c r="B1510" s="1">
        <v>42870</v>
      </c>
      <c r="C1510">
        <v>105.59</v>
      </c>
      <c r="D1510">
        <v>37.380000000000003</v>
      </c>
      <c r="E1510">
        <v>68.209999999999994</v>
      </c>
    </row>
    <row r="1511" spans="1:5" x14ac:dyDescent="0.35">
      <c r="A1511" t="s">
        <v>651</v>
      </c>
      <c r="B1511" s="1">
        <v>42901</v>
      </c>
      <c r="C1511">
        <v>105.59</v>
      </c>
      <c r="D1511">
        <v>37.47</v>
      </c>
      <c r="E1511">
        <v>68.12</v>
      </c>
    </row>
    <row r="1512" spans="1:5" x14ac:dyDescent="0.35">
      <c r="A1512" t="s">
        <v>651</v>
      </c>
      <c r="B1512" s="1">
        <v>42920</v>
      </c>
      <c r="C1512">
        <v>105.59</v>
      </c>
      <c r="D1512">
        <v>37.39</v>
      </c>
      <c r="E1512">
        <v>68.2</v>
      </c>
    </row>
    <row r="1513" spans="1:5" x14ac:dyDescent="0.35">
      <c r="A1513" t="s">
        <v>651</v>
      </c>
      <c r="B1513" s="1">
        <v>42948</v>
      </c>
      <c r="C1513">
        <v>105.59</v>
      </c>
      <c r="D1513">
        <v>37.29</v>
      </c>
      <c r="E1513">
        <v>68.3</v>
      </c>
    </row>
    <row r="1514" spans="1:5" x14ac:dyDescent="0.35">
      <c r="A1514" t="s">
        <v>651</v>
      </c>
      <c r="B1514" s="1">
        <v>42983</v>
      </c>
      <c r="C1514">
        <v>105.59</v>
      </c>
      <c r="D1514">
        <v>37.32</v>
      </c>
      <c r="E1514">
        <v>68.27</v>
      </c>
    </row>
    <row r="1515" spans="1:5" x14ac:dyDescent="0.35">
      <c r="A1515" t="s">
        <v>651</v>
      </c>
      <c r="B1515" s="1">
        <v>43018</v>
      </c>
      <c r="C1515">
        <v>105.59</v>
      </c>
      <c r="D1515">
        <v>37.4</v>
      </c>
      <c r="E1515">
        <v>68.19</v>
      </c>
    </row>
    <row r="1516" spans="1:5" x14ac:dyDescent="0.35">
      <c r="A1516" t="s">
        <v>651</v>
      </c>
      <c r="B1516" s="1">
        <v>43060</v>
      </c>
      <c r="C1516">
        <v>105.59</v>
      </c>
      <c r="D1516">
        <v>37.729999999999997</v>
      </c>
      <c r="E1516">
        <v>67.86</v>
      </c>
    </row>
    <row r="1517" spans="1:5" x14ac:dyDescent="0.35">
      <c r="A1517" t="s">
        <v>651</v>
      </c>
      <c r="B1517" s="1">
        <v>43074</v>
      </c>
      <c r="C1517">
        <v>105.59</v>
      </c>
      <c r="D1517">
        <v>37.840000000000003</v>
      </c>
      <c r="E1517">
        <v>67.75</v>
      </c>
    </row>
    <row r="1518" spans="1:5" x14ac:dyDescent="0.35">
      <c r="A1518" t="s">
        <v>651</v>
      </c>
      <c r="B1518" s="1">
        <v>43117</v>
      </c>
      <c r="C1518">
        <v>105.59</v>
      </c>
      <c r="D1518">
        <v>38.1</v>
      </c>
      <c r="E1518">
        <v>67.489999999999995</v>
      </c>
    </row>
    <row r="1519" spans="1:5" x14ac:dyDescent="0.35">
      <c r="A1519" t="s">
        <v>651</v>
      </c>
      <c r="B1519" s="1">
        <v>43142</v>
      </c>
      <c r="C1519">
        <v>105.59</v>
      </c>
      <c r="D1519">
        <v>38.200000000000003</v>
      </c>
      <c r="E1519">
        <v>67.39</v>
      </c>
    </row>
    <row r="1520" spans="1:5" x14ac:dyDescent="0.35">
      <c r="A1520" t="s">
        <v>651</v>
      </c>
      <c r="B1520" s="1">
        <v>43189</v>
      </c>
      <c r="C1520">
        <v>105.59</v>
      </c>
      <c r="D1520">
        <v>38.33</v>
      </c>
      <c r="E1520">
        <v>67.260000000000005</v>
      </c>
    </row>
    <row r="1521" spans="1:5" x14ac:dyDescent="0.35">
      <c r="A1521" t="s">
        <v>651</v>
      </c>
      <c r="B1521" s="1">
        <v>43213</v>
      </c>
      <c r="C1521">
        <v>105.59</v>
      </c>
      <c r="D1521">
        <v>38.130000000000003</v>
      </c>
      <c r="E1521">
        <v>67.459999999999994</v>
      </c>
    </row>
    <row r="1522" spans="1:5" x14ac:dyDescent="0.35">
      <c r="A1522" t="s">
        <v>651</v>
      </c>
      <c r="B1522" s="1">
        <v>43236</v>
      </c>
      <c r="C1522">
        <v>105.59</v>
      </c>
      <c r="D1522">
        <v>38.049999999999997</v>
      </c>
      <c r="E1522">
        <v>67.540000000000006</v>
      </c>
    </row>
    <row r="1523" spans="1:5" x14ac:dyDescent="0.35">
      <c r="A1523" t="s">
        <v>651</v>
      </c>
      <c r="B1523" s="1">
        <v>43306</v>
      </c>
      <c r="C1523">
        <v>105.59</v>
      </c>
      <c r="D1523">
        <v>37.340000000000003</v>
      </c>
      <c r="E1523">
        <v>68.25</v>
      </c>
    </row>
    <row r="1524" spans="1:5" x14ac:dyDescent="0.35">
      <c r="A1524" t="s">
        <v>651</v>
      </c>
      <c r="B1524" s="1">
        <v>43319</v>
      </c>
      <c r="C1524">
        <v>105.59</v>
      </c>
      <c r="D1524">
        <v>37.159999999999997</v>
      </c>
      <c r="E1524">
        <v>68.430000000000007</v>
      </c>
    </row>
    <row r="1525" spans="1:5" x14ac:dyDescent="0.35">
      <c r="A1525" t="s">
        <v>651</v>
      </c>
      <c r="B1525" s="1">
        <v>43355</v>
      </c>
      <c r="C1525">
        <v>105.59</v>
      </c>
      <c r="D1525">
        <v>36.9</v>
      </c>
      <c r="E1525">
        <v>68.69</v>
      </c>
    </row>
    <row r="1526" spans="1:5" x14ac:dyDescent="0.35">
      <c r="A1526" t="s">
        <v>651</v>
      </c>
      <c r="B1526" s="1">
        <v>43383</v>
      </c>
      <c r="C1526">
        <v>105.59</v>
      </c>
      <c r="D1526">
        <v>36.909999999999997</v>
      </c>
      <c r="E1526">
        <v>68.680000000000007</v>
      </c>
    </row>
    <row r="1527" spans="1:5" x14ac:dyDescent="0.35">
      <c r="A1527" t="s">
        <v>651</v>
      </c>
      <c r="B1527" s="1">
        <v>43412</v>
      </c>
      <c r="C1527">
        <v>105.59</v>
      </c>
      <c r="D1527">
        <v>37.049999999999997</v>
      </c>
      <c r="E1527">
        <v>68.540000000000006</v>
      </c>
    </row>
    <row r="1528" spans="1:5" x14ac:dyDescent="0.35">
      <c r="A1528" t="s">
        <v>651</v>
      </c>
      <c r="B1528" s="1">
        <v>43440</v>
      </c>
      <c r="C1528">
        <v>105.59</v>
      </c>
      <c r="D1528">
        <v>37.159999999999997</v>
      </c>
      <c r="E1528">
        <v>68.430000000000007</v>
      </c>
    </row>
    <row r="1529" spans="1:5" x14ac:dyDescent="0.35">
      <c r="A1529" t="s">
        <v>651</v>
      </c>
      <c r="B1529" s="1">
        <v>43489</v>
      </c>
      <c r="C1529">
        <v>105.59</v>
      </c>
      <c r="D1529">
        <v>37.43</v>
      </c>
      <c r="E1529">
        <v>68.16</v>
      </c>
    </row>
    <row r="1530" spans="1:5" x14ac:dyDescent="0.35">
      <c r="A1530" t="s">
        <v>651</v>
      </c>
      <c r="B1530" s="1">
        <v>43516</v>
      </c>
      <c r="C1530">
        <v>105.59</v>
      </c>
      <c r="D1530">
        <v>37.69</v>
      </c>
      <c r="E1530">
        <v>67.900000000000006</v>
      </c>
    </row>
    <row r="1531" spans="1:5" x14ac:dyDescent="0.35">
      <c r="A1531" t="s">
        <v>651</v>
      </c>
      <c r="B1531" s="1">
        <v>43544</v>
      </c>
      <c r="C1531">
        <v>105.59</v>
      </c>
      <c r="D1531">
        <v>37.74</v>
      </c>
      <c r="E1531">
        <v>67.849999999999994</v>
      </c>
    </row>
    <row r="1532" spans="1:5" x14ac:dyDescent="0.35">
      <c r="A1532" t="s">
        <v>651</v>
      </c>
      <c r="B1532" s="1">
        <v>43574</v>
      </c>
      <c r="C1532">
        <v>105.59</v>
      </c>
      <c r="D1532">
        <v>38.1</v>
      </c>
      <c r="E1532">
        <v>67.489999999999995</v>
      </c>
    </row>
    <row r="1533" spans="1:5" x14ac:dyDescent="0.35">
      <c r="A1533" t="s">
        <v>651</v>
      </c>
      <c r="B1533" s="1">
        <v>43602</v>
      </c>
      <c r="C1533">
        <v>105.59</v>
      </c>
      <c r="D1533">
        <v>38.049999999999997</v>
      </c>
      <c r="E1533">
        <v>67.540000000000006</v>
      </c>
    </row>
    <row r="1534" spans="1:5" x14ac:dyDescent="0.35">
      <c r="A1534" t="s">
        <v>651</v>
      </c>
      <c r="B1534" s="1">
        <v>43633</v>
      </c>
      <c r="C1534">
        <v>105.59</v>
      </c>
      <c r="D1534">
        <v>38.270000000000003</v>
      </c>
      <c r="E1534">
        <v>67.319999999999993</v>
      </c>
    </row>
    <row r="1535" spans="1:5" x14ac:dyDescent="0.35">
      <c r="A1535" t="s">
        <v>651</v>
      </c>
      <c r="B1535" s="1">
        <v>43669</v>
      </c>
      <c r="C1535">
        <v>105.59</v>
      </c>
      <c r="D1535">
        <v>37.9</v>
      </c>
      <c r="E1535">
        <v>67.69</v>
      </c>
    </row>
    <row r="1536" spans="1:5" x14ac:dyDescent="0.35">
      <c r="A1536" t="s">
        <v>651</v>
      </c>
      <c r="B1536" s="1">
        <v>43686</v>
      </c>
      <c r="C1536">
        <v>105.59</v>
      </c>
      <c r="D1536">
        <v>37.69</v>
      </c>
      <c r="E1536">
        <v>67.900000000000006</v>
      </c>
    </row>
    <row r="1537" spans="1:5" x14ac:dyDescent="0.35">
      <c r="A1537" t="s">
        <v>651</v>
      </c>
      <c r="B1537" s="1">
        <v>43709</v>
      </c>
      <c r="C1537">
        <v>105.59</v>
      </c>
      <c r="D1537">
        <v>37.102173913043472</v>
      </c>
      <c r="E1537">
        <v>68.517826086956489</v>
      </c>
    </row>
    <row r="1538" spans="1:5" x14ac:dyDescent="0.35">
      <c r="A1538" t="s">
        <v>651</v>
      </c>
      <c r="B1538" s="1">
        <v>43739</v>
      </c>
      <c r="C1538">
        <v>105.59</v>
      </c>
      <c r="D1538">
        <v>37.514220430107613</v>
      </c>
      <c r="E1538">
        <v>68.105779569892462</v>
      </c>
    </row>
    <row r="1539" spans="1:5" x14ac:dyDescent="0.35">
      <c r="A1539" t="s">
        <v>651</v>
      </c>
      <c r="B1539" s="1">
        <v>43770</v>
      </c>
      <c r="C1539">
        <v>105.59</v>
      </c>
      <c r="D1539">
        <v>36.998375000000131</v>
      </c>
      <c r="E1539">
        <v>68.621624999999923</v>
      </c>
    </row>
    <row r="1540" spans="1:5" x14ac:dyDescent="0.35">
      <c r="A1540" t="s">
        <v>651</v>
      </c>
      <c r="B1540" s="1">
        <v>43800</v>
      </c>
      <c r="C1540">
        <v>105.59</v>
      </c>
      <c r="D1540">
        <v>36.931397849462449</v>
      </c>
      <c r="E1540">
        <v>68.688602150537591</v>
      </c>
    </row>
    <row r="1541" spans="1:5" x14ac:dyDescent="0.35">
      <c r="A1541" t="s">
        <v>666</v>
      </c>
      <c r="B1541" s="1">
        <v>40948</v>
      </c>
      <c r="C1541">
        <v>57.05</v>
      </c>
      <c r="D1541">
        <v>1.4</v>
      </c>
      <c r="E1541">
        <v>55.65</v>
      </c>
    </row>
    <row r="1542" spans="1:5" x14ac:dyDescent="0.35">
      <c r="A1542" t="s">
        <v>666</v>
      </c>
      <c r="B1542" s="1">
        <v>40969</v>
      </c>
      <c r="C1542">
        <v>57.05</v>
      </c>
      <c r="D1542">
        <v>1.45</v>
      </c>
      <c r="E1542">
        <v>55.6</v>
      </c>
    </row>
    <row r="1543" spans="1:5" x14ac:dyDescent="0.35">
      <c r="A1543" t="s">
        <v>666</v>
      </c>
      <c r="B1543" s="1">
        <v>41018</v>
      </c>
      <c r="C1543">
        <v>57.05</v>
      </c>
      <c r="D1543">
        <v>1.6</v>
      </c>
      <c r="E1543">
        <v>55.45</v>
      </c>
    </row>
    <row r="1544" spans="1:5" x14ac:dyDescent="0.35">
      <c r="A1544" t="s">
        <v>666</v>
      </c>
      <c r="B1544" s="1">
        <v>41037</v>
      </c>
      <c r="C1544">
        <v>57.05</v>
      </c>
      <c r="D1544">
        <v>1.7</v>
      </c>
      <c r="E1544">
        <v>55.35</v>
      </c>
    </row>
    <row r="1545" spans="1:5" x14ac:dyDescent="0.35">
      <c r="A1545" t="s">
        <v>666</v>
      </c>
      <c r="B1545" s="1">
        <v>41074</v>
      </c>
      <c r="C1545">
        <v>57.05</v>
      </c>
      <c r="D1545">
        <v>1.48</v>
      </c>
      <c r="E1545">
        <v>55.57</v>
      </c>
    </row>
    <row r="1546" spans="1:5" x14ac:dyDescent="0.35">
      <c r="A1546" t="s">
        <v>666</v>
      </c>
      <c r="B1546" s="1">
        <v>41095</v>
      </c>
      <c r="C1546">
        <v>57.05</v>
      </c>
      <c r="D1546">
        <v>1.5</v>
      </c>
      <c r="E1546">
        <v>55.55</v>
      </c>
    </row>
    <row r="1547" spans="1:5" x14ac:dyDescent="0.35">
      <c r="A1547" t="s">
        <v>666</v>
      </c>
      <c r="B1547" s="1">
        <v>41137</v>
      </c>
      <c r="C1547">
        <v>57.05</v>
      </c>
      <c r="D1547">
        <v>1.59</v>
      </c>
      <c r="E1547">
        <v>55.46</v>
      </c>
    </row>
    <row r="1548" spans="1:5" x14ac:dyDescent="0.35">
      <c r="A1548" t="s">
        <v>666</v>
      </c>
      <c r="B1548" s="1">
        <v>41165</v>
      </c>
      <c r="C1548">
        <v>57.05</v>
      </c>
      <c r="D1548">
        <v>1.58</v>
      </c>
      <c r="E1548">
        <v>55.47</v>
      </c>
    </row>
    <row r="1549" spans="1:5" x14ac:dyDescent="0.35">
      <c r="A1549" t="s">
        <v>666</v>
      </c>
      <c r="B1549" s="1">
        <v>41183</v>
      </c>
      <c r="C1549">
        <v>57.05</v>
      </c>
      <c r="D1549">
        <v>1.61</v>
      </c>
      <c r="E1549">
        <v>55.44</v>
      </c>
    </row>
    <row r="1550" spans="1:5" x14ac:dyDescent="0.35">
      <c r="A1550" t="s">
        <v>666</v>
      </c>
      <c r="B1550" s="1">
        <v>41222</v>
      </c>
      <c r="C1550">
        <v>57.05</v>
      </c>
      <c r="D1550">
        <v>1.38</v>
      </c>
      <c r="E1550">
        <v>55.67</v>
      </c>
    </row>
    <row r="1551" spans="1:5" x14ac:dyDescent="0.35">
      <c r="A1551" t="s">
        <v>666</v>
      </c>
      <c r="B1551" s="1">
        <v>41246</v>
      </c>
      <c r="C1551">
        <v>57.05</v>
      </c>
      <c r="D1551">
        <v>1.19</v>
      </c>
      <c r="E1551">
        <v>55.86</v>
      </c>
    </row>
    <row r="1552" spans="1:5" x14ac:dyDescent="0.35">
      <c r="A1552" t="s">
        <v>666</v>
      </c>
      <c r="B1552" s="1">
        <v>41282</v>
      </c>
      <c r="C1552">
        <v>57.05</v>
      </c>
      <c r="D1552">
        <v>1</v>
      </c>
      <c r="E1552">
        <v>56.05</v>
      </c>
    </row>
    <row r="1553" spans="1:5" x14ac:dyDescent="0.35">
      <c r="A1553" t="s">
        <v>666</v>
      </c>
      <c r="B1553" s="1">
        <v>41311</v>
      </c>
      <c r="C1553">
        <v>57.05</v>
      </c>
      <c r="D1553">
        <v>1.03</v>
      </c>
      <c r="E1553">
        <v>56.02</v>
      </c>
    </row>
    <row r="1554" spans="1:5" x14ac:dyDescent="0.35">
      <c r="A1554" t="s">
        <v>666</v>
      </c>
      <c r="B1554" s="1">
        <v>41358</v>
      </c>
      <c r="C1554">
        <v>57.05</v>
      </c>
      <c r="D1554">
        <v>1.1200000000000001</v>
      </c>
      <c r="E1554">
        <v>55.93</v>
      </c>
    </row>
    <row r="1555" spans="1:5" x14ac:dyDescent="0.35">
      <c r="A1555" t="s">
        <v>666</v>
      </c>
      <c r="B1555" s="1">
        <v>41378</v>
      </c>
      <c r="C1555">
        <v>57.05</v>
      </c>
      <c r="D1555">
        <v>1.1000000000000001</v>
      </c>
      <c r="E1555">
        <v>55.95</v>
      </c>
    </row>
    <row r="1556" spans="1:5" x14ac:dyDescent="0.35">
      <c r="A1556" t="s">
        <v>666</v>
      </c>
      <c r="B1556" s="1">
        <v>41409</v>
      </c>
      <c r="C1556">
        <v>57.05</v>
      </c>
      <c r="D1556">
        <v>0.6</v>
      </c>
      <c r="E1556">
        <v>56.45</v>
      </c>
    </row>
    <row r="1557" spans="1:5" x14ac:dyDescent="0.35">
      <c r="A1557" t="s">
        <v>666</v>
      </c>
      <c r="B1557" s="1">
        <v>41434</v>
      </c>
      <c r="C1557">
        <v>57.05</v>
      </c>
      <c r="D1557">
        <v>1</v>
      </c>
      <c r="E1557">
        <v>56.05</v>
      </c>
    </row>
    <row r="1558" spans="1:5" x14ac:dyDescent="0.35">
      <c r="A1558" t="s">
        <v>666</v>
      </c>
      <c r="B1558" s="1">
        <v>41478</v>
      </c>
      <c r="C1558">
        <v>57.05</v>
      </c>
      <c r="D1558">
        <v>0.65</v>
      </c>
      <c r="E1558">
        <v>56.4</v>
      </c>
    </row>
    <row r="1559" spans="1:5" x14ac:dyDescent="0.35">
      <c r="A1559" t="s">
        <v>666</v>
      </c>
      <c r="B1559" s="1">
        <v>41495</v>
      </c>
      <c r="C1559">
        <v>57.05</v>
      </c>
      <c r="D1559">
        <v>0.7</v>
      </c>
      <c r="E1559">
        <v>56.35</v>
      </c>
    </row>
    <row r="1560" spans="1:5" x14ac:dyDescent="0.35">
      <c r="A1560" t="s">
        <v>666</v>
      </c>
      <c r="B1560" s="1">
        <v>41541</v>
      </c>
      <c r="C1560">
        <v>57.05</v>
      </c>
      <c r="D1560">
        <v>0.86</v>
      </c>
      <c r="E1560">
        <v>56.19</v>
      </c>
    </row>
    <row r="1561" spans="1:5" x14ac:dyDescent="0.35">
      <c r="A1561" t="s">
        <v>666</v>
      </c>
      <c r="B1561" s="1">
        <v>41554</v>
      </c>
      <c r="C1561">
        <v>57.05</v>
      </c>
      <c r="D1561">
        <v>0.8</v>
      </c>
      <c r="E1561">
        <v>56.25</v>
      </c>
    </row>
    <row r="1562" spans="1:5" x14ac:dyDescent="0.35">
      <c r="A1562" t="s">
        <v>666</v>
      </c>
      <c r="B1562" s="1">
        <v>41597</v>
      </c>
      <c r="C1562">
        <v>57.05</v>
      </c>
      <c r="D1562">
        <v>1.2</v>
      </c>
      <c r="E1562">
        <v>55.85</v>
      </c>
    </row>
    <row r="1563" spans="1:5" x14ac:dyDescent="0.35">
      <c r="A1563" t="s">
        <v>666</v>
      </c>
      <c r="B1563" s="1">
        <v>41617</v>
      </c>
      <c r="C1563">
        <v>57.05</v>
      </c>
      <c r="D1563">
        <v>1</v>
      </c>
      <c r="E1563">
        <v>56.05</v>
      </c>
    </row>
    <row r="1564" spans="1:5" x14ac:dyDescent="0.35">
      <c r="A1564" t="s">
        <v>666</v>
      </c>
      <c r="B1564" s="1">
        <v>41646</v>
      </c>
      <c r="C1564">
        <v>57.05</v>
      </c>
      <c r="D1564">
        <v>0.79</v>
      </c>
      <c r="E1564">
        <v>56.26</v>
      </c>
    </row>
    <row r="1565" spans="1:5" x14ac:dyDescent="0.35">
      <c r="A1565" t="s">
        <v>666</v>
      </c>
      <c r="B1565" s="1">
        <v>41689</v>
      </c>
      <c r="C1565">
        <v>57.05</v>
      </c>
      <c r="D1565">
        <v>0.87</v>
      </c>
      <c r="E1565">
        <v>56.18</v>
      </c>
    </row>
    <row r="1566" spans="1:5" x14ac:dyDescent="0.35">
      <c r="A1566" t="s">
        <v>666</v>
      </c>
      <c r="B1566" s="1">
        <v>41725</v>
      </c>
      <c r="C1566">
        <v>57.05</v>
      </c>
      <c r="D1566">
        <v>0.62</v>
      </c>
      <c r="E1566">
        <v>56.43</v>
      </c>
    </row>
    <row r="1567" spans="1:5" x14ac:dyDescent="0.35">
      <c r="A1567" t="s">
        <v>666</v>
      </c>
      <c r="B1567" s="1">
        <v>41732</v>
      </c>
      <c r="C1567">
        <v>57.05</v>
      </c>
      <c r="D1567">
        <v>0.5</v>
      </c>
      <c r="E1567">
        <v>56.55</v>
      </c>
    </row>
    <row r="1568" spans="1:5" x14ac:dyDescent="0.35">
      <c r="A1568" t="s">
        <v>666</v>
      </c>
      <c r="B1568" s="1">
        <v>41782</v>
      </c>
      <c r="C1568">
        <v>57.05</v>
      </c>
      <c r="D1568">
        <v>0.81</v>
      </c>
      <c r="E1568">
        <v>56.24</v>
      </c>
    </row>
    <row r="1569" spans="1:5" x14ac:dyDescent="0.35">
      <c r="A1569" t="s">
        <v>666</v>
      </c>
      <c r="B1569" s="1">
        <v>41806</v>
      </c>
      <c r="C1569">
        <v>57.05</v>
      </c>
      <c r="D1569">
        <v>0.91</v>
      </c>
      <c r="E1569">
        <v>56.14</v>
      </c>
    </row>
    <row r="1570" spans="1:5" x14ac:dyDescent="0.35">
      <c r="A1570" t="s">
        <v>666</v>
      </c>
      <c r="B1570" s="1">
        <v>41835</v>
      </c>
      <c r="C1570">
        <v>57.05</v>
      </c>
      <c r="D1570">
        <v>1</v>
      </c>
      <c r="E1570">
        <v>56.05</v>
      </c>
    </row>
    <row r="1571" spans="1:5" x14ac:dyDescent="0.35">
      <c r="A1571" t="s">
        <v>666</v>
      </c>
      <c r="B1571" s="1">
        <v>41870</v>
      </c>
      <c r="C1571">
        <v>57.05</v>
      </c>
      <c r="D1571">
        <v>0.8</v>
      </c>
      <c r="E1571">
        <v>56.25</v>
      </c>
    </row>
    <row r="1572" spans="1:5" x14ac:dyDescent="0.35">
      <c r="A1572" t="s">
        <v>666</v>
      </c>
      <c r="B1572" s="1">
        <v>41906</v>
      </c>
      <c r="C1572">
        <v>57.05</v>
      </c>
      <c r="D1572">
        <v>0.51</v>
      </c>
      <c r="E1572">
        <v>56.54</v>
      </c>
    </row>
    <row r="1573" spans="1:5" x14ac:dyDescent="0.35">
      <c r="A1573" t="s">
        <v>666</v>
      </c>
      <c r="B1573" s="1">
        <v>41922</v>
      </c>
      <c r="C1573">
        <v>57.05</v>
      </c>
      <c r="D1573">
        <v>0.8</v>
      </c>
      <c r="E1573">
        <v>56.25</v>
      </c>
    </row>
    <row r="1574" spans="1:5" x14ac:dyDescent="0.35">
      <c r="A1574" t="s">
        <v>666</v>
      </c>
      <c r="B1574" s="1">
        <v>41953</v>
      </c>
      <c r="C1574">
        <v>57.05</v>
      </c>
      <c r="D1574">
        <v>0.6</v>
      </c>
      <c r="E1574">
        <v>56.45</v>
      </c>
    </row>
    <row r="1575" spans="1:5" x14ac:dyDescent="0.35">
      <c r="A1575" t="s">
        <v>666</v>
      </c>
      <c r="B1575" s="1">
        <v>41989</v>
      </c>
      <c r="C1575">
        <v>57.05</v>
      </c>
      <c r="D1575">
        <v>0.9</v>
      </c>
      <c r="E1575">
        <v>56.15</v>
      </c>
    </row>
    <row r="1576" spans="1:5" x14ac:dyDescent="0.35">
      <c r="A1576" t="s">
        <v>666</v>
      </c>
      <c r="B1576" s="1">
        <v>42032</v>
      </c>
      <c r="C1576">
        <v>57.05</v>
      </c>
      <c r="D1576">
        <v>0.97</v>
      </c>
      <c r="E1576">
        <v>56.08</v>
      </c>
    </row>
    <row r="1577" spans="1:5" x14ac:dyDescent="0.35">
      <c r="A1577" t="s">
        <v>666</v>
      </c>
      <c r="B1577" s="1">
        <v>42054</v>
      </c>
      <c r="C1577">
        <v>57.05</v>
      </c>
      <c r="D1577">
        <v>0.9</v>
      </c>
      <c r="E1577">
        <v>56.15</v>
      </c>
    </row>
    <row r="1578" spans="1:5" x14ac:dyDescent="0.35">
      <c r="A1578" t="s">
        <v>666</v>
      </c>
      <c r="B1578" s="1">
        <v>42072</v>
      </c>
      <c r="C1578">
        <v>57.05</v>
      </c>
      <c r="D1578">
        <v>0.6</v>
      </c>
      <c r="E1578">
        <v>56.45</v>
      </c>
    </row>
    <row r="1579" spans="1:5" x14ac:dyDescent="0.35">
      <c r="A1579" t="s">
        <v>666</v>
      </c>
      <c r="B1579" s="1">
        <v>42110</v>
      </c>
      <c r="C1579">
        <v>57.05</v>
      </c>
      <c r="D1579">
        <v>0.86</v>
      </c>
      <c r="E1579">
        <v>56.19</v>
      </c>
    </row>
    <row r="1580" spans="1:5" x14ac:dyDescent="0.35">
      <c r="A1580" t="s">
        <v>666</v>
      </c>
      <c r="B1580" s="1">
        <v>42136</v>
      </c>
      <c r="C1580">
        <v>57.05</v>
      </c>
      <c r="D1580">
        <v>1.01</v>
      </c>
      <c r="E1580">
        <v>56.04</v>
      </c>
    </row>
    <row r="1581" spans="1:5" x14ac:dyDescent="0.35">
      <c r="A1581" t="s">
        <v>666</v>
      </c>
      <c r="B1581" s="1">
        <v>42180</v>
      </c>
      <c r="C1581">
        <v>57.05</v>
      </c>
      <c r="D1581">
        <v>0.88</v>
      </c>
      <c r="E1581">
        <v>56.17</v>
      </c>
    </row>
    <row r="1582" spans="1:5" x14ac:dyDescent="0.35">
      <c r="A1582" t="s">
        <v>666</v>
      </c>
      <c r="B1582" s="1">
        <v>42206</v>
      </c>
      <c r="C1582">
        <v>57.05</v>
      </c>
      <c r="D1582">
        <v>1.04</v>
      </c>
      <c r="E1582">
        <v>56.01</v>
      </c>
    </row>
    <row r="1583" spans="1:5" x14ac:dyDescent="0.35">
      <c r="A1583" t="s">
        <v>666</v>
      </c>
      <c r="B1583" s="1">
        <v>42241</v>
      </c>
      <c r="C1583">
        <v>57.05</v>
      </c>
      <c r="D1583">
        <v>1.17</v>
      </c>
      <c r="E1583">
        <v>55.88</v>
      </c>
    </row>
    <row r="1584" spans="1:5" x14ac:dyDescent="0.35">
      <c r="A1584" t="s">
        <v>666</v>
      </c>
      <c r="B1584" s="1">
        <v>42271</v>
      </c>
      <c r="C1584">
        <v>57.05</v>
      </c>
      <c r="D1584">
        <v>1.1000000000000001</v>
      </c>
      <c r="E1584">
        <v>55.95</v>
      </c>
    </row>
    <row r="1585" spans="1:5" x14ac:dyDescent="0.35">
      <c r="A1585" t="s">
        <v>666</v>
      </c>
      <c r="B1585" s="1">
        <v>42303</v>
      </c>
      <c r="C1585">
        <v>57.05</v>
      </c>
      <c r="D1585">
        <v>1.28</v>
      </c>
      <c r="E1585">
        <v>55.77</v>
      </c>
    </row>
    <row r="1586" spans="1:5" x14ac:dyDescent="0.35">
      <c r="A1586" t="s">
        <v>666</v>
      </c>
      <c r="B1586" s="1">
        <v>42332</v>
      </c>
      <c r="C1586">
        <v>57.05</v>
      </c>
      <c r="D1586">
        <v>1.36</v>
      </c>
      <c r="E1586">
        <v>55.69</v>
      </c>
    </row>
    <row r="1587" spans="1:5" x14ac:dyDescent="0.35">
      <c r="A1587" t="s">
        <v>666</v>
      </c>
      <c r="B1587" s="1">
        <v>42352</v>
      </c>
      <c r="C1587">
        <v>57.05</v>
      </c>
      <c r="D1587">
        <v>1.37</v>
      </c>
      <c r="E1587">
        <v>55.68</v>
      </c>
    </row>
    <row r="1588" spans="1:5" x14ac:dyDescent="0.35">
      <c r="A1588" t="s">
        <v>666</v>
      </c>
      <c r="B1588" s="1">
        <v>42394</v>
      </c>
      <c r="C1588">
        <v>57.05</v>
      </c>
      <c r="D1588">
        <v>1.63</v>
      </c>
      <c r="E1588">
        <v>55.42</v>
      </c>
    </row>
    <row r="1589" spans="1:5" x14ac:dyDescent="0.35">
      <c r="A1589" t="s">
        <v>666</v>
      </c>
      <c r="B1589" s="1">
        <v>42425</v>
      </c>
      <c r="C1589">
        <v>57.05</v>
      </c>
      <c r="D1589">
        <v>1.5</v>
      </c>
      <c r="E1589">
        <v>55.55</v>
      </c>
    </row>
    <row r="1590" spans="1:5" x14ac:dyDescent="0.35">
      <c r="A1590" t="s">
        <v>666</v>
      </c>
      <c r="B1590" s="1">
        <v>42451</v>
      </c>
      <c r="C1590">
        <v>57.05</v>
      </c>
      <c r="D1590">
        <v>1.58</v>
      </c>
      <c r="E1590">
        <v>55.47</v>
      </c>
    </row>
    <row r="1591" spans="1:5" x14ac:dyDescent="0.35">
      <c r="A1591" t="s">
        <v>666</v>
      </c>
      <c r="B1591" s="1">
        <v>42482</v>
      </c>
      <c r="C1591">
        <v>57.05</v>
      </c>
      <c r="D1591">
        <v>1.49</v>
      </c>
      <c r="E1591">
        <v>55.56</v>
      </c>
    </row>
    <row r="1592" spans="1:5" x14ac:dyDescent="0.35">
      <c r="A1592" t="s">
        <v>666</v>
      </c>
      <c r="B1592" s="1">
        <v>42507</v>
      </c>
      <c r="C1592">
        <v>57.05</v>
      </c>
      <c r="D1592">
        <v>1.27</v>
      </c>
      <c r="E1592">
        <v>55.78</v>
      </c>
    </row>
    <row r="1593" spans="1:5" x14ac:dyDescent="0.35">
      <c r="A1593" t="s">
        <v>666</v>
      </c>
      <c r="B1593" s="1">
        <v>42542</v>
      </c>
      <c r="C1593">
        <v>57.05</v>
      </c>
      <c r="D1593">
        <v>0.89</v>
      </c>
      <c r="E1593">
        <v>56.16</v>
      </c>
    </row>
    <row r="1594" spans="1:5" x14ac:dyDescent="0.35">
      <c r="A1594" t="s">
        <v>666</v>
      </c>
      <c r="B1594" s="1">
        <v>42569</v>
      </c>
      <c r="C1594">
        <v>57.05</v>
      </c>
      <c r="D1594">
        <v>0.75</v>
      </c>
      <c r="E1594">
        <v>56.3</v>
      </c>
    </row>
    <row r="1595" spans="1:5" x14ac:dyDescent="0.35">
      <c r="A1595" t="s">
        <v>666</v>
      </c>
      <c r="B1595" s="1">
        <v>42604</v>
      </c>
      <c r="C1595">
        <v>57.05</v>
      </c>
      <c r="D1595">
        <v>0.95</v>
      </c>
      <c r="E1595">
        <v>56.1</v>
      </c>
    </row>
    <row r="1596" spans="1:5" x14ac:dyDescent="0.35">
      <c r="A1596" t="s">
        <v>666</v>
      </c>
      <c r="B1596" s="1">
        <v>42640</v>
      </c>
      <c r="C1596">
        <v>57.05</v>
      </c>
      <c r="D1596">
        <v>1.1299999999999999</v>
      </c>
      <c r="E1596">
        <v>55.92</v>
      </c>
    </row>
    <row r="1597" spans="1:5" x14ac:dyDescent="0.35">
      <c r="A1597" t="s">
        <v>666</v>
      </c>
      <c r="B1597" s="1">
        <v>42674</v>
      </c>
      <c r="C1597">
        <v>57.05</v>
      </c>
      <c r="D1597">
        <v>1.23</v>
      </c>
      <c r="E1597">
        <v>55.82</v>
      </c>
    </row>
    <row r="1598" spans="1:5" x14ac:dyDescent="0.35">
      <c r="A1598" t="s">
        <v>666</v>
      </c>
      <c r="B1598" s="1">
        <v>42696</v>
      </c>
      <c r="C1598">
        <v>57.05</v>
      </c>
      <c r="D1598">
        <v>1.44</v>
      </c>
      <c r="E1598">
        <v>55.61</v>
      </c>
    </row>
    <row r="1599" spans="1:5" x14ac:dyDescent="0.35">
      <c r="A1599" t="s">
        <v>666</v>
      </c>
      <c r="B1599" s="1">
        <v>42718</v>
      </c>
      <c r="C1599">
        <v>57.05</v>
      </c>
      <c r="D1599">
        <v>1.37</v>
      </c>
      <c r="E1599">
        <v>55.68</v>
      </c>
    </row>
    <row r="1600" spans="1:5" x14ac:dyDescent="0.35">
      <c r="A1600" t="s">
        <v>666</v>
      </c>
      <c r="B1600" s="1">
        <v>42766</v>
      </c>
      <c r="C1600">
        <v>57.05</v>
      </c>
      <c r="D1600">
        <v>1.65</v>
      </c>
      <c r="E1600">
        <v>55.4</v>
      </c>
    </row>
    <row r="1601" spans="1:5" x14ac:dyDescent="0.35">
      <c r="A1601" t="s">
        <v>666</v>
      </c>
      <c r="B1601" s="1">
        <v>42780</v>
      </c>
      <c r="C1601">
        <v>57.05</v>
      </c>
      <c r="D1601">
        <v>1.54</v>
      </c>
      <c r="E1601">
        <v>55.51</v>
      </c>
    </row>
    <row r="1602" spans="1:5" x14ac:dyDescent="0.35">
      <c r="A1602" t="s">
        <v>666</v>
      </c>
      <c r="B1602" s="1">
        <v>42825</v>
      </c>
      <c r="C1602">
        <v>57.05</v>
      </c>
      <c r="D1602">
        <v>1.75</v>
      </c>
      <c r="E1602">
        <v>55.3</v>
      </c>
    </row>
    <row r="1603" spans="1:5" x14ac:dyDescent="0.35">
      <c r="A1603" t="s">
        <v>666</v>
      </c>
      <c r="B1603" s="1">
        <v>42836</v>
      </c>
      <c r="C1603">
        <v>57.05</v>
      </c>
      <c r="D1603">
        <v>1.71</v>
      </c>
      <c r="E1603">
        <v>55.34</v>
      </c>
    </row>
    <row r="1604" spans="1:5" x14ac:dyDescent="0.35">
      <c r="A1604" t="s">
        <v>666</v>
      </c>
      <c r="B1604" s="1">
        <v>42858</v>
      </c>
      <c r="C1604">
        <v>57.05</v>
      </c>
      <c r="D1604">
        <v>1.62</v>
      </c>
      <c r="E1604">
        <v>55.43</v>
      </c>
    </row>
    <row r="1605" spans="1:5" x14ac:dyDescent="0.35">
      <c r="A1605" t="s">
        <v>666</v>
      </c>
      <c r="B1605" s="1">
        <v>42898</v>
      </c>
      <c r="C1605">
        <v>57.05</v>
      </c>
      <c r="D1605">
        <v>1.39</v>
      </c>
      <c r="E1605">
        <v>55.66</v>
      </c>
    </row>
    <row r="1606" spans="1:5" x14ac:dyDescent="0.35">
      <c r="A1606" t="s">
        <v>666</v>
      </c>
      <c r="B1606" s="1">
        <v>42940</v>
      </c>
      <c r="C1606">
        <v>57.05</v>
      </c>
      <c r="D1606">
        <v>1.55</v>
      </c>
      <c r="E1606">
        <v>55.5</v>
      </c>
    </row>
    <row r="1607" spans="1:5" x14ac:dyDescent="0.35">
      <c r="A1607" t="s">
        <v>666</v>
      </c>
      <c r="B1607" s="1">
        <v>42948</v>
      </c>
      <c r="C1607">
        <v>57.05</v>
      </c>
      <c r="D1607">
        <v>1.4247499999999993</v>
      </c>
      <c r="E1607">
        <v>55.625250000000001</v>
      </c>
    </row>
    <row r="1608" spans="1:5" x14ac:dyDescent="0.35">
      <c r="A1608" t="s">
        <v>666</v>
      </c>
      <c r="B1608" s="1">
        <v>42979</v>
      </c>
      <c r="C1608">
        <v>57.05</v>
      </c>
      <c r="D1608">
        <v>1.3934500000000012</v>
      </c>
      <c r="E1608">
        <v>55.65655000000001</v>
      </c>
    </row>
    <row r="1609" spans="1:5" x14ac:dyDescent="0.35">
      <c r="A1609" t="s">
        <v>666</v>
      </c>
      <c r="B1609" s="1">
        <v>43009</v>
      </c>
      <c r="C1609">
        <v>57.05</v>
      </c>
      <c r="D1609">
        <v>1.5655564516129037</v>
      </c>
      <c r="E1609">
        <v>55.48444354838707</v>
      </c>
    </row>
    <row r="1610" spans="1:5" x14ac:dyDescent="0.35">
      <c r="A1610" t="s">
        <v>666</v>
      </c>
      <c r="B1610" s="1">
        <v>43040</v>
      </c>
      <c r="C1610">
        <v>57.05</v>
      </c>
      <c r="D1610">
        <v>1.6708744769874468</v>
      </c>
      <c r="E1610">
        <v>55.379125523012561</v>
      </c>
    </row>
    <row r="1611" spans="1:5" x14ac:dyDescent="0.35">
      <c r="A1611" t="s">
        <v>666</v>
      </c>
      <c r="B1611" s="1">
        <v>43070</v>
      </c>
      <c r="C1611">
        <v>57.05</v>
      </c>
      <c r="D1611">
        <v>1.6471048387096776</v>
      </c>
      <c r="E1611">
        <v>55.402895161290338</v>
      </c>
    </row>
    <row r="1612" spans="1:5" x14ac:dyDescent="0.35">
      <c r="A1612" t="s">
        <v>666</v>
      </c>
      <c r="B1612" s="1">
        <v>43101</v>
      </c>
      <c r="C1612">
        <v>57.05</v>
      </c>
      <c r="D1612">
        <v>1.6854556451612897</v>
      </c>
      <c r="E1612">
        <v>55.364544354838749</v>
      </c>
    </row>
    <row r="1613" spans="1:5" x14ac:dyDescent="0.35">
      <c r="A1613" t="s">
        <v>666</v>
      </c>
      <c r="B1613" s="1">
        <v>43132</v>
      </c>
      <c r="C1613">
        <v>57.05</v>
      </c>
      <c r="D1613">
        <v>1.8045000000000002</v>
      </c>
      <c r="E1613">
        <v>55.245499999999957</v>
      </c>
    </row>
    <row r="1614" spans="1:5" x14ac:dyDescent="0.35">
      <c r="A1614" t="s">
        <v>666</v>
      </c>
      <c r="B1614" s="1">
        <v>43160</v>
      </c>
      <c r="C1614">
        <v>57.05</v>
      </c>
      <c r="D1614">
        <v>1.710104838709678</v>
      </c>
      <c r="E1614">
        <v>55.339895161290301</v>
      </c>
    </row>
    <row r="1615" spans="1:5" x14ac:dyDescent="0.35">
      <c r="A1615" t="s">
        <v>666</v>
      </c>
      <c r="B1615" s="1">
        <v>43191</v>
      </c>
      <c r="C1615">
        <v>57.05</v>
      </c>
      <c r="D1615">
        <v>1.7754958333333337</v>
      </c>
      <c r="E1615">
        <v>55.274504166666638</v>
      </c>
    </row>
    <row r="1616" spans="1:5" x14ac:dyDescent="0.35">
      <c r="A1616" t="s">
        <v>666</v>
      </c>
      <c r="B1616" s="1">
        <v>43221</v>
      </c>
      <c r="C1616">
        <v>57.05</v>
      </c>
      <c r="D1616">
        <v>1.7380524193548386</v>
      </c>
      <c r="E1616">
        <v>55.31194758064521</v>
      </c>
    </row>
    <row r="1617" spans="1:5" x14ac:dyDescent="0.35">
      <c r="A1617" t="s">
        <v>666</v>
      </c>
      <c r="B1617" s="1">
        <v>43252</v>
      </c>
      <c r="C1617">
        <v>57.05</v>
      </c>
      <c r="D1617">
        <v>1.4277166666666656</v>
      </c>
      <c r="E1617">
        <v>55.62228333333335</v>
      </c>
    </row>
    <row r="1618" spans="1:5" x14ac:dyDescent="0.35">
      <c r="A1618" t="s">
        <v>666</v>
      </c>
      <c r="B1618" s="1">
        <v>43282</v>
      </c>
      <c r="C1618">
        <v>57.05</v>
      </c>
      <c r="D1618">
        <v>1.2313263707571813</v>
      </c>
      <c r="E1618">
        <v>55.818673629242745</v>
      </c>
    </row>
    <row r="1619" spans="1:5" x14ac:dyDescent="0.35">
      <c r="A1619" t="s">
        <v>666</v>
      </c>
      <c r="B1619" s="1">
        <v>43313</v>
      </c>
      <c r="C1619">
        <v>57.05</v>
      </c>
      <c r="D1619">
        <v>1.1869892473118329</v>
      </c>
      <c r="E1619">
        <v>55.863010752688176</v>
      </c>
    </row>
    <row r="1620" spans="1:5" x14ac:dyDescent="0.35">
      <c r="A1620" t="s">
        <v>666</v>
      </c>
      <c r="B1620" s="1">
        <v>43344</v>
      </c>
      <c r="C1620">
        <v>57.05</v>
      </c>
      <c r="D1620">
        <v>1.1744819819819843</v>
      </c>
      <c r="E1620">
        <v>55.875518018018099</v>
      </c>
    </row>
    <row r="1621" spans="1:5" x14ac:dyDescent="0.35">
      <c r="A1621" t="s">
        <v>666</v>
      </c>
      <c r="B1621" s="1">
        <v>43448</v>
      </c>
      <c r="C1621">
        <v>57.05</v>
      </c>
      <c r="D1621">
        <v>1.37</v>
      </c>
      <c r="E1621">
        <v>55.68</v>
      </c>
    </row>
    <row r="1622" spans="1:5" x14ac:dyDescent="0.35">
      <c r="A1622" t="s">
        <v>666</v>
      </c>
      <c r="B1622" s="1">
        <v>43488</v>
      </c>
      <c r="C1622">
        <v>57.05</v>
      </c>
      <c r="D1622">
        <v>1.62</v>
      </c>
      <c r="E1622">
        <v>55.43</v>
      </c>
    </row>
    <row r="1623" spans="1:5" x14ac:dyDescent="0.35">
      <c r="A1623" t="s">
        <v>666</v>
      </c>
      <c r="B1623" s="1">
        <v>43497</v>
      </c>
      <c r="C1623">
        <v>57.05</v>
      </c>
      <c r="D1623">
        <v>1.5872291296625118</v>
      </c>
      <c r="E1623">
        <v>55.462770870337408</v>
      </c>
    </row>
    <row r="1624" spans="1:5" x14ac:dyDescent="0.35">
      <c r="A1624" t="s">
        <v>666</v>
      </c>
      <c r="B1624" s="1">
        <v>43525</v>
      </c>
      <c r="C1624">
        <v>57.05</v>
      </c>
      <c r="D1624">
        <v>1.7796102150537469</v>
      </c>
      <c r="E1624">
        <v>55.27038978494631</v>
      </c>
    </row>
    <row r="1625" spans="1:5" x14ac:dyDescent="0.35">
      <c r="A1625" t="s">
        <v>666</v>
      </c>
      <c r="B1625" s="1">
        <v>43556</v>
      </c>
      <c r="C1625">
        <v>57.05</v>
      </c>
      <c r="D1625">
        <v>1.7719305555555469</v>
      </c>
      <c r="E1625">
        <v>55.278069444444718</v>
      </c>
    </row>
    <row r="1626" spans="1:5" x14ac:dyDescent="0.35">
      <c r="A1626" t="s">
        <v>666</v>
      </c>
      <c r="B1626" s="1">
        <v>43586</v>
      </c>
      <c r="C1626">
        <v>57.05</v>
      </c>
      <c r="D1626">
        <v>1.782405913978492</v>
      </c>
      <c r="E1626">
        <v>55.267594086021354</v>
      </c>
    </row>
    <row r="1627" spans="1:5" x14ac:dyDescent="0.35">
      <c r="A1627" t="s">
        <v>666</v>
      </c>
      <c r="B1627" s="1">
        <v>43617</v>
      </c>
      <c r="C1627">
        <v>57.05</v>
      </c>
      <c r="D1627">
        <v>1.6486527777777715</v>
      </c>
      <c r="E1627">
        <v>55.401347222222086</v>
      </c>
    </row>
    <row r="1628" spans="1:5" x14ac:dyDescent="0.35">
      <c r="A1628" t="s">
        <v>666</v>
      </c>
      <c r="B1628" s="1">
        <v>43647</v>
      </c>
      <c r="C1628">
        <v>57.05</v>
      </c>
      <c r="D1628">
        <v>1.4583333333333313</v>
      </c>
      <c r="E1628">
        <v>55.59166666666686</v>
      </c>
    </row>
    <row r="1629" spans="1:5" x14ac:dyDescent="0.35">
      <c r="A1629" t="s">
        <v>666</v>
      </c>
      <c r="B1629" s="1">
        <v>43678</v>
      </c>
      <c r="C1629">
        <v>57.05</v>
      </c>
      <c r="D1629">
        <v>1.4212096774193586</v>
      </c>
      <c r="E1629">
        <v>55.628790322580819</v>
      </c>
    </row>
    <row r="1630" spans="1:5" x14ac:dyDescent="0.35">
      <c r="A1630" t="s">
        <v>666</v>
      </c>
      <c r="B1630" s="1">
        <v>43709</v>
      </c>
      <c r="C1630">
        <v>57.05</v>
      </c>
      <c r="D1630">
        <v>1.3640138888888884</v>
      </c>
      <c r="E1630">
        <v>55.685986111111397</v>
      </c>
    </row>
    <row r="1631" spans="1:5" x14ac:dyDescent="0.35">
      <c r="A1631" t="s">
        <v>666</v>
      </c>
      <c r="B1631" s="1">
        <v>43739</v>
      </c>
      <c r="C1631">
        <v>57.05</v>
      </c>
      <c r="D1631">
        <v>1.471908602150537</v>
      </c>
      <c r="E1631">
        <v>55.578091397849228</v>
      </c>
    </row>
    <row r="1632" spans="1:5" x14ac:dyDescent="0.35">
      <c r="A1632" t="s">
        <v>666</v>
      </c>
      <c r="B1632" s="1">
        <v>43770</v>
      </c>
      <c r="C1632">
        <v>57.05</v>
      </c>
      <c r="D1632">
        <v>1.0682500000000033</v>
      </c>
      <c r="E1632">
        <v>55.981750000000041</v>
      </c>
    </row>
    <row r="1633" spans="1:5" x14ac:dyDescent="0.35">
      <c r="A1633" t="s">
        <v>666</v>
      </c>
      <c r="B1633" s="1">
        <v>43800</v>
      </c>
      <c r="C1633">
        <v>57.05</v>
      </c>
      <c r="D1633">
        <v>0.8825268817204297</v>
      </c>
      <c r="E1633">
        <v>56.16747311827978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D747-324C-48A3-AA21-96D62233ECE9}">
  <dimension ref="A1:E347"/>
  <sheetViews>
    <sheetView workbookViewId="0">
      <selection activeCell="D12" sqref="D12"/>
    </sheetView>
  </sheetViews>
  <sheetFormatPr defaultRowHeight="14.5" x14ac:dyDescent="0.35"/>
  <cols>
    <col min="1" max="1" width="15.54296875" bestFit="1" customWidth="1"/>
    <col min="2" max="2" width="10.7265625" style="1" bestFit="1" customWidth="1"/>
    <col min="3" max="3" width="10.7265625" bestFit="1" customWidth="1"/>
    <col min="4" max="4" width="23.7265625" bestFit="1" customWidth="1"/>
    <col min="5" max="5" width="20.7265625" bestFit="1" customWidth="1"/>
    <col min="8" max="8" width="20.1796875" bestFit="1" customWidth="1"/>
    <col min="9" max="9" width="4" bestFit="1" customWidth="1"/>
    <col min="10" max="10" width="4.453125" bestFit="1" customWidth="1"/>
    <col min="11" max="11" width="4" bestFit="1" customWidth="1"/>
    <col min="12" max="12" width="4.7265625" bestFit="1" customWidth="1"/>
    <col min="13" max="13" width="3.81640625" bestFit="1" customWidth="1"/>
    <col min="14" max="14" width="3.26953125" bestFit="1" customWidth="1"/>
    <col min="15" max="15" width="4.26953125" bestFit="1" customWidth="1"/>
    <col min="16" max="16" width="4.1796875" bestFit="1" customWidth="1"/>
    <col min="17" max="17" width="3.81640625" bestFit="1" customWidth="1"/>
    <col min="18" max="18" width="4.1796875" bestFit="1" customWidth="1"/>
    <col min="19" max="19" width="10.7265625" bestFit="1" customWidth="1"/>
    <col min="20" max="20" width="7" bestFit="1" customWidth="1"/>
    <col min="21" max="21" width="4" bestFit="1" customWidth="1"/>
    <col min="22" max="22" width="4.453125" bestFit="1" customWidth="1"/>
    <col min="23" max="23" width="4" bestFit="1" customWidth="1"/>
    <col min="24" max="24" width="4.7265625" bestFit="1" customWidth="1"/>
    <col min="25" max="25" width="3.81640625" bestFit="1" customWidth="1"/>
    <col min="26" max="26" width="3.26953125" bestFit="1" customWidth="1"/>
    <col min="27" max="27" width="4.26953125" bestFit="1" customWidth="1"/>
    <col min="28" max="28" width="4.1796875" bestFit="1" customWidth="1"/>
    <col min="29" max="29" width="3.81640625" bestFit="1" customWidth="1"/>
    <col min="30" max="30" width="4.453125" bestFit="1" customWidth="1"/>
    <col min="31" max="31" width="4.1796875" bestFit="1" customWidth="1"/>
    <col min="32" max="32" width="10.7265625" bestFit="1" customWidth="1"/>
    <col min="33" max="33" width="7" bestFit="1" customWidth="1"/>
    <col min="34" max="34" width="4" bestFit="1" customWidth="1"/>
    <col min="35" max="35" width="4.453125" bestFit="1" customWidth="1"/>
    <col min="36" max="36" width="4" bestFit="1" customWidth="1"/>
    <col min="37" max="37" width="4.7265625" bestFit="1" customWidth="1"/>
    <col min="38" max="38" width="3.81640625" bestFit="1" customWidth="1"/>
    <col min="39" max="39" width="3.26953125" bestFit="1" customWidth="1"/>
    <col min="40" max="40" width="4.26953125" bestFit="1" customWidth="1"/>
    <col min="41" max="41" width="4.1796875" bestFit="1" customWidth="1"/>
    <col min="42" max="42" width="3.81640625" bestFit="1" customWidth="1"/>
    <col min="43" max="43" width="4.453125" bestFit="1" customWidth="1"/>
    <col min="44" max="44" width="4.1796875" bestFit="1" customWidth="1"/>
    <col min="45" max="45" width="10.7265625" bestFit="1" customWidth="1"/>
    <col min="46" max="46" width="7" bestFit="1" customWidth="1"/>
    <col min="47" max="47" width="4" bestFit="1" customWidth="1"/>
    <col min="48" max="48" width="4.453125" bestFit="1" customWidth="1"/>
    <col min="49" max="49" width="4" bestFit="1" customWidth="1"/>
    <col min="50" max="50" width="4.7265625" bestFit="1" customWidth="1"/>
    <col min="51" max="51" width="3.81640625" bestFit="1" customWidth="1"/>
    <col min="52" max="52" width="3.26953125" bestFit="1" customWidth="1"/>
    <col min="53" max="53" width="4.26953125" bestFit="1" customWidth="1"/>
    <col min="54" max="54" width="4.1796875" bestFit="1" customWidth="1"/>
    <col min="55" max="55" width="3.81640625" bestFit="1" customWidth="1"/>
    <col min="56" max="56" width="4.453125" bestFit="1" customWidth="1"/>
    <col min="57" max="57" width="4.1796875" bestFit="1" customWidth="1"/>
    <col min="58" max="58" width="10.7265625" bestFit="1" customWidth="1"/>
    <col min="59" max="59" width="7" bestFit="1" customWidth="1"/>
    <col min="60" max="60" width="4" bestFit="1" customWidth="1"/>
    <col min="61" max="61" width="4.453125" bestFit="1" customWidth="1"/>
    <col min="62" max="62" width="4" bestFit="1" customWidth="1"/>
    <col min="63" max="63" width="4.7265625" bestFit="1" customWidth="1"/>
    <col min="64" max="64" width="3.81640625" bestFit="1" customWidth="1"/>
    <col min="65" max="65" width="3.26953125" bestFit="1" customWidth="1"/>
    <col min="66" max="66" width="4.26953125" bestFit="1" customWidth="1"/>
    <col min="67" max="67" width="4.1796875" bestFit="1" customWidth="1"/>
    <col min="68" max="68" width="3.81640625" bestFit="1" customWidth="1"/>
    <col min="69" max="69" width="4.453125" bestFit="1" customWidth="1"/>
    <col min="70" max="70" width="4.1796875" bestFit="1" customWidth="1"/>
    <col min="71" max="71" width="10.7265625" bestFit="1" customWidth="1"/>
    <col min="72" max="72" width="7" bestFit="1" customWidth="1"/>
    <col min="73" max="73" width="4" bestFit="1" customWidth="1"/>
    <col min="74" max="74" width="4.453125" bestFit="1" customWidth="1"/>
    <col min="75" max="75" width="4" bestFit="1" customWidth="1"/>
    <col min="76" max="76" width="4.7265625" bestFit="1" customWidth="1"/>
    <col min="77" max="77" width="3.81640625" bestFit="1" customWidth="1"/>
    <col min="78" max="78" width="3.26953125" bestFit="1" customWidth="1"/>
    <col min="79" max="79" width="4.26953125" bestFit="1" customWidth="1"/>
    <col min="80" max="80" width="4.1796875" bestFit="1" customWidth="1"/>
    <col min="81" max="81" width="3.81640625" bestFit="1" customWidth="1"/>
    <col min="82" max="82" width="4.453125" bestFit="1" customWidth="1"/>
    <col min="83" max="83" width="4.1796875" bestFit="1" customWidth="1"/>
    <col min="84" max="84" width="10.7265625" bestFit="1" customWidth="1"/>
    <col min="85" max="85" width="7" bestFit="1" customWidth="1"/>
    <col min="86" max="86" width="4" bestFit="1" customWidth="1"/>
    <col min="87" max="87" width="4.453125" bestFit="1" customWidth="1"/>
    <col min="88" max="88" width="4" bestFit="1" customWidth="1"/>
    <col min="89" max="89" width="4.7265625" bestFit="1" customWidth="1"/>
    <col min="90" max="90" width="3.81640625" bestFit="1" customWidth="1"/>
    <col min="91" max="91" width="3.26953125" bestFit="1" customWidth="1"/>
    <col min="92" max="92" width="4.26953125" bestFit="1" customWidth="1"/>
    <col min="93" max="93" width="4.1796875" bestFit="1" customWidth="1"/>
    <col min="94" max="94" width="3.81640625" bestFit="1" customWidth="1"/>
    <col min="95" max="95" width="4.453125" bestFit="1" customWidth="1"/>
    <col min="96" max="96" width="4.1796875" bestFit="1" customWidth="1"/>
    <col min="97" max="97" width="10.7265625" bestFit="1" customWidth="1"/>
    <col min="98" max="98" width="7" bestFit="1" customWidth="1"/>
    <col min="99" max="99" width="4" bestFit="1" customWidth="1"/>
    <col min="100" max="100" width="4.453125" bestFit="1" customWidth="1"/>
    <col min="101" max="101" width="4" bestFit="1" customWidth="1"/>
    <col min="102" max="102" width="4.7265625" bestFit="1" customWidth="1"/>
    <col min="103" max="103" width="3.81640625" bestFit="1" customWidth="1"/>
    <col min="104" max="104" width="3.26953125" bestFit="1" customWidth="1"/>
    <col min="105" max="105" width="4.26953125" bestFit="1" customWidth="1"/>
    <col min="106" max="106" width="4.1796875" bestFit="1" customWidth="1"/>
    <col min="107" max="107" width="3.81640625" bestFit="1" customWidth="1"/>
    <col min="108" max="108" width="4.453125" bestFit="1" customWidth="1"/>
    <col min="109" max="109" width="4.1796875" bestFit="1" customWidth="1"/>
    <col min="110" max="110" width="10.7265625" bestFit="1" customWidth="1"/>
    <col min="111" max="111" width="7" bestFit="1" customWidth="1"/>
    <col min="112" max="112" width="4" bestFit="1" customWidth="1"/>
    <col min="113" max="113" width="4.453125" bestFit="1" customWidth="1"/>
    <col min="114" max="114" width="4" bestFit="1" customWidth="1"/>
    <col min="115" max="115" width="4.7265625" bestFit="1" customWidth="1"/>
    <col min="116" max="116" width="3.81640625" bestFit="1" customWidth="1"/>
    <col min="117" max="117" width="3.26953125" bestFit="1" customWidth="1"/>
    <col min="118" max="118" width="4.26953125" bestFit="1" customWidth="1"/>
    <col min="119" max="119" width="4.1796875" bestFit="1" customWidth="1"/>
    <col min="120" max="120" width="3.81640625" bestFit="1" customWidth="1"/>
    <col min="121" max="121" width="4.453125" bestFit="1" customWidth="1"/>
    <col min="122" max="122" width="4.1796875" bestFit="1" customWidth="1"/>
    <col min="123" max="123" width="10.7265625" bestFit="1" customWidth="1"/>
    <col min="124" max="124" width="7" bestFit="1" customWidth="1"/>
    <col min="125" max="125" width="4" bestFit="1" customWidth="1"/>
    <col min="126" max="126" width="4.453125" bestFit="1" customWidth="1"/>
    <col min="127" max="127" width="4" bestFit="1" customWidth="1"/>
    <col min="128" max="128" width="4.7265625" bestFit="1" customWidth="1"/>
    <col min="129" max="129" width="3.81640625" bestFit="1" customWidth="1"/>
    <col min="130" max="130" width="3.26953125" bestFit="1" customWidth="1"/>
    <col min="131" max="131" width="4.26953125" bestFit="1" customWidth="1"/>
    <col min="132" max="132" width="4.1796875" bestFit="1" customWidth="1"/>
    <col min="133" max="133" width="3.81640625" bestFit="1" customWidth="1"/>
    <col min="134" max="134" width="4.453125" bestFit="1" customWidth="1"/>
    <col min="135" max="135" width="4.1796875" bestFit="1" customWidth="1"/>
    <col min="136" max="136" width="10.7265625" bestFit="1" customWidth="1"/>
    <col min="137" max="137" width="7" bestFit="1" customWidth="1"/>
    <col min="138" max="138" width="4" bestFit="1" customWidth="1"/>
    <col min="139" max="139" width="4.453125" bestFit="1" customWidth="1"/>
    <col min="140" max="140" width="4" bestFit="1" customWidth="1"/>
    <col min="141" max="141" width="4.7265625" bestFit="1" customWidth="1"/>
    <col min="142" max="142" width="3.81640625" bestFit="1" customWidth="1"/>
    <col min="143" max="143" width="3.26953125" bestFit="1" customWidth="1"/>
    <col min="144" max="144" width="4.26953125" bestFit="1" customWidth="1"/>
    <col min="145" max="145" width="4.1796875" bestFit="1" customWidth="1"/>
    <col min="146" max="146" width="3.81640625" bestFit="1" customWidth="1"/>
    <col min="147" max="147" width="4.453125" bestFit="1" customWidth="1"/>
    <col min="148" max="148" width="4.1796875" bestFit="1" customWidth="1"/>
    <col min="149" max="149" width="10.7265625" bestFit="1" customWidth="1"/>
    <col min="150" max="150" width="17.26953125" bestFit="1" customWidth="1"/>
    <col min="151" max="151" width="7.7265625" bestFit="1" customWidth="1"/>
    <col min="152" max="153" width="6" bestFit="1" customWidth="1"/>
    <col min="154" max="154" width="11.453125" bestFit="1" customWidth="1"/>
    <col min="155" max="155" width="7.7265625" bestFit="1" customWidth="1"/>
    <col min="156" max="157" width="6" bestFit="1" customWidth="1"/>
    <col min="158" max="158" width="11.453125" bestFit="1" customWidth="1"/>
    <col min="159" max="159" width="10.7265625" bestFit="1" customWidth="1"/>
    <col min="160" max="160" width="7.7265625" bestFit="1" customWidth="1"/>
    <col min="161" max="162" width="6" bestFit="1" customWidth="1"/>
    <col min="163" max="163" width="11.453125" bestFit="1" customWidth="1"/>
    <col min="164" max="164" width="7.7265625" bestFit="1" customWidth="1"/>
    <col min="165" max="166" width="6" bestFit="1" customWidth="1"/>
    <col min="167" max="167" width="11.453125" bestFit="1" customWidth="1"/>
    <col min="168" max="168" width="7.7265625" bestFit="1" customWidth="1"/>
    <col min="169" max="170" width="6" bestFit="1" customWidth="1"/>
    <col min="171" max="171" width="11.453125" bestFit="1" customWidth="1"/>
    <col min="172" max="172" width="7.7265625" bestFit="1" customWidth="1"/>
    <col min="173" max="174" width="6" bestFit="1" customWidth="1"/>
    <col min="175" max="175" width="11.453125" bestFit="1" customWidth="1"/>
    <col min="176" max="176" width="10.7265625" bestFit="1" customWidth="1"/>
    <col min="177" max="177" width="7.7265625" bestFit="1" customWidth="1"/>
    <col min="178" max="179" width="6" bestFit="1" customWidth="1"/>
    <col min="180" max="180" width="11.453125" bestFit="1" customWidth="1"/>
    <col min="181" max="181" width="7.7265625" bestFit="1" customWidth="1"/>
    <col min="182" max="183" width="6" bestFit="1" customWidth="1"/>
    <col min="184" max="184" width="11.453125" bestFit="1" customWidth="1"/>
    <col min="185" max="185" width="7.7265625" bestFit="1" customWidth="1"/>
    <col min="186" max="187" width="6" bestFit="1" customWidth="1"/>
    <col min="188" max="188" width="11.453125" bestFit="1" customWidth="1"/>
    <col min="189" max="189" width="7.7265625" bestFit="1" customWidth="1"/>
    <col min="190" max="191" width="6" bestFit="1" customWidth="1"/>
    <col min="192" max="192" width="11.453125" bestFit="1" customWidth="1"/>
    <col min="193" max="193" width="10.7265625" bestFit="1" customWidth="1"/>
    <col min="194" max="194" width="17.26953125" bestFit="1" customWidth="1"/>
  </cols>
  <sheetData>
    <row r="1" spans="1:5" x14ac:dyDescent="0.35">
      <c r="A1" t="s">
        <v>848</v>
      </c>
      <c r="B1" s="1" t="s">
        <v>849</v>
      </c>
      <c r="C1" t="s">
        <v>850</v>
      </c>
      <c r="D1" t="s">
        <v>851</v>
      </c>
      <c r="E1" t="s">
        <v>852</v>
      </c>
    </row>
    <row r="2" spans="1:5" x14ac:dyDescent="0.35">
      <c r="A2" t="s">
        <v>582</v>
      </c>
      <c r="B2" s="1">
        <v>39828</v>
      </c>
      <c r="C2">
        <v>97.739000000000004</v>
      </c>
      <c r="D2">
        <v>4.3</v>
      </c>
      <c r="E2">
        <v>93.438999999999993</v>
      </c>
    </row>
    <row r="3" spans="1:5" x14ac:dyDescent="0.35">
      <c r="A3" t="s">
        <v>582</v>
      </c>
      <c r="B3" s="1">
        <v>39859</v>
      </c>
      <c r="C3">
        <v>97.739000000000004</v>
      </c>
      <c r="D3">
        <v>4.12</v>
      </c>
      <c r="E3">
        <v>93.619</v>
      </c>
    </row>
    <row r="4" spans="1:5" x14ac:dyDescent="0.35">
      <c r="A4" t="s">
        <v>582</v>
      </c>
      <c r="B4" s="1">
        <v>39887</v>
      </c>
      <c r="C4">
        <v>97.739000000000004</v>
      </c>
      <c r="D4">
        <v>4.16</v>
      </c>
      <c r="E4">
        <v>93.578999999999994</v>
      </c>
    </row>
    <row r="5" spans="1:5" x14ac:dyDescent="0.35">
      <c r="A5" t="s">
        <v>582</v>
      </c>
      <c r="B5" s="1">
        <v>39918</v>
      </c>
      <c r="C5">
        <v>97.739000000000004</v>
      </c>
      <c r="D5">
        <v>4.37</v>
      </c>
      <c r="E5">
        <v>93.369</v>
      </c>
    </row>
    <row r="6" spans="1:5" x14ac:dyDescent="0.35">
      <c r="A6" t="s">
        <v>582</v>
      </c>
      <c r="B6" s="1">
        <v>39948</v>
      </c>
      <c r="C6">
        <v>97.739000000000004</v>
      </c>
      <c r="D6">
        <v>4.28</v>
      </c>
      <c r="E6">
        <v>93.459000000000003</v>
      </c>
    </row>
    <row r="7" spans="1:5" x14ac:dyDescent="0.35">
      <c r="A7" t="s">
        <v>582</v>
      </c>
      <c r="B7" s="1">
        <v>39979</v>
      </c>
      <c r="C7">
        <v>97.739000000000004</v>
      </c>
      <c r="D7">
        <v>4.0599999999999996</v>
      </c>
      <c r="E7">
        <v>93.679000000000002</v>
      </c>
    </row>
    <row r="8" spans="1:5" x14ac:dyDescent="0.35">
      <c r="A8" t="s">
        <v>582</v>
      </c>
      <c r="B8" s="1">
        <v>40009</v>
      </c>
      <c r="C8">
        <v>97.739000000000004</v>
      </c>
      <c r="D8">
        <v>4.1100000000000003</v>
      </c>
      <c r="E8">
        <v>93.629000000000005</v>
      </c>
    </row>
    <row r="9" spans="1:5" x14ac:dyDescent="0.35">
      <c r="A9" t="s">
        <v>582</v>
      </c>
      <c r="B9" s="1">
        <v>40071</v>
      </c>
      <c r="C9">
        <v>97.739000000000004</v>
      </c>
      <c r="D9">
        <v>4.21</v>
      </c>
      <c r="E9">
        <v>93.528999999999996</v>
      </c>
    </row>
    <row r="10" spans="1:5" x14ac:dyDescent="0.35">
      <c r="A10" t="s">
        <v>582</v>
      </c>
      <c r="B10" s="1">
        <v>40101</v>
      </c>
      <c r="C10">
        <v>97.739000000000004</v>
      </c>
      <c r="D10">
        <v>4.24</v>
      </c>
      <c r="E10">
        <v>93.498999999999995</v>
      </c>
    </row>
    <row r="11" spans="1:5" x14ac:dyDescent="0.35">
      <c r="A11" t="s">
        <v>582</v>
      </c>
      <c r="B11" s="1">
        <v>40544</v>
      </c>
      <c r="C11">
        <v>97.739000000000004</v>
      </c>
      <c r="D11">
        <v>4.21</v>
      </c>
      <c r="E11">
        <v>93.528999999999996</v>
      </c>
    </row>
    <row r="12" spans="1:5" x14ac:dyDescent="0.35">
      <c r="A12" t="s">
        <v>582</v>
      </c>
      <c r="B12" s="1">
        <v>40575</v>
      </c>
      <c r="C12">
        <v>97.739000000000004</v>
      </c>
      <c r="D12">
        <v>4.1900000000000004</v>
      </c>
      <c r="E12">
        <v>93.549000000000007</v>
      </c>
    </row>
    <row r="13" spans="1:5" x14ac:dyDescent="0.35">
      <c r="A13" t="s">
        <v>582</v>
      </c>
      <c r="B13" s="1">
        <v>40603</v>
      </c>
      <c r="C13">
        <v>97.739000000000004</v>
      </c>
      <c r="D13">
        <v>3.75</v>
      </c>
      <c r="E13">
        <v>93.989000000000004</v>
      </c>
    </row>
    <row r="14" spans="1:5" x14ac:dyDescent="0.35">
      <c r="A14" t="s">
        <v>582</v>
      </c>
      <c r="B14" s="1">
        <v>40634</v>
      </c>
      <c r="C14">
        <v>97.739000000000004</v>
      </c>
      <c r="D14">
        <v>3.59</v>
      </c>
      <c r="E14">
        <v>94.149000000000001</v>
      </c>
    </row>
    <row r="15" spans="1:5" x14ac:dyDescent="0.35">
      <c r="A15" t="s">
        <v>582</v>
      </c>
      <c r="B15" s="1">
        <v>40664</v>
      </c>
      <c r="C15">
        <v>97.739000000000004</v>
      </c>
      <c r="D15">
        <v>3.67</v>
      </c>
      <c r="E15">
        <v>94.069000000000003</v>
      </c>
    </row>
    <row r="16" spans="1:5" x14ac:dyDescent="0.35">
      <c r="A16" t="s">
        <v>582</v>
      </c>
      <c r="B16" s="1">
        <v>40695</v>
      </c>
      <c r="C16">
        <v>97.739000000000004</v>
      </c>
      <c r="D16">
        <v>3.28</v>
      </c>
      <c r="E16">
        <v>94.459000000000003</v>
      </c>
    </row>
    <row r="17" spans="1:5" x14ac:dyDescent="0.35">
      <c r="A17" t="s">
        <v>582</v>
      </c>
      <c r="B17" s="1">
        <v>40725</v>
      </c>
      <c r="C17">
        <v>97.739000000000004</v>
      </c>
      <c r="D17">
        <v>2.96</v>
      </c>
      <c r="E17">
        <v>94.778999999999996</v>
      </c>
    </row>
    <row r="18" spans="1:5" x14ac:dyDescent="0.35">
      <c r="A18" t="s">
        <v>582</v>
      </c>
      <c r="B18" s="1">
        <v>40787</v>
      </c>
      <c r="C18">
        <v>97.739000000000004</v>
      </c>
      <c r="D18">
        <v>3.27</v>
      </c>
      <c r="E18">
        <v>94.468999999999994</v>
      </c>
    </row>
    <row r="19" spans="1:5" x14ac:dyDescent="0.35">
      <c r="A19" t="s">
        <v>582</v>
      </c>
      <c r="B19" s="1">
        <v>40817</v>
      </c>
      <c r="C19">
        <v>97.739000000000004</v>
      </c>
      <c r="D19">
        <v>3.35</v>
      </c>
      <c r="E19">
        <v>94.388999999999996</v>
      </c>
    </row>
    <row r="20" spans="1:5" x14ac:dyDescent="0.35">
      <c r="A20" t="s">
        <v>582</v>
      </c>
      <c r="B20" s="1">
        <v>40848</v>
      </c>
      <c r="C20">
        <v>97.739000000000004</v>
      </c>
      <c r="D20">
        <v>3.54</v>
      </c>
      <c r="E20">
        <v>94.198999999999998</v>
      </c>
    </row>
    <row r="21" spans="1:5" x14ac:dyDescent="0.35">
      <c r="A21" t="s">
        <v>582</v>
      </c>
      <c r="B21" s="1">
        <v>40926</v>
      </c>
      <c r="C21">
        <v>97.739000000000004</v>
      </c>
      <c r="D21">
        <v>2.17</v>
      </c>
      <c r="E21">
        <v>95.569000000000003</v>
      </c>
    </row>
    <row r="22" spans="1:5" x14ac:dyDescent="0.35">
      <c r="A22" t="s">
        <v>582</v>
      </c>
      <c r="B22" s="1">
        <v>40957</v>
      </c>
      <c r="C22">
        <v>97.739000000000004</v>
      </c>
      <c r="D22">
        <v>3.41</v>
      </c>
      <c r="E22">
        <v>94.328999999999994</v>
      </c>
    </row>
    <row r="23" spans="1:5" x14ac:dyDescent="0.35">
      <c r="A23" t="s">
        <v>582</v>
      </c>
      <c r="B23" s="1">
        <v>40986</v>
      </c>
      <c r="C23">
        <v>97.739000000000004</v>
      </c>
      <c r="D23">
        <v>3.51</v>
      </c>
      <c r="E23">
        <v>94.228999999999999</v>
      </c>
    </row>
    <row r="24" spans="1:5" x14ac:dyDescent="0.35">
      <c r="A24" t="s">
        <v>582</v>
      </c>
      <c r="B24" s="1">
        <v>41017</v>
      </c>
      <c r="C24">
        <v>97.739000000000004</v>
      </c>
      <c r="D24">
        <v>3.46</v>
      </c>
      <c r="E24">
        <v>94.278999999999996</v>
      </c>
    </row>
    <row r="25" spans="1:5" x14ac:dyDescent="0.35">
      <c r="A25" t="s">
        <v>582</v>
      </c>
      <c r="B25" s="1">
        <v>41047</v>
      </c>
      <c r="C25">
        <v>97.739000000000004</v>
      </c>
      <c r="D25">
        <v>3.44</v>
      </c>
      <c r="E25">
        <v>94.299000000000007</v>
      </c>
    </row>
    <row r="26" spans="1:5" x14ac:dyDescent="0.35">
      <c r="A26" t="s">
        <v>582</v>
      </c>
      <c r="B26" s="1">
        <v>41078</v>
      </c>
      <c r="C26">
        <v>97.739000000000004</v>
      </c>
      <c r="D26">
        <v>2.81</v>
      </c>
      <c r="E26">
        <v>94.929000000000002</v>
      </c>
    </row>
    <row r="27" spans="1:5" x14ac:dyDescent="0.35">
      <c r="A27" t="s">
        <v>582</v>
      </c>
      <c r="B27" s="1">
        <v>41108</v>
      </c>
      <c r="C27">
        <v>97.739000000000004</v>
      </c>
      <c r="D27">
        <v>2.76</v>
      </c>
      <c r="E27">
        <v>94.978999999999999</v>
      </c>
    </row>
    <row r="28" spans="1:5" x14ac:dyDescent="0.35">
      <c r="A28" t="s">
        <v>582</v>
      </c>
      <c r="B28" s="1">
        <v>41139</v>
      </c>
      <c r="C28">
        <v>97.739000000000004</v>
      </c>
      <c r="D28">
        <v>2.66</v>
      </c>
      <c r="E28">
        <v>95.078999999999994</v>
      </c>
    </row>
    <row r="29" spans="1:5" x14ac:dyDescent="0.35">
      <c r="A29" t="s">
        <v>582</v>
      </c>
      <c r="B29" s="1">
        <v>41182</v>
      </c>
      <c r="C29">
        <v>97.739000000000004</v>
      </c>
      <c r="D29">
        <v>2.69</v>
      </c>
      <c r="E29">
        <v>95.049000000000007</v>
      </c>
    </row>
    <row r="30" spans="1:5" x14ac:dyDescent="0.35">
      <c r="A30" t="s">
        <v>582</v>
      </c>
      <c r="B30" s="1">
        <v>41213</v>
      </c>
      <c r="C30">
        <v>97.739000000000004</v>
      </c>
      <c r="D30">
        <v>2.93</v>
      </c>
      <c r="E30">
        <v>94.808999999999997</v>
      </c>
    </row>
    <row r="31" spans="1:5" x14ac:dyDescent="0.35">
      <c r="A31" t="s">
        <v>582</v>
      </c>
      <c r="B31" s="1">
        <v>41243</v>
      </c>
      <c r="C31">
        <v>97.739000000000004</v>
      </c>
      <c r="D31">
        <v>2.74</v>
      </c>
      <c r="E31">
        <v>94.998999999999995</v>
      </c>
    </row>
    <row r="32" spans="1:5" x14ac:dyDescent="0.35">
      <c r="A32" t="s">
        <v>582</v>
      </c>
      <c r="B32" s="1">
        <v>41274</v>
      </c>
      <c r="C32">
        <v>97.739000000000004</v>
      </c>
      <c r="D32">
        <v>2.87</v>
      </c>
      <c r="E32">
        <v>94.869</v>
      </c>
    </row>
    <row r="33" spans="1:5" x14ac:dyDescent="0.35">
      <c r="A33" t="s">
        <v>582</v>
      </c>
      <c r="B33" s="1">
        <v>41278</v>
      </c>
      <c r="C33">
        <v>97.739000000000004</v>
      </c>
      <c r="D33">
        <v>2.81</v>
      </c>
      <c r="E33">
        <v>94.929000000000002</v>
      </c>
    </row>
    <row r="34" spans="1:5" x14ac:dyDescent="0.35">
      <c r="A34" t="s">
        <v>582</v>
      </c>
      <c r="B34" s="1">
        <v>41323</v>
      </c>
      <c r="C34">
        <v>97.739000000000004</v>
      </c>
      <c r="D34">
        <v>2.95</v>
      </c>
      <c r="E34">
        <v>94.789000000000001</v>
      </c>
    </row>
    <row r="35" spans="1:5" x14ac:dyDescent="0.35">
      <c r="A35" t="s">
        <v>582</v>
      </c>
      <c r="B35" s="1">
        <v>41340</v>
      </c>
      <c r="C35">
        <v>97.739000000000004</v>
      </c>
      <c r="D35">
        <v>3.07</v>
      </c>
      <c r="E35">
        <v>94.668999999999997</v>
      </c>
    </row>
    <row r="36" spans="1:5" x14ac:dyDescent="0.35">
      <c r="A36" t="s">
        <v>582</v>
      </c>
      <c r="B36" s="1">
        <v>41382</v>
      </c>
      <c r="C36">
        <v>97.739000000000004</v>
      </c>
      <c r="D36">
        <v>3</v>
      </c>
      <c r="E36">
        <v>94.739000000000004</v>
      </c>
    </row>
    <row r="37" spans="1:5" x14ac:dyDescent="0.35">
      <c r="A37" t="s">
        <v>582</v>
      </c>
      <c r="B37" s="1">
        <v>41408</v>
      </c>
      <c r="C37">
        <v>97.739000000000004</v>
      </c>
      <c r="D37">
        <v>2.63</v>
      </c>
      <c r="E37">
        <v>95.108999999999995</v>
      </c>
    </row>
    <row r="38" spans="1:5" x14ac:dyDescent="0.35">
      <c r="A38" t="s">
        <v>582</v>
      </c>
      <c r="B38" s="1">
        <v>41444</v>
      </c>
      <c r="C38">
        <v>97.739000000000004</v>
      </c>
      <c r="D38">
        <v>2.64</v>
      </c>
      <c r="E38">
        <v>95.099000000000004</v>
      </c>
    </row>
    <row r="39" spans="1:5" x14ac:dyDescent="0.35">
      <c r="A39" t="s">
        <v>582</v>
      </c>
      <c r="B39" s="1">
        <v>41456</v>
      </c>
      <c r="C39">
        <v>97.739000000000004</v>
      </c>
      <c r="D39">
        <v>2.57</v>
      </c>
      <c r="E39">
        <v>95.168999999999997</v>
      </c>
    </row>
    <row r="40" spans="1:5" x14ac:dyDescent="0.35">
      <c r="A40" t="s">
        <v>582</v>
      </c>
      <c r="B40" s="1">
        <v>41487</v>
      </c>
      <c r="C40">
        <v>97.739000000000004</v>
      </c>
      <c r="D40">
        <v>2.5099999999999998</v>
      </c>
      <c r="E40">
        <v>95.228999999999999</v>
      </c>
    </row>
    <row r="41" spans="1:5" x14ac:dyDescent="0.35">
      <c r="A41" t="s">
        <v>582</v>
      </c>
      <c r="B41" s="1">
        <v>41518</v>
      </c>
      <c r="C41">
        <v>97.739000000000004</v>
      </c>
      <c r="D41">
        <v>2.74</v>
      </c>
      <c r="E41">
        <v>94.998999999999995</v>
      </c>
    </row>
    <row r="42" spans="1:5" x14ac:dyDescent="0.35">
      <c r="A42" t="s">
        <v>582</v>
      </c>
      <c r="B42" s="1">
        <v>41548</v>
      </c>
      <c r="C42">
        <v>97.739000000000004</v>
      </c>
      <c r="D42">
        <v>2.66</v>
      </c>
      <c r="E42">
        <v>95.078999999999994</v>
      </c>
    </row>
    <row r="43" spans="1:5" x14ac:dyDescent="0.35">
      <c r="A43" t="s">
        <v>582</v>
      </c>
      <c r="B43" s="1">
        <v>41579</v>
      </c>
      <c r="C43">
        <v>97.739000000000004</v>
      </c>
      <c r="D43">
        <v>2.71</v>
      </c>
      <c r="E43">
        <v>95.028999999999996</v>
      </c>
    </row>
    <row r="44" spans="1:5" x14ac:dyDescent="0.35">
      <c r="A44" t="s">
        <v>582</v>
      </c>
      <c r="B44" s="1">
        <v>41628</v>
      </c>
      <c r="C44">
        <v>97.739000000000004</v>
      </c>
      <c r="D44">
        <v>2.63</v>
      </c>
      <c r="E44">
        <v>95.108999999999995</v>
      </c>
    </row>
    <row r="45" spans="1:5" x14ac:dyDescent="0.35">
      <c r="A45" t="s">
        <v>582</v>
      </c>
      <c r="B45" s="1">
        <v>41654</v>
      </c>
      <c r="C45">
        <v>97.739000000000004</v>
      </c>
      <c r="D45">
        <v>2.54</v>
      </c>
      <c r="E45">
        <v>95.198999999999998</v>
      </c>
    </row>
    <row r="46" spans="1:5" x14ac:dyDescent="0.35">
      <c r="A46" t="s">
        <v>582</v>
      </c>
      <c r="B46" s="1">
        <v>41685</v>
      </c>
      <c r="C46">
        <v>97.739000000000004</v>
      </c>
      <c r="D46">
        <v>2.62</v>
      </c>
      <c r="E46">
        <v>95.119</v>
      </c>
    </row>
    <row r="47" spans="1:5" x14ac:dyDescent="0.35">
      <c r="A47" t="s">
        <v>582</v>
      </c>
      <c r="B47" s="1">
        <v>41713</v>
      </c>
      <c r="C47">
        <v>97.739000000000004</v>
      </c>
      <c r="D47">
        <v>2.81</v>
      </c>
      <c r="E47">
        <v>94.929000000000002</v>
      </c>
    </row>
    <row r="48" spans="1:5" x14ac:dyDescent="0.35">
      <c r="A48" t="s">
        <v>582</v>
      </c>
      <c r="B48" s="1">
        <v>41744</v>
      </c>
      <c r="C48">
        <v>97.739000000000004</v>
      </c>
      <c r="D48">
        <v>3.19</v>
      </c>
      <c r="E48">
        <v>94.549000000000007</v>
      </c>
    </row>
    <row r="49" spans="1:5" x14ac:dyDescent="0.35">
      <c r="A49" t="s">
        <v>582</v>
      </c>
      <c r="B49" s="1">
        <v>41774</v>
      </c>
      <c r="C49">
        <v>97.739000000000004</v>
      </c>
      <c r="D49">
        <v>3.21</v>
      </c>
      <c r="E49">
        <v>94.528999999999996</v>
      </c>
    </row>
    <row r="50" spans="1:5" x14ac:dyDescent="0.35">
      <c r="A50" t="s">
        <v>582</v>
      </c>
      <c r="B50" s="1">
        <v>41805</v>
      </c>
      <c r="C50">
        <v>97.739000000000004</v>
      </c>
      <c r="D50">
        <v>2.97</v>
      </c>
      <c r="E50">
        <v>94.769000000000005</v>
      </c>
    </row>
    <row r="51" spans="1:5" x14ac:dyDescent="0.35">
      <c r="A51" t="s">
        <v>582</v>
      </c>
      <c r="B51" s="1">
        <v>41821</v>
      </c>
      <c r="C51">
        <v>97.739000000000004</v>
      </c>
      <c r="D51">
        <v>2.86</v>
      </c>
      <c r="E51">
        <v>94.879000000000005</v>
      </c>
    </row>
    <row r="52" spans="1:5" x14ac:dyDescent="0.35">
      <c r="A52" t="s">
        <v>582</v>
      </c>
      <c r="B52" s="1">
        <v>41852</v>
      </c>
      <c r="C52">
        <v>97.739000000000004</v>
      </c>
      <c r="D52">
        <v>2.68</v>
      </c>
      <c r="E52">
        <v>95.058999999999997</v>
      </c>
    </row>
    <row r="53" spans="1:5" x14ac:dyDescent="0.35">
      <c r="A53" t="s">
        <v>582</v>
      </c>
      <c r="B53" s="1">
        <v>41883</v>
      </c>
      <c r="C53">
        <v>97.739000000000004</v>
      </c>
      <c r="D53">
        <v>2.9</v>
      </c>
      <c r="E53">
        <v>94.838999999999999</v>
      </c>
    </row>
    <row r="54" spans="1:5" x14ac:dyDescent="0.35">
      <c r="A54" t="s">
        <v>582</v>
      </c>
      <c r="B54" s="1">
        <v>41913</v>
      </c>
      <c r="C54">
        <v>97.739000000000004</v>
      </c>
      <c r="D54">
        <v>2.75</v>
      </c>
      <c r="E54">
        <v>94.989000000000004</v>
      </c>
    </row>
    <row r="55" spans="1:5" x14ac:dyDescent="0.35">
      <c r="A55" t="s">
        <v>582</v>
      </c>
      <c r="B55" s="1">
        <v>41944</v>
      </c>
      <c r="C55">
        <v>97.739000000000004</v>
      </c>
      <c r="D55">
        <v>2.56</v>
      </c>
      <c r="E55">
        <v>95.179000000000002</v>
      </c>
    </row>
    <row r="56" spans="1:5" x14ac:dyDescent="0.35">
      <c r="A56" t="s">
        <v>582</v>
      </c>
      <c r="B56" s="1">
        <v>41974</v>
      </c>
      <c r="C56">
        <v>97.739000000000004</v>
      </c>
      <c r="D56">
        <v>2.61</v>
      </c>
      <c r="E56">
        <v>95.129000000000005</v>
      </c>
    </row>
    <row r="57" spans="1:5" x14ac:dyDescent="0.35">
      <c r="A57" t="s">
        <v>582</v>
      </c>
      <c r="B57" s="1">
        <v>42005</v>
      </c>
      <c r="C57">
        <v>97.739000000000004</v>
      </c>
      <c r="D57">
        <v>3.08</v>
      </c>
      <c r="E57">
        <v>94.659000000000006</v>
      </c>
    </row>
    <row r="58" spans="1:5" x14ac:dyDescent="0.35">
      <c r="A58" t="s">
        <v>582</v>
      </c>
      <c r="B58" s="1">
        <v>42036</v>
      </c>
      <c r="C58">
        <v>97.739000000000004</v>
      </c>
      <c r="D58">
        <v>2.94</v>
      </c>
      <c r="E58">
        <v>94.799000000000007</v>
      </c>
    </row>
    <row r="59" spans="1:5" x14ac:dyDescent="0.35">
      <c r="A59" t="s">
        <v>582</v>
      </c>
      <c r="B59" s="1">
        <v>42064</v>
      </c>
      <c r="C59">
        <v>97.739000000000004</v>
      </c>
      <c r="D59">
        <v>3.07</v>
      </c>
      <c r="E59">
        <v>94.668999999999997</v>
      </c>
    </row>
    <row r="60" spans="1:5" x14ac:dyDescent="0.35">
      <c r="A60" t="s">
        <v>582</v>
      </c>
      <c r="B60" s="1">
        <v>42095</v>
      </c>
      <c r="C60">
        <v>97.739000000000004</v>
      </c>
      <c r="D60">
        <v>3.21</v>
      </c>
      <c r="E60">
        <v>94.528999999999996</v>
      </c>
    </row>
    <row r="61" spans="1:5" x14ac:dyDescent="0.35">
      <c r="A61" t="s">
        <v>582</v>
      </c>
      <c r="B61" s="1">
        <v>42125</v>
      </c>
      <c r="C61">
        <v>97.739000000000004</v>
      </c>
      <c r="D61">
        <v>3.14</v>
      </c>
      <c r="E61">
        <v>94.599000000000004</v>
      </c>
    </row>
    <row r="62" spans="1:5" x14ac:dyDescent="0.35">
      <c r="A62" t="s">
        <v>582</v>
      </c>
      <c r="B62" s="1">
        <v>42156</v>
      </c>
      <c r="C62">
        <v>97.739000000000004</v>
      </c>
      <c r="D62">
        <v>2.63</v>
      </c>
      <c r="E62">
        <v>95.108999999999995</v>
      </c>
    </row>
    <row r="63" spans="1:5" x14ac:dyDescent="0.35">
      <c r="A63" t="s">
        <v>582</v>
      </c>
      <c r="B63" s="1">
        <v>42186</v>
      </c>
      <c r="C63">
        <v>97.739000000000004</v>
      </c>
      <c r="D63">
        <v>2.59</v>
      </c>
      <c r="E63">
        <v>95.149000000000001</v>
      </c>
    </row>
    <row r="64" spans="1:5" x14ac:dyDescent="0.35">
      <c r="A64" t="s">
        <v>582</v>
      </c>
      <c r="B64" s="1">
        <v>42248</v>
      </c>
      <c r="C64">
        <v>97.739000000000004</v>
      </c>
      <c r="D64">
        <v>2.71</v>
      </c>
      <c r="E64">
        <v>95.028999999999996</v>
      </c>
    </row>
    <row r="65" spans="1:5" x14ac:dyDescent="0.35">
      <c r="A65" t="s">
        <v>582</v>
      </c>
      <c r="B65" s="1">
        <v>42278</v>
      </c>
      <c r="C65">
        <v>97.739000000000004</v>
      </c>
      <c r="D65">
        <v>2.98</v>
      </c>
      <c r="E65">
        <v>94.759</v>
      </c>
    </row>
    <row r="66" spans="1:5" x14ac:dyDescent="0.35">
      <c r="A66" t="s">
        <v>582</v>
      </c>
      <c r="B66" s="1">
        <v>42309</v>
      </c>
      <c r="C66">
        <v>97.739000000000004</v>
      </c>
      <c r="D66">
        <v>2.87</v>
      </c>
      <c r="E66">
        <v>94.869</v>
      </c>
    </row>
    <row r="67" spans="1:5" x14ac:dyDescent="0.35">
      <c r="A67" t="s">
        <v>582</v>
      </c>
      <c r="B67" s="1">
        <v>42339</v>
      </c>
      <c r="C67">
        <v>97.739000000000004</v>
      </c>
      <c r="D67">
        <v>2.81</v>
      </c>
      <c r="E67">
        <v>94.929000000000002</v>
      </c>
    </row>
    <row r="68" spans="1:5" x14ac:dyDescent="0.35">
      <c r="A68" t="s">
        <v>582</v>
      </c>
      <c r="B68" s="1">
        <v>42370</v>
      </c>
      <c r="C68">
        <v>97.739000000000004</v>
      </c>
      <c r="D68">
        <v>3.37</v>
      </c>
      <c r="E68">
        <v>94.369</v>
      </c>
    </row>
    <row r="69" spans="1:5" x14ac:dyDescent="0.35">
      <c r="A69" t="s">
        <v>582</v>
      </c>
      <c r="B69" s="1">
        <v>42401</v>
      </c>
      <c r="C69">
        <v>97.739000000000004</v>
      </c>
      <c r="D69">
        <v>3.15</v>
      </c>
      <c r="E69">
        <v>94.588999999999999</v>
      </c>
    </row>
    <row r="70" spans="1:5" x14ac:dyDescent="0.35">
      <c r="A70" t="s">
        <v>582</v>
      </c>
      <c r="B70" s="1">
        <v>42430</v>
      </c>
      <c r="C70">
        <v>97.739000000000004</v>
      </c>
      <c r="D70">
        <v>3.2</v>
      </c>
      <c r="E70">
        <v>94.539000000000001</v>
      </c>
    </row>
    <row r="71" spans="1:5" x14ac:dyDescent="0.35">
      <c r="A71" t="s">
        <v>582</v>
      </c>
      <c r="B71" s="1">
        <v>42461</v>
      </c>
      <c r="C71">
        <v>97.739000000000004</v>
      </c>
      <c r="D71">
        <v>3.29</v>
      </c>
      <c r="E71">
        <v>94.448999999999998</v>
      </c>
    </row>
    <row r="72" spans="1:5" x14ac:dyDescent="0.35">
      <c r="A72" t="s">
        <v>582</v>
      </c>
      <c r="B72" s="1">
        <v>42491</v>
      </c>
      <c r="C72">
        <v>97.739000000000004</v>
      </c>
      <c r="D72">
        <v>3.11</v>
      </c>
      <c r="E72">
        <v>94.629000000000005</v>
      </c>
    </row>
    <row r="73" spans="1:5" x14ac:dyDescent="0.35">
      <c r="A73" t="s">
        <v>582</v>
      </c>
      <c r="B73" s="1">
        <v>42522</v>
      </c>
      <c r="C73">
        <v>97.739000000000004</v>
      </c>
      <c r="D73">
        <v>2.95</v>
      </c>
      <c r="E73">
        <v>94.789000000000001</v>
      </c>
    </row>
    <row r="74" spans="1:5" x14ac:dyDescent="0.35">
      <c r="A74" t="s">
        <v>582</v>
      </c>
      <c r="B74" s="1">
        <v>42552</v>
      </c>
      <c r="C74">
        <v>97.739000000000004</v>
      </c>
      <c r="D74">
        <v>3.25</v>
      </c>
      <c r="E74">
        <v>94.489000000000004</v>
      </c>
    </row>
    <row r="75" spans="1:5" x14ac:dyDescent="0.35">
      <c r="A75" t="s">
        <v>582</v>
      </c>
      <c r="B75" s="1">
        <v>42583</v>
      </c>
      <c r="C75">
        <v>97.739000000000004</v>
      </c>
      <c r="D75">
        <v>2.87</v>
      </c>
      <c r="E75">
        <v>94.869</v>
      </c>
    </row>
    <row r="76" spans="1:5" x14ac:dyDescent="0.35">
      <c r="A76" t="s">
        <v>582</v>
      </c>
      <c r="B76" s="1">
        <v>42614</v>
      </c>
      <c r="C76">
        <v>97.739000000000004</v>
      </c>
      <c r="D76">
        <v>2.72</v>
      </c>
      <c r="E76">
        <v>95.019000000000005</v>
      </c>
    </row>
    <row r="77" spans="1:5" x14ac:dyDescent="0.35">
      <c r="A77" t="s">
        <v>582</v>
      </c>
      <c r="B77" s="1">
        <v>42644</v>
      </c>
      <c r="C77">
        <v>97.739000000000004</v>
      </c>
      <c r="D77">
        <v>2.93</v>
      </c>
      <c r="E77">
        <v>94.808999999999997</v>
      </c>
    </row>
    <row r="78" spans="1:5" x14ac:dyDescent="0.35">
      <c r="A78" t="s">
        <v>582</v>
      </c>
      <c r="B78" s="1">
        <v>42675</v>
      </c>
      <c r="C78">
        <v>97.739000000000004</v>
      </c>
      <c r="D78">
        <v>2.82</v>
      </c>
      <c r="E78">
        <v>94.918999999999997</v>
      </c>
    </row>
    <row r="79" spans="1:5" x14ac:dyDescent="0.35">
      <c r="A79" t="s">
        <v>582</v>
      </c>
      <c r="B79" s="1">
        <v>42736</v>
      </c>
      <c r="C79">
        <v>97.739000000000004</v>
      </c>
      <c r="D79">
        <v>3.75</v>
      </c>
      <c r="E79">
        <v>93.989000000000004</v>
      </c>
    </row>
    <row r="80" spans="1:5" x14ac:dyDescent="0.35">
      <c r="A80" t="s">
        <v>582</v>
      </c>
      <c r="B80" s="1">
        <v>42767</v>
      </c>
      <c r="C80">
        <v>97.739000000000004</v>
      </c>
      <c r="D80">
        <v>3.91</v>
      </c>
      <c r="E80">
        <v>93.828999999999994</v>
      </c>
    </row>
    <row r="81" spans="1:5" x14ac:dyDescent="0.35">
      <c r="A81" t="s">
        <v>582</v>
      </c>
      <c r="B81" s="1">
        <v>42795</v>
      </c>
      <c r="C81">
        <v>97.739000000000004</v>
      </c>
      <c r="D81">
        <v>4</v>
      </c>
      <c r="E81">
        <v>93.739000000000004</v>
      </c>
    </row>
    <row r="82" spans="1:5" x14ac:dyDescent="0.35">
      <c r="A82" t="s">
        <v>582</v>
      </c>
      <c r="B82" s="1">
        <v>42826</v>
      </c>
      <c r="C82">
        <v>97.739000000000004</v>
      </c>
      <c r="D82">
        <v>4.2</v>
      </c>
      <c r="E82">
        <v>93.539000000000001</v>
      </c>
    </row>
    <row r="83" spans="1:5" x14ac:dyDescent="0.35">
      <c r="A83" t="s">
        <v>582</v>
      </c>
      <c r="B83" s="1">
        <v>42856</v>
      </c>
      <c r="C83">
        <v>97.739000000000004</v>
      </c>
      <c r="D83">
        <v>4.5</v>
      </c>
      <c r="E83">
        <v>93.239000000000004</v>
      </c>
    </row>
    <row r="84" spans="1:5" x14ac:dyDescent="0.35">
      <c r="A84" t="s">
        <v>582</v>
      </c>
      <c r="B84" s="1">
        <v>42887</v>
      </c>
      <c r="C84">
        <v>97.739000000000004</v>
      </c>
      <c r="D84">
        <v>4.9000000000000004</v>
      </c>
      <c r="E84">
        <v>92.838999999999999</v>
      </c>
    </row>
    <row r="85" spans="1:5" x14ac:dyDescent="0.35">
      <c r="A85" t="s">
        <v>582</v>
      </c>
      <c r="B85" s="1">
        <v>42948</v>
      </c>
      <c r="C85">
        <v>97.739000000000004</v>
      </c>
      <c r="D85">
        <v>4.9800000000000004</v>
      </c>
      <c r="E85">
        <v>92.759</v>
      </c>
    </row>
    <row r="86" spans="1:5" x14ac:dyDescent="0.35">
      <c r="A86" t="s">
        <v>582</v>
      </c>
      <c r="B86" s="1">
        <v>42979</v>
      </c>
      <c r="C86">
        <v>97.739000000000004</v>
      </c>
      <c r="D86">
        <v>3.95</v>
      </c>
      <c r="E86">
        <v>93.789000000000001</v>
      </c>
    </row>
    <row r="87" spans="1:5" x14ac:dyDescent="0.35">
      <c r="A87" t="s">
        <v>582</v>
      </c>
      <c r="B87" s="1">
        <v>43009</v>
      </c>
      <c r="C87">
        <v>97.739000000000004</v>
      </c>
      <c r="D87">
        <v>3.76</v>
      </c>
      <c r="E87">
        <v>93.978999999999999</v>
      </c>
    </row>
    <row r="88" spans="1:5" x14ac:dyDescent="0.35">
      <c r="A88" t="s">
        <v>582</v>
      </c>
      <c r="B88" s="1">
        <v>43040</v>
      </c>
      <c r="C88">
        <v>97.739000000000004</v>
      </c>
      <c r="D88">
        <v>3.8</v>
      </c>
      <c r="E88">
        <v>93.938999999999993</v>
      </c>
    </row>
    <row r="89" spans="1:5" x14ac:dyDescent="0.35">
      <c r="A89" t="s">
        <v>585</v>
      </c>
      <c r="B89" s="1">
        <v>39814</v>
      </c>
      <c r="C89">
        <v>86.921999999999997</v>
      </c>
      <c r="D89">
        <v>4.33</v>
      </c>
      <c r="E89">
        <v>82.591999999999999</v>
      </c>
    </row>
    <row r="90" spans="1:5" x14ac:dyDescent="0.35">
      <c r="A90" t="s">
        <v>585</v>
      </c>
      <c r="B90" s="1">
        <v>39845</v>
      </c>
      <c r="C90">
        <v>86.921999999999997</v>
      </c>
      <c r="D90">
        <v>5.47</v>
      </c>
      <c r="E90">
        <v>81.451999999999998</v>
      </c>
    </row>
    <row r="91" spans="1:5" x14ac:dyDescent="0.35">
      <c r="A91" t="s">
        <v>585</v>
      </c>
      <c r="B91" s="1">
        <v>39873</v>
      </c>
      <c r="C91">
        <v>86.921999999999997</v>
      </c>
      <c r="D91">
        <v>5.6</v>
      </c>
      <c r="E91">
        <v>81.322000000000003</v>
      </c>
    </row>
    <row r="92" spans="1:5" x14ac:dyDescent="0.35">
      <c r="A92" t="s">
        <v>585</v>
      </c>
      <c r="B92" s="1">
        <v>39904</v>
      </c>
      <c r="C92">
        <v>86.921999999999997</v>
      </c>
      <c r="D92">
        <v>5.78</v>
      </c>
      <c r="E92">
        <v>81.141999999999996</v>
      </c>
    </row>
    <row r="93" spans="1:5" x14ac:dyDescent="0.35">
      <c r="A93" t="s">
        <v>585</v>
      </c>
      <c r="B93" s="1">
        <v>39934</v>
      </c>
      <c r="C93">
        <v>86.921999999999997</v>
      </c>
      <c r="D93">
        <v>5.67</v>
      </c>
      <c r="E93">
        <v>81.251999999999995</v>
      </c>
    </row>
    <row r="94" spans="1:5" x14ac:dyDescent="0.35">
      <c r="A94" t="s">
        <v>585</v>
      </c>
      <c r="B94" s="1">
        <v>39965</v>
      </c>
      <c r="C94">
        <v>86.921999999999997</v>
      </c>
      <c r="D94">
        <v>4.83</v>
      </c>
      <c r="E94">
        <v>82.091999999999999</v>
      </c>
    </row>
    <row r="95" spans="1:5" x14ac:dyDescent="0.35">
      <c r="A95" t="s">
        <v>585</v>
      </c>
      <c r="B95" s="1">
        <v>39995</v>
      </c>
      <c r="C95">
        <v>86.921999999999997</v>
      </c>
      <c r="D95">
        <v>5.88</v>
      </c>
      <c r="E95">
        <v>81.042000000000002</v>
      </c>
    </row>
    <row r="96" spans="1:5" x14ac:dyDescent="0.35">
      <c r="A96" t="s">
        <v>585</v>
      </c>
      <c r="B96" s="1">
        <v>40026</v>
      </c>
      <c r="C96">
        <v>86.921999999999997</v>
      </c>
      <c r="D96">
        <v>5.95</v>
      </c>
      <c r="E96">
        <v>80.971999999999994</v>
      </c>
    </row>
    <row r="97" spans="1:5" x14ac:dyDescent="0.35">
      <c r="A97" t="s">
        <v>585</v>
      </c>
      <c r="B97" s="1">
        <v>40057</v>
      </c>
      <c r="C97">
        <v>86.921999999999997</v>
      </c>
      <c r="D97">
        <v>4.7</v>
      </c>
      <c r="E97">
        <v>82.221999999999994</v>
      </c>
    </row>
    <row r="98" spans="1:5" x14ac:dyDescent="0.35">
      <c r="A98" t="s">
        <v>585</v>
      </c>
      <c r="B98" s="1">
        <v>40087</v>
      </c>
      <c r="C98">
        <v>86.921999999999997</v>
      </c>
      <c r="D98">
        <v>6.8</v>
      </c>
      <c r="E98">
        <v>80.122</v>
      </c>
    </row>
    <row r="99" spans="1:5" x14ac:dyDescent="0.35">
      <c r="A99" t="s">
        <v>585</v>
      </c>
      <c r="B99" s="1">
        <v>40148</v>
      </c>
      <c r="C99">
        <v>86.921999999999997</v>
      </c>
      <c r="D99">
        <v>5.63</v>
      </c>
      <c r="E99">
        <v>81.292000000000002</v>
      </c>
    </row>
    <row r="100" spans="1:5" x14ac:dyDescent="0.35">
      <c r="A100" t="s">
        <v>585</v>
      </c>
      <c r="B100" s="1">
        <v>40179</v>
      </c>
      <c r="C100">
        <v>86.921999999999997</v>
      </c>
      <c r="D100">
        <v>5.8</v>
      </c>
      <c r="E100">
        <v>81.122</v>
      </c>
    </row>
    <row r="101" spans="1:5" x14ac:dyDescent="0.35">
      <c r="A101" t="s">
        <v>585</v>
      </c>
      <c r="B101" s="1">
        <v>40210</v>
      </c>
      <c r="C101">
        <v>86.921999999999997</v>
      </c>
      <c r="D101">
        <v>5.8</v>
      </c>
      <c r="E101">
        <v>81.122</v>
      </c>
    </row>
    <row r="102" spans="1:5" x14ac:dyDescent="0.35">
      <c r="A102" t="s">
        <v>585</v>
      </c>
      <c r="B102" s="1">
        <v>40238</v>
      </c>
      <c r="C102">
        <v>86.921999999999997</v>
      </c>
      <c r="D102">
        <v>5.2</v>
      </c>
      <c r="E102">
        <v>81.721999999999994</v>
      </c>
    </row>
    <row r="103" spans="1:5" x14ac:dyDescent="0.35">
      <c r="A103" t="s">
        <v>585</v>
      </c>
      <c r="B103" s="1">
        <v>40269</v>
      </c>
      <c r="C103">
        <v>86.921999999999997</v>
      </c>
      <c r="D103">
        <v>5.3</v>
      </c>
      <c r="E103">
        <v>81.622</v>
      </c>
    </row>
    <row r="104" spans="1:5" x14ac:dyDescent="0.35">
      <c r="A104" t="s">
        <v>585</v>
      </c>
      <c r="B104" s="1">
        <v>40299</v>
      </c>
      <c r="C104">
        <v>86.921999999999997</v>
      </c>
      <c r="D104">
        <v>5.25</v>
      </c>
      <c r="E104">
        <v>81.671999999999997</v>
      </c>
    </row>
    <row r="105" spans="1:5" x14ac:dyDescent="0.35">
      <c r="A105" t="s">
        <v>585</v>
      </c>
      <c r="B105" s="1">
        <v>40330</v>
      </c>
      <c r="C105">
        <v>86.921999999999997</v>
      </c>
      <c r="D105">
        <v>5.5</v>
      </c>
      <c r="E105">
        <v>81.421999999999997</v>
      </c>
    </row>
    <row r="106" spans="1:5" x14ac:dyDescent="0.35">
      <c r="A106" t="s">
        <v>585</v>
      </c>
      <c r="B106" s="1">
        <v>40360</v>
      </c>
      <c r="C106">
        <v>86.921999999999997</v>
      </c>
      <c r="D106">
        <v>5.3</v>
      </c>
      <c r="E106">
        <v>81.622</v>
      </c>
    </row>
    <row r="107" spans="1:5" x14ac:dyDescent="0.35">
      <c r="A107" t="s">
        <v>585</v>
      </c>
      <c r="B107" s="1">
        <v>40391</v>
      </c>
      <c r="C107">
        <v>86.921999999999997</v>
      </c>
      <c r="D107">
        <v>5.26</v>
      </c>
      <c r="E107">
        <v>81.662000000000006</v>
      </c>
    </row>
    <row r="108" spans="1:5" x14ac:dyDescent="0.35">
      <c r="A108" t="s">
        <v>585</v>
      </c>
      <c r="B108" s="1">
        <v>40422</v>
      </c>
      <c r="C108">
        <v>86.921999999999997</v>
      </c>
      <c r="D108">
        <v>5.5</v>
      </c>
      <c r="E108">
        <v>81.421999999999997</v>
      </c>
    </row>
    <row r="109" spans="1:5" x14ac:dyDescent="0.35">
      <c r="A109" t="s">
        <v>585</v>
      </c>
      <c r="B109" s="1">
        <v>40452</v>
      </c>
      <c r="C109">
        <v>86.921999999999997</v>
      </c>
      <c r="D109">
        <v>5.5</v>
      </c>
      <c r="E109">
        <v>81.421999999999997</v>
      </c>
    </row>
    <row r="110" spans="1:5" x14ac:dyDescent="0.35">
      <c r="A110" t="s">
        <v>585</v>
      </c>
      <c r="B110" s="1">
        <v>40483</v>
      </c>
      <c r="C110">
        <v>86.921999999999997</v>
      </c>
      <c r="D110">
        <v>5.42</v>
      </c>
      <c r="E110">
        <v>81.501999999999995</v>
      </c>
    </row>
    <row r="111" spans="1:5" x14ac:dyDescent="0.35">
      <c r="A111" t="s">
        <v>585</v>
      </c>
      <c r="B111" s="1">
        <v>40513</v>
      </c>
      <c r="C111">
        <v>86.921999999999997</v>
      </c>
      <c r="D111">
        <v>5.61</v>
      </c>
      <c r="E111">
        <v>81.311999999999998</v>
      </c>
    </row>
    <row r="112" spans="1:5" x14ac:dyDescent="0.35">
      <c r="A112" t="s">
        <v>585</v>
      </c>
      <c r="B112" s="1">
        <v>40544</v>
      </c>
      <c r="C112">
        <v>86.921999999999997</v>
      </c>
      <c r="D112">
        <v>5.9</v>
      </c>
      <c r="E112">
        <v>81.022000000000006</v>
      </c>
    </row>
    <row r="113" spans="1:5" x14ac:dyDescent="0.35">
      <c r="A113" t="s">
        <v>585</v>
      </c>
      <c r="B113" s="1">
        <v>40575</v>
      </c>
      <c r="C113">
        <v>86.921999999999997</v>
      </c>
      <c r="D113">
        <v>5.5</v>
      </c>
      <c r="E113">
        <v>81.421999999999997</v>
      </c>
    </row>
    <row r="114" spans="1:5" x14ac:dyDescent="0.35">
      <c r="A114" t="s">
        <v>585</v>
      </c>
      <c r="B114" s="1">
        <v>40603</v>
      </c>
      <c r="C114">
        <v>86.921999999999997</v>
      </c>
      <c r="D114">
        <v>5.9</v>
      </c>
      <c r="E114">
        <v>81.022000000000006</v>
      </c>
    </row>
    <row r="115" spans="1:5" x14ac:dyDescent="0.35">
      <c r="A115" t="s">
        <v>585</v>
      </c>
      <c r="B115" s="1">
        <v>40634</v>
      </c>
      <c r="C115">
        <v>86.921999999999997</v>
      </c>
      <c r="D115">
        <v>6</v>
      </c>
      <c r="E115">
        <v>80.921999999999997</v>
      </c>
    </row>
    <row r="116" spans="1:5" x14ac:dyDescent="0.35">
      <c r="A116" t="s">
        <v>585</v>
      </c>
      <c r="B116" s="1">
        <v>40664</v>
      </c>
      <c r="C116">
        <v>86.921999999999997</v>
      </c>
      <c r="D116">
        <v>6</v>
      </c>
      <c r="E116">
        <v>80.921999999999997</v>
      </c>
    </row>
    <row r="117" spans="1:5" x14ac:dyDescent="0.35">
      <c r="A117" t="s">
        <v>585</v>
      </c>
      <c r="B117" s="1">
        <v>40695</v>
      </c>
      <c r="C117">
        <v>86.921999999999997</v>
      </c>
      <c r="D117">
        <v>6</v>
      </c>
      <c r="E117">
        <v>80.921999999999997</v>
      </c>
    </row>
    <row r="118" spans="1:5" x14ac:dyDescent="0.35">
      <c r="A118" t="s">
        <v>585</v>
      </c>
      <c r="B118" s="1">
        <v>40725</v>
      </c>
      <c r="C118">
        <v>86.921999999999997</v>
      </c>
      <c r="D118">
        <v>5.3</v>
      </c>
      <c r="E118">
        <v>81.622</v>
      </c>
    </row>
    <row r="119" spans="1:5" x14ac:dyDescent="0.35">
      <c r="A119" t="s">
        <v>585</v>
      </c>
      <c r="B119" s="1">
        <v>40756</v>
      </c>
      <c r="C119">
        <v>86.921999999999997</v>
      </c>
      <c r="D119">
        <v>5.3</v>
      </c>
      <c r="E119">
        <v>81.622</v>
      </c>
    </row>
    <row r="120" spans="1:5" x14ac:dyDescent="0.35">
      <c r="A120" t="s">
        <v>585</v>
      </c>
      <c r="B120" s="1">
        <v>40787</v>
      </c>
      <c r="C120">
        <v>86.921999999999997</v>
      </c>
      <c r="D120">
        <v>5.3</v>
      </c>
      <c r="E120">
        <v>81.622</v>
      </c>
    </row>
    <row r="121" spans="1:5" x14ac:dyDescent="0.35">
      <c r="A121" t="s">
        <v>585</v>
      </c>
      <c r="B121" s="1">
        <v>40817</v>
      </c>
      <c r="C121">
        <v>86.921999999999997</v>
      </c>
      <c r="D121">
        <v>5.4</v>
      </c>
      <c r="E121">
        <v>81.522000000000006</v>
      </c>
    </row>
    <row r="122" spans="1:5" x14ac:dyDescent="0.35">
      <c r="A122" t="s">
        <v>585</v>
      </c>
      <c r="B122" s="1">
        <v>40848</v>
      </c>
      <c r="C122">
        <v>86.921999999999997</v>
      </c>
      <c r="D122">
        <v>5.45</v>
      </c>
      <c r="E122">
        <v>81.471999999999994</v>
      </c>
    </row>
    <row r="123" spans="1:5" x14ac:dyDescent="0.35">
      <c r="A123" t="s">
        <v>585</v>
      </c>
      <c r="B123" s="1">
        <v>40878</v>
      </c>
      <c r="C123">
        <v>86.921999999999997</v>
      </c>
      <c r="D123">
        <v>5.4</v>
      </c>
      <c r="E123">
        <v>81.522000000000006</v>
      </c>
    </row>
    <row r="124" spans="1:5" x14ac:dyDescent="0.35">
      <c r="A124" t="s">
        <v>585</v>
      </c>
      <c r="B124" s="1">
        <v>40909</v>
      </c>
      <c r="C124">
        <v>86.921999999999997</v>
      </c>
      <c r="D124">
        <v>5.55</v>
      </c>
      <c r="E124">
        <v>81.372</v>
      </c>
    </row>
    <row r="125" spans="1:5" x14ac:dyDescent="0.35">
      <c r="A125" t="s">
        <v>585</v>
      </c>
      <c r="B125" s="1">
        <v>40940</v>
      </c>
      <c r="C125">
        <v>86.921999999999997</v>
      </c>
      <c r="D125">
        <v>6.15</v>
      </c>
      <c r="E125">
        <v>80.772000000000006</v>
      </c>
    </row>
    <row r="126" spans="1:5" x14ac:dyDescent="0.35">
      <c r="A126" t="s">
        <v>585</v>
      </c>
      <c r="B126" s="1">
        <v>40969</v>
      </c>
      <c r="C126">
        <v>86.921999999999997</v>
      </c>
      <c r="D126">
        <v>6.25</v>
      </c>
      <c r="E126">
        <v>80.671999999999997</v>
      </c>
    </row>
    <row r="127" spans="1:5" x14ac:dyDescent="0.35">
      <c r="A127" t="s">
        <v>585</v>
      </c>
      <c r="B127" s="1">
        <v>41000</v>
      </c>
      <c r="C127">
        <v>86.921999999999997</v>
      </c>
      <c r="D127">
        <v>6.6</v>
      </c>
      <c r="E127">
        <v>80.322000000000003</v>
      </c>
    </row>
    <row r="128" spans="1:5" x14ac:dyDescent="0.35">
      <c r="A128" t="s">
        <v>585</v>
      </c>
      <c r="B128" s="1">
        <v>41030</v>
      </c>
      <c r="C128">
        <v>86.921999999999997</v>
      </c>
      <c r="D128">
        <v>6.6</v>
      </c>
      <c r="E128">
        <v>80.322000000000003</v>
      </c>
    </row>
    <row r="129" spans="1:5" x14ac:dyDescent="0.35">
      <c r="A129" t="s">
        <v>585</v>
      </c>
      <c r="B129" s="1">
        <v>41061</v>
      </c>
      <c r="C129">
        <v>86.921999999999997</v>
      </c>
      <c r="D129">
        <v>6.45</v>
      </c>
      <c r="E129">
        <v>80.471999999999994</v>
      </c>
    </row>
    <row r="130" spans="1:5" x14ac:dyDescent="0.35">
      <c r="A130" t="s">
        <v>585</v>
      </c>
      <c r="B130" s="1">
        <v>41091</v>
      </c>
      <c r="C130">
        <v>86.921999999999997</v>
      </c>
      <c r="D130">
        <v>6.4</v>
      </c>
      <c r="E130">
        <v>80.522000000000006</v>
      </c>
    </row>
    <row r="131" spans="1:5" x14ac:dyDescent="0.35">
      <c r="A131" t="s">
        <v>585</v>
      </c>
      <c r="B131" s="1">
        <v>41122</v>
      </c>
      <c r="C131">
        <v>86.921999999999997</v>
      </c>
      <c r="D131">
        <v>6.5</v>
      </c>
      <c r="E131">
        <v>80.421999999999997</v>
      </c>
    </row>
    <row r="132" spans="1:5" x14ac:dyDescent="0.35">
      <c r="A132" t="s">
        <v>585</v>
      </c>
      <c r="B132" s="1">
        <v>41153</v>
      </c>
      <c r="C132">
        <v>86.921999999999997</v>
      </c>
      <c r="D132">
        <v>6.4</v>
      </c>
      <c r="E132">
        <v>80.522000000000006</v>
      </c>
    </row>
    <row r="133" spans="1:5" x14ac:dyDescent="0.35">
      <c r="A133" t="s">
        <v>585</v>
      </c>
      <c r="B133" s="1">
        <v>41183</v>
      </c>
      <c r="C133">
        <v>86.921999999999997</v>
      </c>
      <c r="D133">
        <v>5.9</v>
      </c>
      <c r="E133">
        <v>81.022000000000006</v>
      </c>
    </row>
    <row r="134" spans="1:5" x14ac:dyDescent="0.35">
      <c r="A134" t="s">
        <v>585</v>
      </c>
      <c r="B134" s="1">
        <v>41214</v>
      </c>
      <c r="C134">
        <v>86.921999999999997</v>
      </c>
      <c r="D134">
        <v>6.2</v>
      </c>
      <c r="E134">
        <v>80.721999999999994</v>
      </c>
    </row>
    <row r="135" spans="1:5" x14ac:dyDescent="0.35">
      <c r="A135" t="s">
        <v>585</v>
      </c>
      <c r="B135" s="1">
        <v>41244</v>
      </c>
      <c r="C135">
        <v>86.921999999999997</v>
      </c>
      <c r="D135">
        <v>5.45</v>
      </c>
      <c r="E135">
        <v>81.471999999999994</v>
      </c>
    </row>
    <row r="136" spans="1:5" x14ac:dyDescent="0.35">
      <c r="A136" t="s">
        <v>585</v>
      </c>
      <c r="B136" s="1">
        <v>41281</v>
      </c>
      <c r="C136">
        <v>86.921999999999997</v>
      </c>
      <c r="D136">
        <v>5.5</v>
      </c>
      <c r="E136">
        <v>81.421999999999997</v>
      </c>
    </row>
    <row r="137" spans="1:5" x14ac:dyDescent="0.35">
      <c r="A137" t="s">
        <v>585</v>
      </c>
      <c r="B137" s="1">
        <v>41306</v>
      </c>
      <c r="C137">
        <v>86.921999999999997</v>
      </c>
      <c r="D137">
        <v>5.45</v>
      </c>
      <c r="E137">
        <v>81.471999999999994</v>
      </c>
    </row>
    <row r="138" spans="1:5" x14ac:dyDescent="0.35">
      <c r="A138" t="s">
        <v>585</v>
      </c>
      <c r="B138" s="1">
        <v>41334</v>
      </c>
      <c r="C138">
        <v>86.921999999999997</v>
      </c>
      <c r="D138">
        <v>5.5</v>
      </c>
      <c r="E138">
        <v>81.421999999999997</v>
      </c>
    </row>
    <row r="139" spans="1:5" x14ac:dyDescent="0.35">
      <c r="A139" t="s">
        <v>585</v>
      </c>
      <c r="B139" s="1">
        <v>41365</v>
      </c>
      <c r="C139">
        <v>86.921999999999997</v>
      </c>
      <c r="D139">
        <v>5.4</v>
      </c>
      <c r="E139">
        <v>81.522000000000006</v>
      </c>
    </row>
    <row r="140" spans="1:5" x14ac:dyDescent="0.35">
      <c r="A140" t="s">
        <v>585</v>
      </c>
      <c r="B140" s="1">
        <v>41395</v>
      </c>
      <c r="C140">
        <v>86.921999999999997</v>
      </c>
      <c r="D140">
        <v>5.4</v>
      </c>
      <c r="E140">
        <v>81.522000000000006</v>
      </c>
    </row>
    <row r="141" spans="1:5" x14ac:dyDescent="0.35">
      <c r="A141" t="s">
        <v>585</v>
      </c>
      <c r="B141" s="1">
        <v>41428</v>
      </c>
      <c r="C141">
        <v>86.921999999999997</v>
      </c>
      <c r="D141">
        <v>5.6</v>
      </c>
      <c r="E141">
        <v>81.322000000000003</v>
      </c>
    </row>
    <row r="142" spans="1:5" x14ac:dyDescent="0.35">
      <c r="A142" t="s">
        <v>585</v>
      </c>
      <c r="B142" s="1">
        <v>41456</v>
      </c>
      <c r="C142">
        <v>86.921999999999997</v>
      </c>
      <c r="D142">
        <v>5.6</v>
      </c>
      <c r="E142">
        <v>81.322000000000003</v>
      </c>
    </row>
    <row r="143" spans="1:5" x14ac:dyDescent="0.35">
      <c r="A143" t="s">
        <v>585</v>
      </c>
      <c r="B143" s="1">
        <v>41487</v>
      </c>
      <c r="C143">
        <v>86.921999999999997</v>
      </c>
      <c r="D143">
        <v>5.4</v>
      </c>
      <c r="E143">
        <v>81.522000000000006</v>
      </c>
    </row>
    <row r="144" spans="1:5" x14ac:dyDescent="0.35">
      <c r="A144" t="s">
        <v>585</v>
      </c>
      <c r="B144" s="1">
        <v>41519</v>
      </c>
      <c r="C144">
        <v>86.921999999999997</v>
      </c>
      <c r="D144">
        <v>5.6</v>
      </c>
      <c r="E144">
        <v>81.322000000000003</v>
      </c>
    </row>
    <row r="145" spans="1:5" x14ac:dyDescent="0.35">
      <c r="A145" t="s">
        <v>585</v>
      </c>
      <c r="B145" s="1">
        <v>41548</v>
      </c>
      <c r="C145">
        <v>86.921999999999997</v>
      </c>
      <c r="D145">
        <v>5.6</v>
      </c>
      <c r="E145">
        <v>81.322000000000003</v>
      </c>
    </row>
    <row r="146" spans="1:5" x14ac:dyDescent="0.35">
      <c r="A146" t="s">
        <v>585</v>
      </c>
      <c r="B146" s="1">
        <v>41582</v>
      </c>
      <c r="C146">
        <v>86.921999999999997</v>
      </c>
      <c r="D146">
        <v>5.65</v>
      </c>
      <c r="E146">
        <v>81.272000000000006</v>
      </c>
    </row>
    <row r="147" spans="1:5" x14ac:dyDescent="0.35">
      <c r="A147" t="s">
        <v>585</v>
      </c>
      <c r="B147" s="1">
        <v>41610</v>
      </c>
      <c r="C147">
        <v>86.921999999999997</v>
      </c>
      <c r="D147">
        <v>6</v>
      </c>
      <c r="E147">
        <v>80.921999999999997</v>
      </c>
    </row>
    <row r="148" spans="1:5" x14ac:dyDescent="0.35">
      <c r="A148" t="s">
        <v>585</v>
      </c>
      <c r="B148" s="1">
        <v>41640</v>
      </c>
      <c r="C148">
        <v>86.921999999999997</v>
      </c>
      <c r="D148">
        <v>6</v>
      </c>
      <c r="E148">
        <v>80.921999999999997</v>
      </c>
    </row>
    <row r="149" spans="1:5" x14ac:dyDescent="0.35">
      <c r="A149" t="s">
        <v>585</v>
      </c>
      <c r="B149" s="1">
        <v>41671</v>
      </c>
      <c r="C149">
        <v>86.921999999999997</v>
      </c>
      <c r="D149">
        <v>6</v>
      </c>
      <c r="E149">
        <v>80.921999999999997</v>
      </c>
    </row>
    <row r="150" spans="1:5" x14ac:dyDescent="0.35">
      <c r="A150" t="s">
        <v>585</v>
      </c>
      <c r="B150" s="1">
        <v>41699</v>
      </c>
      <c r="C150">
        <v>86.921999999999997</v>
      </c>
      <c r="D150">
        <v>5.8</v>
      </c>
      <c r="E150">
        <v>81.122</v>
      </c>
    </row>
    <row r="151" spans="1:5" x14ac:dyDescent="0.35">
      <c r="A151" t="s">
        <v>585</v>
      </c>
      <c r="B151" s="1">
        <v>41730</v>
      </c>
      <c r="C151">
        <v>86.921999999999997</v>
      </c>
      <c r="D151">
        <v>5.7</v>
      </c>
      <c r="E151">
        <v>81.221999999999994</v>
      </c>
    </row>
    <row r="152" spans="1:5" x14ac:dyDescent="0.35">
      <c r="A152" t="s">
        <v>585</v>
      </c>
      <c r="B152" s="1">
        <v>41760</v>
      </c>
      <c r="C152">
        <v>86.921999999999997</v>
      </c>
      <c r="D152">
        <v>5.8</v>
      </c>
      <c r="E152">
        <v>81.122</v>
      </c>
    </row>
    <row r="153" spans="1:5" x14ac:dyDescent="0.35">
      <c r="A153" t="s">
        <v>585</v>
      </c>
      <c r="B153" s="1">
        <v>41806</v>
      </c>
      <c r="C153">
        <v>86.921999999999997</v>
      </c>
      <c r="D153">
        <v>5</v>
      </c>
      <c r="E153">
        <v>81.921999999999997</v>
      </c>
    </row>
    <row r="154" spans="1:5" x14ac:dyDescent="0.35">
      <c r="A154" t="s">
        <v>585</v>
      </c>
      <c r="B154" s="1">
        <v>41821</v>
      </c>
      <c r="C154">
        <v>86.921999999999997</v>
      </c>
      <c r="D154">
        <v>5.3</v>
      </c>
      <c r="E154">
        <v>81.622</v>
      </c>
    </row>
    <row r="155" spans="1:5" x14ac:dyDescent="0.35">
      <c r="A155" t="s">
        <v>585</v>
      </c>
      <c r="B155" s="1">
        <v>41852</v>
      </c>
      <c r="C155">
        <v>86.921999999999997</v>
      </c>
      <c r="D155">
        <v>5.5</v>
      </c>
      <c r="E155">
        <v>81.421999999999997</v>
      </c>
    </row>
    <row r="156" spans="1:5" x14ac:dyDescent="0.35">
      <c r="A156" t="s">
        <v>585</v>
      </c>
      <c r="B156" s="1">
        <v>41883</v>
      </c>
      <c r="C156">
        <v>86.921999999999997</v>
      </c>
      <c r="D156">
        <v>5.5</v>
      </c>
      <c r="E156">
        <v>81.421999999999997</v>
      </c>
    </row>
    <row r="157" spans="1:5" x14ac:dyDescent="0.35">
      <c r="A157" t="s">
        <v>585</v>
      </c>
      <c r="B157" s="1">
        <v>41913</v>
      </c>
      <c r="C157">
        <v>86.921999999999997</v>
      </c>
      <c r="D157">
        <v>5.5</v>
      </c>
      <c r="E157">
        <v>81.421999999999997</v>
      </c>
    </row>
    <row r="158" spans="1:5" x14ac:dyDescent="0.35">
      <c r="A158" t="s">
        <v>585</v>
      </c>
      <c r="B158" s="1">
        <v>41944</v>
      </c>
      <c r="C158">
        <v>86.921999999999997</v>
      </c>
      <c r="D158">
        <v>5.45</v>
      </c>
      <c r="E158">
        <v>81.471999999999994</v>
      </c>
    </row>
    <row r="159" spans="1:5" x14ac:dyDescent="0.35">
      <c r="A159" t="s">
        <v>585</v>
      </c>
      <c r="B159" s="1">
        <v>41974</v>
      </c>
      <c r="C159">
        <v>86.921999999999997</v>
      </c>
      <c r="D159">
        <v>5.6</v>
      </c>
      <c r="E159">
        <v>81.322000000000003</v>
      </c>
    </row>
    <row r="160" spans="1:5" x14ac:dyDescent="0.35">
      <c r="A160" t="s">
        <v>585</v>
      </c>
      <c r="B160" s="1">
        <v>42005</v>
      </c>
      <c r="C160">
        <v>86.921999999999997</v>
      </c>
      <c r="D160">
        <v>5.61</v>
      </c>
      <c r="E160">
        <v>81.311999999999998</v>
      </c>
    </row>
    <row r="161" spans="1:5" x14ac:dyDescent="0.35">
      <c r="A161" t="s">
        <v>585</v>
      </c>
      <c r="B161" s="1">
        <v>42036</v>
      </c>
      <c r="C161">
        <v>86.921999999999997</v>
      </c>
      <c r="D161">
        <v>5.76</v>
      </c>
      <c r="E161">
        <v>81.162000000000006</v>
      </c>
    </row>
    <row r="162" spans="1:5" x14ac:dyDescent="0.35">
      <c r="A162" t="s">
        <v>585</v>
      </c>
      <c r="B162" s="1">
        <v>42064</v>
      </c>
      <c r="C162">
        <v>86.921999999999997</v>
      </c>
      <c r="D162">
        <v>5.66</v>
      </c>
      <c r="E162">
        <v>81.262</v>
      </c>
    </row>
    <row r="163" spans="1:5" x14ac:dyDescent="0.35">
      <c r="A163" t="s">
        <v>585</v>
      </c>
      <c r="B163" s="1">
        <v>42095</v>
      </c>
      <c r="C163">
        <v>86.921999999999997</v>
      </c>
      <c r="D163">
        <v>6.01</v>
      </c>
      <c r="E163">
        <v>80.912000000000006</v>
      </c>
    </row>
    <row r="164" spans="1:5" x14ac:dyDescent="0.35">
      <c r="A164" t="s">
        <v>585</v>
      </c>
      <c r="B164" s="1">
        <v>42125</v>
      </c>
      <c r="C164">
        <v>86.921999999999997</v>
      </c>
      <c r="D164">
        <v>6.06</v>
      </c>
      <c r="E164">
        <v>80.861999999999995</v>
      </c>
    </row>
    <row r="165" spans="1:5" x14ac:dyDescent="0.35">
      <c r="A165" t="s">
        <v>585</v>
      </c>
      <c r="B165" s="1">
        <v>42156</v>
      </c>
      <c r="C165">
        <v>86.921999999999997</v>
      </c>
      <c r="D165">
        <v>5.44</v>
      </c>
      <c r="E165">
        <v>81.481999999999999</v>
      </c>
    </row>
    <row r="166" spans="1:5" x14ac:dyDescent="0.35">
      <c r="A166" t="s">
        <v>585</v>
      </c>
      <c r="B166" s="1">
        <v>42186</v>
      </c>
      <c r="C166">
        <v>86.921999999999997</v>
      </c>
      <c r="D166">
        <v>5.1100000000000003</v>
      </c>
      <c r="E166">
        <v>81.811999999999998</v>
      </c>
    </row>
    <row r="167" spans="1:5" x14ac:dyDescent="0.35">
      <c r="A167" t="s">
        <v>585</v>
      </c>
      <c r="B167" s="1">
        <v>42217</v>
      </c>
      <c r="C167">
        <v>86.921999999999997</v>
      </c>
      <c r="D167">
        <v>4.8099999999999996</v>
      </c>
      <c r="E167">
        <v>82.111999999999995</v>
      </c>
    </row>
    <row r="168" spans="1:5" x14ac:dyDescent="0.35">
      <c r="A168" t="s">
        <v>585</v>
      </c>
      <c r="B168" s="1">
        <v>42248</v>
      </c>
      <c r="C168">
        <v>86.921999999999997</v>
      </c>
      <c r="D168">
        <v>5.16</v>
      </c>
      <c r="E168">
        <v>81.762</v>
      </c>
    </row>
    <row r="169" spans="1:5" x14ac:dyDescent="0.35">
      <c r="A169" t="s">
        <v>585</v>
      </c>
      <c r="B169" s="1">
        <v>42278</v>
      </c>
      <c r="C169">
        <v>86.921999999999997</v>
      </c>
      <c r="D169">
        <v>5.36</v>
      </c>
      <c r="E169">
        <v>81.561999999999998</v>
      </c>
    </row>
    <row r="170" spans="1:5" x14ac:dyDescent="0.35">
      <c r="A170" t="s">
        <v>585</v>
      </c>
      <c r="B170" s="1">
        <v>42309</v>
      </c>
      <c r="C170">
        <v>86.921999999999997</v>
      </c>
      <c r="D170">
        <v>5.51</v>
      </c>
      <c r="E170">
        <v>81.412000000000006</v>
      </c>
    </row>
    <row r="171" spans="1:5" x14ac:dyDescent="0.35">
      <c r="A171" t="s">
        <v>585</v>
      </c>
      <c r="B171" s="1">
        <v>42339</v>
      </c>
      <c r="C171">
        <v>86.921999999999997</v>
      </c>
      <c r="D171">
        <v>5.66</v>
      </c>
      <c r="E171">
        <v>81.262</v>
      </c>
    </row>
    <row r="172" spans="1:5" x14ac:dyDescent="0.35">
      <c r="A172" t="s">
        <v>585</v>
      </c>
      <c r="B172" s="1">
        <v>42370</v>
      </c>
      <c r="C172">
        <v>86.921999999999997</v>
      </c>
      <c r="D172">
        <v>5.91</v>
      </c>
      <c r="E172">
        <v>81.012</v>
      </c>
    </row>
    <row r="173" spans="1:5" x14ac:dyDescent="0.35">
      <c r="A173" t="s">
        <v>585</v>
      </c>
      <c r="B173" s="1">
        <v>42401</v>
      </c>
      <c r="C173">
        <v>86.921999999999997</v>
      </c>
      <c r="D173">
        <v>6.21</v>
      </c>
      <c r="E173">
        <v>80.712000000000003</v>
      </c>
    </row>
    <row r="174" spans="1:5" x14ac:dyDescent="0.35">
      <c r="A174" t="s">
        <v>585</v>
      </c>
      <c r="B174" s="1">
        <v>42430</v>
      </c>
      <c r="C174">
        <v>86.921999999999997</v>
      </c>
      <c r="D174">
        <v>6.11</v>
      </c>
      <c r="E174">
        <v>80.811999999999998</v>
      </c>
    </row>
    <row r="175" spans="1:5" x14ac:dyDescent="0.35">
      <c r="A175" t="s">
        <v>585</v>
      </c>
      <c r="B175" s="1">
        <v>42461</v>
      </c>
      <c r="C175">
        <v>86.921999999999997</v>
      </c>
      <c r="D175">
        <v>6.21</v>
      </c>
      <c r="E175">
        <v>80.712000000000003</v>
      </c>
    </row>
    <row r="176" spans="1:5" x14ac:dyDescent="0.35">
      <c r="A176" t="s">
        <v>585</v>
      </c>
      <c r="B176" s="1">
        <v>42491</v>
      </c>
      <c r="C176">
        <v>86.921999999999997</v>
      </c>
      <c r="D176">
        <v>6.21</v>
      </c>
      <c r="E176">
        <v>80.712000000000003</v>
      </c>
    </row>
    <row r="177" spans="1:5" x14ac:dyDescent="0.35">
      <c r="A177" t="s">
        <v>585</v>
      </c>
      <c r="B177" s="1">
        <v>42522</v>
      </c>
      <c r="C177">
        <v>86.921999999999997</v>
      </c>
      <c r="D177">
        <v>6.26</v>
      </c>
      <c r="E177">
        <v>80.662000000000006</v>
      </c>
    </row>
    <row r="178" spans="1:5" x14ac:dyDescent="0.35">
      <c r="A178" t="s">
        <v>585</v>
      </c>
      <c r="B178" s="1">
        <v>42552</v>
      </c>
      <c r="C178">
        <v>86.921999999999997</v>
      </c>
      <c r="D178">
        <v>6.31</v>
      </c>
      <c r="E178">
        <v>80.611999999999995</v>
      </c>
    </row>
    <row r="179" spans="1:5" x14ac:dyDescent="0.35">
      <c r="A179" t="s">
        <v>585</v>
      </c>
      <c r="B179" s="1">
        <v>42583</v>
      </c>
      <c r="C179">
        <v>86.921999999999997</v>
      </c>
      <c r="D179">
        <v>4.91</v>
      </c>
      <c r="E179">
        <v>82.012</v>
      </c>
    </row>
    <row r="180" spans="1:5" x14ac:dyDescent="0.35">
      <c r="A180" t="s">
        <v>585</v>
      </c>
      <c r="B180" s="1">
        <v>42614</v>
      </c>
      <c r="C180">
        <v>86.921999999999997</v>
      </c>
      <c r="D180">
        <v>5.1100000000000003</v>
      </c>
      <c r="E180">
        <v>81.811999999999998</v>
      </c>
    </row>
    <row r="181" spans="1:5" x14ac:dyDescent="0.35">
      <c r="A181" t="s">
        <v>585</v>
      </c>
      <c r="B181" s="1">
        <v>42644</v>
      </c>
      <c r="C181">
        <v>86.921999999999997</v>
      </c>
      <c r="D181">
        <v>5.36</v>
      </c>
      <c r="E181">
        <v>81.561999999999998</v>
      </c>
    </row>
    <row r="182" spans="1:5" x14ac:dyDescent="0.35">
      <c r="A182" t="s">
        <v>585</v>
      </c>
      <c r="B182" s="1">
        <v>42675</v>
      </c>
      <c r="C182">
        <v>86.921999999999997</v>
      </c>
      <c r="D182">
        <v>5.21</v>
      </c>
      <c r="E182">
        <v>81.712000000000003</v>
      </c>
    </row>
    <row r="183" spans="1:5" x14ac:dyDescent="0.35">
      <c r="A183" t="s">
        <v>585</v>
      </c>
      <c r="B183" s="1">
        <v>42705</v>
      </c>
      <c r="C183">
        <v>86.921999999999997</v>
      </c>
      <c r="D183">
        <v>5.01</v>
      </c>
      <c r="E183">
        <v>81.912000000000006</v>
      </c>
    </row>
    <row r="184" spans="1:5" x14ac:dyDescent="0.35">
      <c r="A184" t="s">
        <v>585</v>
      </c>
      <c r="B184" s="1">
        <v>42736</v>
      </c>
      <c r="C184">
        <v>86.921999999999997</v>
      </c>
      <c r="D184">
        <v>4.66</v>
      </c>
      <c r="E184">
        <v>82.262</v>
      </c>
    </row>
    <row r="185" spans="1:5" x14ac:dyDescent="0.35">
      <c r="A185" t="s">
        <v>585</v>
      </c>
      <c r="B185" s="1">
        <v>42795</v>
      </c>
      <c r="C185">
        <v>86.921999999999997</v>
      </c>
      <c r="D185">
        <v>4.71</v>
      </c>
      <c r="E185">
        <v>82.212000000000003</v>
      </c>
    </row>
    <row r="186" spans="1:5" x14ac:dyDescent="0.35">
      <c r="A186" t="s">
        <v>585</v>
      </c>
      <c r="B186" s="1">
        <v>42826</v>
      </c>
      <c r="C186">
        <v>86.921999999999997</v>
      </c>
      <c r="D186">
        <v>6.41</v>
      </c>
      <c r="E186">
        <v>80.512</v>
      </c>
    </row>
    <row r="187" spans="1:5" x14ac:dyDescent="0.35">
      <c r="A187" t="s">
        <v>585</v>
      </c>
      <c r="B187" s="1">
        <v>42856</v>
      </c>
      <c r="C187">
        <v>86.921999999999997</v>
      </c>
      <c r="D187">
        <v>6.41</v>
      </c>
      <c r="E187">
        <v>80.512</v>
      </c>
    </row>
    <row r="188" spans="1:5" x14ac:dyDescent="0.35">
      <c r="A188" t="s">
        <v>585</v>
      </c>
      <c r="B188" s="1">
        <v>42887</v>
      </c>
      <c r="C188">
        <v>86.921999999999997</v>
      </c>
      <c r="D188">
        <v>5.0599999999999996</v>
      </c>
      <c r="E188">
        <v>81.861999999999995</v>
      </c>
    </row>
    <row r="189" spans="1:5" x14ac:dyDescent="0.35">
      <c r="A189" t="s">
        <v>585</v>
      </c>
      <c r="B189" s="1">
        <v>42917</v>
      </c>
      <c r="C189">
        <v>86.921999999999997</v>
      </c>
      <c r="D189">
        <v>5.66</v>
      </c>
      <c r="E189">
        <v>81.262</v>
      </c>
    </row>
    <row r="190" spans="1:5" x14ac:dyDescent="0.35">
      <c r="A190" t="s">
        <v>585</v>
      </c>
      <c r="B190" s="1">
        <v>42948</v>
      </c>
      <c r="C190">
        <v>86.921999999999997</v>
      </c>
      <c r="D190">
        <v>4.71</v>
      </c>
      <c r="E190">
        <v>82.212000000000003</v>
      </c>
    </row>
    <row r="191" spans="1:5" x14ac:dyDescent="0.35">
      <c r="A191" t="s">
        <v>585</v>
      </c>
      <c r="B191" s="1">
        <v>42979</v>
      </c>
      <c r="C191">
        <v>86.921999999999997</v>
      </c>
      <c r="D191">
        <v>5.16</v>
      </c>
      <c r="E191">
        <v>81.762</v>
      </c>
    </row>
    <row r="192" spans="1:5" x14ac:dyDescent="0.35">
      <c r="A192" t="s">
        <v>585</v>
      </c>
      <c r="B192" s="1">
        <v>43009</v>
      </c>
      <c r="C192">
        <v>86.921999999999997</v>
      </c>
      <c r="D192">
        <v>5.0599999999999996</v>
      </c>
      <c r="E192">
        <v>81.861999999999995</v>
      </c>
    </row>
    <row r="193" spans="1:5" x14ac:dyDescent="0.35">
      <c r="A193" t="s">
        <v>585</v>
      </c>
      <c r="B193" s="1">
        <v>43040</v>
      </c>
      <c r="C193">
        <v>86.921999999999997</v>
      </c>
      <c r="D193">
        <v>5.56</v>
      </c>
      <c r="E193">
        <v>81.361999999999995</v>
      </c>
    </row>
    <row r="194" spans="1:5" x14ac:dyDescent="0.35">
      <c r="A194" t="s">
        <v>585</v>
      </c>
      <c r="B194" s="1">
        <v>43070</v>
      </c>
      <c r="C194">
        <v>86.921999999999997</v>
      </c>
      <c r="D194">
        <v>5.16</v>
      </c>
      <c r="E194">
        <v>81.762</v>
      </c>
    </row>
    <row r="195" spans="1:5" x14ac:dyDescent="0.35">
      <c r="A195" t="s">
        <v>585</v>
      </c>
      <c r="B195" s="1">
        <v>43101</v>
      </c>
      <c r="C195">
        <v>86.921999999999997</v>
      </c>
      <c r="D195">
        <v>4.71</v>
      </c>
      <c r="E195">
        <v>82.212000000000003</v>
      </c>
    </row>
    <row r="196" spans="1:5" x14ac:dyDescent="0.35">
      <c r="A196" t="s">
        <v>585</v>
      </c>
      <c r="B196" s="1">
        <v>43132</v>
      </c>
      <c r="C196">
        <v>86.921999999999997</v>
      </c>
      <c r="D196">
        <v>6.06</v>
      </c>
      <c r="E196">
        <v>80.861999999999995</v>
      </c>
    </row>
    <row r="197" spans="1:5" x14ac:dyDescent="0.35">
      <c r="A197" t="s">
        <v>585</v>
      </c>
      <c r="B197" s="1">
        <v>43160</v>
      </c>
      <c r="C197">
        <v>86.921999999999997</v>
      </c>
      <c r="D197">
        <v>5.16</v>
      </c>
      <c r="E197">
        <v>81.762</v>
      </c>
    </row>
    <row r="198" spans="1:5" x14ac:dyDescent="0.35">
      <c r="A198" t="s">
        <v>585</v>
      </c>
      <c r="B198" s="1">
        <v>43191</v>
      </c>
      <c r="C198">
        <v>86.921999999999997</v>
      </c>
      <c r="D198">
        <v>4.66</v>
      </c>
      <c r="E198">
        <v>82.262</v>
      </c>
    </row>
    <row r="199" spans="1:5" x14ac:dyDescent="0.35">
      <c r="A199" t="s">
        <v>585</v>
      </c>
      <c r="B199" s="1">
        <v>43221</v>
      </c>
      <c r="C199">
        <v>86.921999999999997</v>
      </c>
      <c r="D199">
        <v>4.71</v>
      </c>
      <c r="E199">
        <v>82.212000000000003</v>
      </c>
    </row>
    <row r="200" spans="1:5" x14ac:dyDescent="0.35">
      <c r="A200" t="s">
        <v>585</v>
      </c>
      <c r="B200" s="1">
        <v>43252</v>
      </c>
      <c r="C200">
        <v>86.921999999999997</v>
      </c>
      <c r="D200">
        <v>5.1100000000000003</v>
      </c>
      <c r="E200">
        <v>81.811999999999998</v>
      </c>
    </row>
    <row r="201" spans="1:5" x14ac:dyDescent="0.35">
      <c r="A201" t="s">
        <v>585</v>
      </c>
      <c r="B201" s="1">
        <v>43282</v>
      </c>
      <c r="C201">
        <v>86.921999999999997</v>
      </c>
      <c r="D201">
        <v>5.01</v>
      </c>
      <c r="E201">
        <v>81.912000000000006</v>
      </c>
    </row>
    <row r="202" spans="1:5" x14ac:dyDescent="0.35">
      <c r="A202" t="s">
        <v>585</v>
      </c>
      <c r="B202" s="1">
        <v>43313</v>
      </c>
      <c r="C202">
        <v>86.921999999999997</v>
      </c>
      <c r="D202">
        <v>5.0599999999999996</v>
      </c>
      <c r="E202">
        <v>81.861999999999995</v>
      </c>
    </row>
    <row r="203" spans="1:5" x14ac:dyDescent="0.35">
      <c r="A203" t="s">
        <v>585</v>
      </c>
      <c r="B203" s="1">
        <v>43344</v>
      </c>
      <c r="C203">
        <v>86.921999999999997</v>
      </c>
      <c r="D203">
        <v>5.0599999999999996</v>
      </c>
      <c r="E203">
        <v>81.861999999999995</v>
      </c>
    </row>
    <row r="204" spans="1:5" x14ac:dyDescent="0.35">
      <c r="A204" t="s">
        <v>585</v>
      </c>
      <c r="B204" s="1">
        <v>43374</v>
      </c>
      <c r="C204">
        <v>86.921999999999997</v>
      </c>
      <c r="D204">
        <v>5.16</v>
      </c>
      <c r="E204">
        <v>81.762</v>
      </c>
    </row>
    <row r="205" spans="1:5" x14ac:dyDescent="0.35">
      <c r="A205" t="s">
        <v>585</v>
      </c>
      <c r="B205" s="1">
        <v>43405</v>
      </c>
      <c r="C205">
        <v>86.921999999999997</v>
      </c>
      <c r="D205">
        <v>5.21</v>
      </c>
      <c r="E205">
        <v>81.712000000000003</v>
      </c>
    </row>
    <row r="206" spans="1:5" x14ac:dyDescent="0.35">
      <c r="A206" t="s">
        <v>585</v>
      </c>
      <c r="B206" s="1">
        <v>43435</v>
      </c>
      <c r="C206">
        <v>86.921999999999997</v>
      </c>
      <c r="D206">
        <v>5.16</v>
      </c>
      <c r="E206">
        <v>81.762</v>
      </c>
    </row>
    <row r="207" spans="1:5" x14ac:dyDescent="0.35">
      <c r="A207" t="s">
        <v>585</v>
      </c>
      <c r="B207" s="1">
        <v>43466</v>
      </c>
      <c r="C207">
        <v>86.921999999999997</v>
      </c>
      <c r="D207">
        <v>5.91</v>
      </c>
      <c r="E207">
        <v>81.012</v>
      </c>
    </row>
    <row r="208" spans="1:5" x14ac:dyDescent="0.35">
      <c r="A208" t="s">
        <v>585</v>
      </c>
      <c r="B208" s="1">
        <v>43497</v>
      </c>
      <c r="C208">
        <v>86.921999999999997</v>
      </c>
      <c r="D208">
        <v>6.21</v>
      </c>
      <c r="E208">
        <v>80.712000000000003</v>
      </c>
    </row>
    <row r="209" spans="1:5" x14ac:dyDescent="0.35">
      <c r="A209" t="s">
        <v>585</v>
      </c>
      <c r="B209" s="1">
        <v>43525</v>
      </c>
      <c r="C209">
        <v>86.921999999999997</v>
      </c>
      <c r="D209">
        <v>6.11</v>
      </c>
      <c r="E209">
        <v>80.811999999999998</v>
      </c>
    </row>
    <row r="210" spans="1:5" x14ac:dyDescent="0.35">
      <c r="A210" t="s">
        <v>585</v>
      </c>
      <c r="B210" s="1">
        <v>43556</v>
      </c>
      <c r="C210">
        <v>86.921999999999997</v>
      </c>
      <c r="D210">
        <v>6.21</v>
      </c>
      <c r="E210">
        <v>80.712000000000003</v>
      </c>
    </row>
    <row r="211" spans="1:5" x14ac:dyDescent="0.35">
      <c r="A211" t="s">
        <v>585</v>
      </c>
      <c r="B211" s="1">
        <v>43586</v>
      </c>
      <c r="C211">
        <v>86.921999999999997</v>
      </c>
      <c r="D211">
        <v>6.21</v>
      </c>
      <c r="E211">
        <v>80.712000000000003</v>
      </c>
    </row>
    <row r="212" spans="1:5" x14ac:dyDescent="0.35">
      <c r="A212" t="s">
        <v>585</v>
      </c>
      <c r="B212" s="1">
        <v>43617</v>
      </c>
      <c r="C212">
        <v>86.921999999999997</v>
      </c>
      <c r="D212">
        <v>6.26</v>
      </c>
      <c r="E212">
        <v>80.662000000000006</v>
      </c>
    </row>
    <row r="213" spans="1:5" x14ac:dyDescent="0.35">
      <c r="A213" t="s">
        <v>585</v>
      </c>
      <c r="B213" s="1">
        <v>43647</v>
      </c>
      <c r="C213">
        <v>86.921999999999997</v>
      </c>
      <c r="D213">
        <v>5.09</v>
      </c>
      <c r="E213">
        <v>81.831999999999994</v>
      </c>
    </row>
    <row r="214" spans="1:5" x14ac:dyDescent="0.35">
      <c r="A214" t="s">
        <v>585</v>
      </c>
      <c r="B214" s="1">
        <v>43678</v>
      </c>
      <c r="C214">
        <v>86.921999999999997</v>
      </c>
      <c r="D214">
        <v>6.41</v>
      </c>
      <c r="E214">
        <v>80.512</v>
      </c>
    </row>
    <row r="215" spans="1:5" x14ac:dyDescent="0.35">
      <c r="A215" t="s">
        <v>585</v>
      </c>
      <c r="B215" s="1">
        <v>43709</v>
      </c>
      <c r="C215">
        <v>86.921999999999997</v>
      </c>
      <c r="D215">
        <v>5.56</v>
      </c>
      <c r="E215">
        <v>81.361999999999995</v>
      </c>
    </row>
    <row r="216" spans="1:5" x14ac:dyDescent="0.35">
      <c r="A216" t="s">
        <v>585</v>
      </c>
      <c r="B216" s="1">
        <v>43739</v>
      </c>
      <c r="C216">
        <v>86.921999999999997</v>
      </c>
      <c r="D216">
        <v>4.71</v>
      </c>
      <c r="E216">
        <v>82.212000000000003</v>
      </c>
    </row>
    <row r="217" spans="1:5" x14ac:dyDescent="0.35">
      <c r="A217" t="s">
        <v>585</v>
      </c>
      <c r="B217" s="1">
        <v>43770</v>
      </c>
      <c r="C217">
        <v>86.921999999999997</v>
      </c>
      <c r="D217">
        <v>4.66</v>
      </c>
      <c r="E217">
        <v>82.262</v>
      </c>
    </row>
    <row r="218" spans="1:5" x14ac:dyDescent="0.35">
      <c r="A218" t="s">
        <v>585</v>
      </c>
      <c r="B218" s="1">
        <v>43800</v>
      </c>
      <c r="C218">
        <v>86.921999999999997</v>
      </c>
      <c r="D218">
        <v>5.16</v>
      </c>
      <c r="E218">
        <v>81.762</v>
      </c>
    </row>
    <row r="219" spans="1:5" x14ac:dyDescent="0.35">
      <c r="A219" t="s">
        <v>574</v>
      </c>
      <c r="B219" s="1">
        <v>39814</v>
      </c>
      <c r="C219">
        <v>99.238</v>
      </c>
      <c r="D219">
        <v>5.96</v>
      </c>
      <c r="E219">
        <v>93.278000000000006</v>
      </c>
    </row>
    <row r="220" spans="1:5" x14ac:dyDescent="0.35">
      <c r="A220" t="s">
        <v>574</v>
      </c>
      <c r="B220" s="1">
        <v>39845</v>
      </c>
      <c r="C220">
        <v>99.238</v>
      </c>
      <c r="D220">
        <v>5.5</v>
      </c>
      <c r="E220">
        <v>93.738</v>
      </c>
    </row>
    <row r="221" spans="1:5" x14ac:dyDescent="0.35">
      <c r="A221" t="s">
        <v>574</v>
      </c>
      <c r="B221" s="1">
        <v>39873</v>
      </c>
      <c r="C221">
        <v>99.238</v>
      </c>
      <c r="D221">
        <v>5.75</v>
      </c>
      <c r="E221">
        <v>93.488</v>
      </c>
    </row>
    <row r="222" spans="1:5" x14ac:dyDescent="0.35">
      <c r="A222" t="s">
        <v>574</v>
      </c>
      <c r="B222" s="1">
        <v>39904</v>
      </c>
      <c r="C222">
        <v>99.238</v>
      </c>
      <c r="D222">
        <v>6.1</v>
      </c>
      <c r="E222">
        <v>93.138000000000005</v>
      </c>
    </row>
    <row r="223" spans="1:5" x14ac:dyDescent="0.35">
      <c r="A223" t="s">
        <v>574</v>
      </c>
      <c r="B223" s="1">
        <v>39934</v>
      </c>
      <c r="C223">
        <v>99.238</v>
      </c>
      <c r="D223">
        <v>5.75</v>
      </c>
      <c r="E223">
        <v>93.488</v>
      </c>
    </row>
    <row r="224" spans="1:5" x14ac:dyDescent="0.35">
      <c r="A224" t="s">
        <v>574</v>
      </c>
      <c r="B224" s="1">
        <v>39965</v>
      </c>
      <c r="C224">
        <v>99.238</v>
      </c>
      <c r="D224">
        <v>5.8</v>
      </c>
      <c r="E224">
        <v>93.438000000000002</v>
      </c>
    </row>
    <row r="225" spans="1:5" x14ac:dyDescent="0.35">
      <c r="A225" t="s">
        <v>574</v>
      </c>
      <c r="B225" s="1">
        <v>39995</v>
      </c>
      <c r="C225">
        <v>99.238</v>
      </c>
      <c r="D225">
        <v>6.05</v>
      </c>
      <c r="E225">
        <v>93.188000000000002</v>
      </c>
    </row>
    <row r="226" spans="1:5" x14ac:dyDescent="0.35">
      <c r="A226" t="s">
        <v>574</v>
      </c>
      <c r="B226" s="1">
        <v>40026</v>
      </c>
      <c r="C226">
        <v>99.238</v>
      </c>
      <c r="D226">
        <v>6.32</v>
      </c>
      <c r="E226">
        <v>92.918000000000006</v>
      </c>
    </row>
    <row r="227" spans="1:5" x14ac:dyDescent="0.35">
      <c r="A227" t="s">
        <v>574</v>
      </c>
      <c r="B227" s="1">
        <v>40057</v>
      </c>
      <c r="C227">
        <v>99.238</v>
      </c>
      <c r="D227">
        <v>5.1100000000000003</v>
      </c>
      <c r="E227">
        <v>94.128</v>
      </c>
    </row>
    <row r="228" spans="1:5" x14ac:dyDescent="0.35">
      <c r="A228" t="s">
        <v>574</v>
      </c>
      <c r="B228" s="1">
        <v>40087</v>
      </c>
      <c r="C228">
        <v>99.238</v>
      </c>
      <c r="D228">
        <v>6.56</v>
      </c>
      <c r="E228">
        <v>92.677999999999997</v>
      </c>
    </row>
    <row r="229" spans="1:5" x14ac:dyDescent="0.35">
      <c r="A229" t="s">
        <v>574</v>
      </c>
      <c r="B229" s="1">
        <v>40148</v>
      </c>
      <c r="C229">
        <v>99.238</v>
      </c>
      <c r="D229">
        <v>5.72</v>
      </c>
      <c r="E229">
        <v>93.518000000000001</v>
      </c>
    </row>
    <row r="230" spans="1:5" x14ac:dyDescent="0.35">
      <c r="A230" t="s">
        <v>574</v>
      </c>
      <c r="B230" s="1">
        <v>40179</v>
      </c>
      <c r="C230">
        <v>99.238</v>
      </c>
      <c r="D230">
        <v>5.9</v>
      </c>
      <c r="E230">
        <v>93.337999999999994</v>
      </c>
    </row>
    <row r="231" spans="1:5" x14ac:dyDescent="0.35">
      <c r="A231" t="s">
        <v>574</v>
      </c>
      <c r="B231" s="1">
        <v>40210</v>
      </c>
      <c r="C231">
        <v>99.238</v>
      </c>
      <c r="D231">
        <v>6.5</v>
      </c>
      <c r="E231">
        <v>92.738</v>
      </c>
    </row>
    <row r="232" spans="1:5" x14ac:dyDescent="0.35">
      <c r="A232" t="s">
        <v>574</v>
      </c>
      <c r="B232" s="1">
        <v>40269</v>
      </c>
      <c r="C232">
        <v>99.238</v>
      </c>
      <c r="D232">
        <v>5.8</v>
      </c>
      <c r="E232">
        <v>93.438000000000002</v>
      </c>
    </row>
    <row r="233" spans="1:5" x14ac:dyDescent="0.35">
      <c r="A233" t="s">
        <v>574</v>
      </c>
      <c r="B233" s="1">
        <v>40299</v>
      </c>
      <c r="C233">
        <v>99.238</v>
      </c>
      <c r="D233">
        <v>5</v>
      </c>
      <c r="E233">
        <v>94.238</v>
      </c>
    </row>
    <row r="234" spans="1:5" x14ac:dyDescent="0.35">
      <c r="A234" t="s">
        <v>574</v>
      </c>
      <c r="B234" s="1">
        <v>40330</v>
      </c>
      <c r="C234">
        <v>99.238</v>
      </c>
      <c r="D234">
        <v>5.9</v>
      </c>
      <c r="E234">
        <v>93.337999999999994</v>
      </c>
    </row>
    <row r="235" spans="1:5" x14ac:dyDescent="0.35">
      <c r="A235" t="s">
        <v>574</v>
      </c>
      <c r="B235" s="1">
        <v>40360</v>
      </c>
      <c r="C235">
        <v>99.238</v>
      </c>
      <c r="D235">
        <v>5.8</v>
      </c>
      <c r="E235">
        <v>93.438000000000002</v>
      </c>
    </row>
    <row r="236" spans="1:5" x14ac:dyDescent="0.35">
      <c r="A236" t="s">
        <v>574</v>
      </c>
      <c r="B236" s="1">
        <v>40391</v>
      </c>
      <c r="C236">
        <v>99.238</v>
      </c>
      <c r="D236">
        <v>6.52</v>
      </c>
      <c r="E236">
        <v>92.718000000000004</v>
      </c>
    </row>
    <row r="237" spans="1:5" x14ac:dyDescent="0.35">
      <c r="A237" t="s">
        <v>574</v>
      </c>
      <c r="B237" s="1">
        <v>40422</v>
      </c>
      <c r="C237">
        <v>99.238</v>
      </c>
      <c r="D237">
        <v>5.53</v>
      </c>
      <c r="E237">
        <v>93.707999999999998</v>
      </c>
    </row>
    <row r="238" spans="1:5" x14ac:dyDescent="0.35">
      <c r="A238" t="s">
        <v>574</v>
      </c>
      <c r="B238" s="1">
        <v>40452</v>
      </c>
      <c r="C238">
        <v>99.238</v>
      </c>
      <c r="D238">
        <v>5.8</v>
      </c>
      <c r="E238">
        <v>93.438000000000002</v>
      </c>
    </row>
    <row r="239" spans="1:5" x14ac:dyDescent="0.35">
      <c r="A239" t="s">
        <v>574</v>
      </c>
      <c r="B239" s="1">
        <v>40483</v>
      </c>
      <c r="C239">
        <v>99.238</v>
      </c>
      <c r="D239">
        <v>5.9</v>
      </c>
      <c r="E239">
        <v>93.337999999999994</v>
      </c>
    </row>
    <row r="240" spans="1:5" x14ac:dyDescent="0.35">
      <c r="A240" t="s">
        <v>574</v>
      </c>
      <c r="B240" s="1">
        <v>40513</v>
      </c>
      <c r="C240">
        <v>99.238</v>
      </c>
      <c r="D240">
        <v>6.1</v>
      </c>
      <c r="E240">
        <v>93.138000000000005</v>
      </c>
    </row>
    <row r="241" spans="1:5" x14ac:dyDescent="0.35">
      <c r="A241" t="s">
        <v>574</v>
      </c>
      <c r="B241" s="1">
        <v>40544</v>
      </c>
      <c r="C241">
        <v>99.238</v>
      </c>
      <c r="D241">
        <v>5.8</v>
      </c>
      <c r="E241">
        <v>93.438000000000002</v>
      </c>
    </row>
    <row r="242" spans="1:5" x14ac:dyDescent="0.35">
      <c r="A242" t="s">
        <v>574</v>
      </c>
      <c r="B242" s="1">
        <v>40575</v>
      </c>
      <c r="C242">
        <v>99.238</v>
      </c>
      <c r="D242">
        <v>6</v>
      </c>
      <c r="E242">
        <v>93.238</v>
      </c>
    </row>
    <row r="243" spans="1:5" x14ac:dyDescent="0.35">
      <c r="A243" t="s">
        <v>574</v>
      </c>
      <c r="B243" s="1">
        <v>40603</v>
      </c>
      <c r="C243">
        <v>99.238</v>
      </c>
      <c r="D243">
        <v>6</v>
      </c>
      <c r="E243">
        <v>93.238</v>
      </c>
    </row>
    <row r="244" spans="1:5" x14ac:dyDescent="0.35">
      <c r="A244" t="s">
        <v>574</v>
      </c>
      <c r="B244" s="1">
        <v>40634</v>
      </c>
      <c r="C244">
        <v>99.238</v>
      </c>
      <c r="D244">
        <v>6</v>
      </c>
      <c r="E244">
        <v>93.238</v>
      </c>
    </row>
    <row r="245" spans="1:5" x14ac:dyDescent="0.35">
      <c r="A245" t="s">
        <v>574</v>
      </c>
      <c r="B245" s="1">
        <v>40664</v>
      </c>
      <c r="C245">
        <v>99.238</v>
      </c>
      <c r="D245">
        <v>6</v>
      </c>
      <c r="E245">
        <v>93.238</v>
      </c>
    </row>
    <row r="246" spans="1:5" x14ac:dyDescent="0.35">
      <c r="A246" t="s">
        <v>574</v>
      </c>
      <c r="B246" s="1">
        <v>40695</v>
      </c>
      <c r="C246">
        <v>99.238</v>
      </c>
      <c r="D246">
        <v>5.8</v>
      </c>
      <c r="E246">
        <v>93.438000000000002</v>
      </c>
    </row>
    <row r="247" spans="1:5" x14ac:dyDescent="0.35">
      <c r="A247" t="s">
        <v>574</v>
      </c>
      <c r="B247" s="1">
        <v>40725</v>
      </c>
      <c r="C247">
        <v>99.238</v>
      </c>
      <c r="D247">
        <v>5.3</v>
      </c>
      <c r="E247">
        <v>93.938000000000002</v>
      </c>
    </row>
    <row r="248" spans="1:5" x14ac:dyDescent="0.35">
      <c r="A248" t="s">
        <v>574</v>
      </c>
      <c r="B248" s="1">
        <v>40756</v>
      </c>
      <c r="C248">
        <v>99.238</v>
      </c>
      <c r="D248">
        <v>5.35</v>
      </c>
      <c r="E248">
        <v>93.888000000000005</v>
      </c>
    </row>
    <row r="249" spans="1:5" x14ac:dyDescent="0.35">
      <c r="A249" t="s">
        <v>574</v>
      </c>
      <c r="B249" s="1">
        <v>40787</v>
      </c>
      <c r="C249">
        <v>99.238</v>
      </c>
      <c r="D249">
        <v>5.4</v>
      </c>
      <c r="E249">
        <v>93.837999999999994</v>
      </c>
    </row>
    <row r="250" spans="1:5" x14ac:dyDescent="0.35">
      <c r="A250" t="s">
        <v>574</v>
      </c>
      <c r="B250" s="1">
        <v>40817</v>
      </c>
      <c r="C250">
        <v>99.238</v>
      </c>
      <c r="D250">
        <v>5.45</v>
      </c>
      <c r="E250">
        <v>93.787999999999997</v>
      </c>
    </row>
    <row r="251" spans="1:5" x14ac:dyDescent="0.35">
      <c r="A251" t="s">
        <v>574</v>
      </c>
      <c r="B251" s="1">
        <v>40848</v>
      </c>
      <c r="C251">
        <v>99.238</v>
      </c>
      <c r="D251">
        <v>5.6</v>
      </c>
      <c r="E251">
        <v>93.638000000000005</v>
      </c>
    </row>
    <row r="252" spans="1:5" x14ac:dyDescent="0.35">
      <c r="A252" t="s">
        <v>574</v>
      </c>
      <c r="B252" s="1">
        <v>40878</v>
      </c>
      <c r="C252">
        <v>99.238</v>
      </c>
      <c r="D252">
        <v>5.5</v>
      </c>
      <c r="E252">
        <v>93.738</v>
      </c>
    </row>
    <row r="253" spans="1:5" x14ac:dyDescent="0.35">
      <c r="A253" t="s">
        <v>574</v>
      </c>
      <c r="B253" s="1">
        <v>40909</v>
      </c>
      <c r="C253">
        <v>99.238</v>
      </c>
      <c r="D253">
        <v>6.1</v>
      </c>
      <c r="E253">
        <v>93.138000000000005</v>
      </c>
    </row>
    <row r="254" spans="1:5" x14ac:dyDescent="0.35">
      <c r="A254" t="s">
        <v>574</v>
      </c>
      <c r="B254" s="1">
        <v>40940</v>
      </c>
      <c r="C254">
        <v>99.238</v>
      </c>
      <c r="D254">
        <v>6.3</v>
      </c>
      <c r="E254">
        <v>92.938000000000002</v>
      </c>
    </row>
    <row r="255" spans="1:5" x14ac:dyDescent="0.35">
      <c r="A255" t="s">
        <v>574</v>
      </c>
      <c r="B255" s="1">
        <v>40969</v>
      </c>
      <c r="C255">
        <v>99.238</v>
      </c>
      <c r="D255">
        <v>6.4</v>
      </c>
      <c r="E255">
        <v>92.837999999999994</v>
      </c>
    </row>
    <row r="256" spans="1:5" x14ac:dyDescent="0.35">
      <c r="A256" t="s">
        <v>574</v>
      </c>
      <c r="B256" s="1">
        <v>41000</v>
      </c>
      <c r="C256">
        <v>99.238</v>
      </c>
      <c r="D256">
        <v>6.4</v>
      </c>
      <c r="E256">
        <v>92.837999999999994</v>
      </c>
    </row>
    <row r="257" spans="1:5" x14ac:dyDescent="0.35">
      <c r="A257" t="s">
        <v>574</v>
      </c>
      <c r="B257" s="1">
        <v>41030</v>
      </c>
      <c r="C257">
        <v>99.238</v>
      </c>
      <c r="D257">
        <v>6.45</v>
      </c>
      <c r="E257">
        <v>92.787999999999997</v>
      </c>
    </row>
    <row r="258" spans="1:5" x14ac:dyDescent="0.35">
      <c r="A258" t="s">
        <v>574</v>
      </c>
      <c r="B258" s="1">
        <v>41061</v>
      </c>
      <c r="C258">
        <v>99.238</v>
      </c>
      <c r="D258">
        <v>6</v>
      </c>
      <c r="E258">
        <v>93.238</v>
      </c>
    </row>
    <row r="259" spans="1:5" x14ac:dyDescent="0.35">
      <c r="A259" t="s">
        <v>574</v>
      </c>
      <c r="B259" s="1">
        <v>41091</v>
      </c>
      <c r="C259">
        <v>99.238</v>
      </c>
      <c r="D259">
        <v>6</v>
      </c>
      <c r="E259">
        <v>93.238</v>
      </c>
    </row>
    <row r="260" spans="1:5" x14ac:dyDescent="0.35">
      <c r="A260" t="s">
        <v>574</v>
      </c>
      <c r="B260" s="1">
        <v>41122</v>
      </c>
      <c r="C260">
        <v>99.238</v>
      </c>
      <c r="D260">
        <v>6.3</v>
      </c>
      <c r="E260">
        <v>92.938000000000002</v>
      </c>
    </row>
    <row r="261" spans="1:5" x14ac:dyDescent="0.35">
      <c r="A261" t="s">
        <v>574</v>
      </c>
      <c r="B261" s="1">
        <v>41153</v>
      </c>
      <c r="C261">
        <v>99.238</v>
      </c>
      <c r="D261">
        <v>6</v>
      </c>
      <c r="E261">
        <v>93.238</v>
      </c>
    </row>
    <row r="262" spans="1:5" x14ac:dyDescent="0.35">
      <c r="A262" t="s">
        <v>574</v>
      </c>
      <c r="B262" s="1">
        <v>41183</v>
      </c>
      <c r="C262">
        <v>99.238</v>
      </c>
      <c r="D262">
        <v>6</v>
      </c>
      <c r="E262">
        <v>93.238</v>
      </c>
    </row>
    <row r="263" spans="1:5" x14ac:dyDescent="0.35">
      <c r="A263" t="s">
        <v>574</v>
      </c>
      <c r="B263" s="1">
        <v>41216</v>
      </c>
      <c r="C263">
        <v>99.238</v>
      </c>
      <c r="D263">
        <v>6.25</v>
      </c>
      <c r="E263">
        <v>92.988</v>
      </c>
    </row>
    <row r="264" spans="1:5" x14ac:dyDescent="0.35">
      <c r="A264" t="s">
        <v>574</v>
      </c>
      <c r="B264" s="1">
        <v>41244</v>
      </c>
      <c r="C264">
        <v>99.238</v>
      </c>
      <c r="D264">
        <v>5.3</v>
      </c>
      <c r="E264">
        <v>93.938000000000002</v>
      </c>
    </row>
    <row r="265" spans="1:5" x14ac:dyDescent="0.35">
      <c r="A265" t="s">
        <v>574</v>
      </c>
      <c r="B265" s="1">
        <v>41281</v>
      </c>
      <c r="C265">
        <v>99.238</v>
      </c>
      <c r="D265">
        <v>5.3</v>
      </c>
      <c r="E265">
        <v>93.938000000000002</v>
      </c>
    </row>
    <row r="266" spans="1:5" x14ac:dyDescent="0.35">
      <c r="A266" t="s">
        <v>574</v>
      </c>
      <c r="B266" s="1">
        <v>41306</v>
      </c>
      <c r="C266">
        <v>99.238</v>
      </c>
      <c r="D266">
        <v>5.3</v>
      </c>
      <c r="E266">
        <v>93.938000000000002</v>
      </c>
    </row>
    <row r="267" spans="1:5" x14ac:dyDescent="0.35">
      <c r="A267" t="s">
        <v>574</v>
      </c>
      <c r="B267" s="1">
        <v>41334</v>
      </c>
      <c r="C267">
        <v>99.238</v>
      </c>
      <c r="D267">
        <v>5.4</v>
      </c>
      <c r="E267">
        <v>93.837999999999994</v>
      </c>
    </row>
    <row r="268" spans="1:5" x14ac:dyDescent="0.35">
      <c r="A268" t="s">
        <v>574</v>
      </c>
      <c r="B268" s="1">
        <v>41365</v>
      </c>
      <c r="C268">
        <v>99.238</v>
      </c>
      <c r="D268">
        <v>5.3</v>
      </c>
      <c r="E268">
        <v>93.938000000000002</v>
      </c>
    </row>
    <row r="269" spans="1:5" x14ac:dyDescent="0.35">
      <c r="A269" t="s">
        <v>574</v>
      </c>
      <c r="B269" s="1">
        <v>41395</v>
      </c>
      <c r="C269">
        <v>99.238</v>
      </c>
      <c r="D269">
        <v>5.3</v>
      </c>
      <c r="E269">
        <v>93.938000000000002</v>
      </c>
    </row>
    <row r="270" spans="1:5" x14ac:dyDescent="0.35">
      <c r="A270" t="s">
        <v>574</v>
      </c>
      <c r="B270" s="1">
        <v>41428</v>
      </c>
      <c r="C270">
        <v>99.238</v>
      </c>
      <c r="D270">
        <v>5.45</v>
      </c>
      <c r="E270">
        <v>93.787999999999997</v>
      </c>
    </row>
    <row r="271" spans="1:5" x14ac:dyDescent="0.35">
      <c r="A271" t="s">
        <v>574</v>
      </c>
      <c r="B271" s="1">
        <v>41456</v>
      </c>
      <c r="C271">
        <v>99.238</v>
      </c>
      <c r="D271">
        <v>5.4</v>
      </c>
      <c r="E271">
        <v>93.837999999999994</v>
      </c>
    </row>
    <row r="272" spans="1:5" x14ac:dyDescent="0.35">
      <c r="A272" t="s">
        <v>574</v>
      </c>
      <c r="B272" s="1">
        <v>41487</v>
      </c>
      <c r="C272">
        <v>99.238</v>
      </c>
      <c r="D272">
        <v>5.3</v>
      </c>
      <c r="E272">
        <v>93.938000000000002</v>
      </c>
    </row>
    <row r="273" spans="1:5" x14ac:dyDescent="0.35">
      <c r="A273" t="s">
        <v>574</v>
      </c>
      <c r="B273" s="1">
        <v>41519</v>
      </c>
      <c r="C273">
        <v>99.238</v>
      </c>
      <c r="D273">
        <v>5.4</v>
      </c>
      <c r="E273">
        <v>93.837999999999994</v>
      </c>
    </row>
    <row r="274" spans="1:5" x14ac:dyDescent="0.35">
      <c r="A274" t="s">
        <v>574</v>
      </c>
      <c r="B274" s="1">
        <v>41548</v>
      </c>
      <c r="C274">
        <v>99.238</v>
      </c>
      <c r="D274">
        <v>5.6</v>
      </c>
      <c r="E274">
        <v>93.638000000000005</v>
      </c>
    </row>
    <row r="275" spans="1:5" x14ac:dyDescent="0.35">
      <c r="A275" t="s">
        <v>574</v>
      </c>
      <c r="B275" s="1">
        <v>41582</v>
      </c>
      <c r="C275">
        <v>99.238</v>
      </c>
      <c r="D275">
        <v>5.95</v>
      </c>
      <c r="E275">
        <v>93.287999999999997</v>
      </c>
    </row>
    <row r="276" spans="1:5" x14ac:dyDescent="0.35">
      <c r="A276" t="s">
        <v>574</v>
      </c>
      <c r="B276" s="1">
        <v>41610</v>
      </c>
      <c r="C276">
        <v>99.238</v>
      </c>
      <c r="D276">
        <v>5.45</v>
      </c>
      <c r="E276">
        <v>93.787999999999997</v>
      </c>
    </row>
    <row r="277" spans="1:5" x14ac:dyDescent="0.35">
      <c r="A277" t="s">
        <v>574</v>
      </c>
      <c r="B277" s="1">
        <v>41640</v>
      </c>
      <c r="C277">
        <v>99.238</v>
      </c>
      <c r="D277">
        <v>5.4</v>
      </c>
      <c r="E277">
        <v>93.837999999999994</v>
      </c>
    </row>
    <row r="278" spans="1:5" x14ac:dyDescent="0.35">
      <c r="A278" t="s">
        <v>574</v>
      </c>
      <c r="B278" s="1">
        <v>41671</v>
      </c>
      <c r="C278">
        <v>99.238</v>
      </c>
      <c r="D278">
        <v>5.5</v>
      </c>
      <c r="E278">
        <v>93.738</v>
      </c>
    </row>
    <row r="279" spans="1:5" x14ac:dyDescent="0.35">
      <c r="A279" t="s">
        <v>574</v>
      </c>
      <c r="B279" s="1">
        <v>41699</v>
      </c>
      <c r="C279">
        <v>99.238</v>
      </c>
      <c r="D279">
        <v>5.45</v>
      </c>
      <c r="E279">
        <v>93.787999999999997</v>
      </c>
    </row>
    <row r="280" spans="1:5" x14ac:dyDescent="0.35">
      <c r="A280" t="s">
        <v>574</v>
      </c>
      <c r="B280" s="1">
        <v>41730</v>
      </c>
      <c r="C280">
        <v>99.238</v>
      </c>
      <c r="D280">
        <v>5.5</v>
      </c>
      <c r="E280">
        <v>93.738</v>
      </c>
    </row>
    <row r="281" spans="1:5" x14ac:dyDescent="0.35">
      <c r="A281" t="s">
        <v>574</v>
      </c>
      <c r="B281" s="1">
        <v>41760</v>
      </c>
      <c r="C281">
        <v>99.238</v>
      </c>
      <c r="D281">
        <v>5.6</v>
      </c>
      <c r="E281">
        <v>93.638000000000005</v>
      </c>
    </row>
    <row r="282" spans="1:5" x14ac:dyDescent="0.35">
      <c r="A282" t="s">
        <v>574</v>
      </c>
      <c r="B282" s="1">
        <v>41806</v>
      </c>
      <c r="C282">
        <v>99.238</v>
      </c>
      <c r="D282">
        <v>5.36</v>
      </c>
      <c r="E282">
        <v>93.878</v>
      </c>
    </row>
    <row r="283" spans="1:5" x14ac:dyDescent="0.35">
      <c r="A283" t="s">
        <v>574</v>
      </c>
      <c r="B283" s="1">
        <v>41821</v>
      </c>
      <c r="C283">
        <v>99.238</v>
      </c>
      <c r="D283">
        <v>5.3</v>
      </c>
      <c r="E283">
        <v>93.938000000000002</v>
      </c>
    </row>
    <row r="284" spans="1:5" x14ac:dyDescent="0.35">
      <c r="A284" t="s">
        <v>574</v>
      </c>
      <c r="B284" s="1">
        <v>41852</v>
      </c>
      <c r="C284">
        <v>99.238</v>
      </c>
      <c r="D284">
        <v>5.3</v>
      </c>
      <c r="E284">
        <v>93.938000000000002</v>
      </c>
    </row>
    <row r="285" spans="1:5" x14ac:dyDescent="0.35">
      <c r="A285" t="s">
        <v>574</v>
      </c>
      <c r="B285" s="1">
        <v>41883</v>
      </c>
      <c r="C285">
        <v>99.238</v>
      </c>
      <c r="D285">
        <v>5.5</v>
      </c>
      <c r="E285">
        <v>93.738</v>
      </c>
    </row>
    <row r="286" spans="1:5" x14ac:dyDescent="0.35">
      <c r="A286" t="s">
        <v>574</v>
      </c>
      <c r="B286" s="1">
        <v>41913</v>
      </c>
      <c r="C286">
        <v>99.238</v>
      </c>
      <c r="D286">
        <v>5.8</v>
      </c>
      <c r="E286">
        <v>93.438000000000002</v>
      </c>
    </row>
    <row r="287" spans="1:5" x14ac:dyDescent="0.35">
      <c r="A287" t="s">
        <v>574</v>
      </c>
      <c r="B287" s="1">
        <v>41944</v>
      </c>
      <c r="C287">
        <v>99.238</v>
      </c>
      <c r="D287">
        <v>5.6</v>
      </c>
      <c r="E287">
        <v>93.638000000000005</v>
      </c>
    </row>
    <row r="288" spans="1:5" x14ac:dyDescent="0.35">
      <c r="A288" t="s">
        <v>574</v>
      </c>
      <c r="B288" s="1">
        <v>41974</v>
      </c>
      <c r="C288">
        <v>99.238</v>
      </c>
      <c r="D288">
        <v>5.5</v>
      </c>
      <c r="E288">
        <v>93.738</v>
      </c>
    </row>
    <row r="289" spans="1:5" x14ac:dyDescent="0.35">
      <c r="A289" t="s">
        <v>574</v>
      </c>
      <c r="B289" s="1">
        <v>42005</v>
      </c>
      <c r="C289">
        <v>99.238</v>
      </c>
      <c r="D289">
        <v>5.66</v>
      </c>
      <c r="E289">
        <v>93.578000000000003</v>
      </c>
    </row>
    <row r="290" spans="1:5" x14ac:dyDescent="0.35">
      <c r="A290" t="s">
        <v>574</v>
      </c>
      <c r="B290" s="1">
        <v>42036</v>
      </c>
      <c r="C290">
        <v>99.238</v>
      </c>
      <c r="D290">
        <v>5.96</v>
      </c>
      <c r="E290">
        <v>93.278000000000006</v>
      </c>
    </row>
    <row r="291" spans="1:5" x14ac:dyDescent="0.35">
      <c r="A291" t="s">
        <v>574</v>
      </c>
      <c r="B291" s="1">
        <v>42064</v>
      </c>
      <c r="C291">
        <v>99.238</v>
      </c>
      <c r="D291">
        <v>6.06</v>
      </c>
      <c r="E291">
        <v>93.177999999999997</v>
      </c>
    </row>
    <row r="292" spans="1:5" x14ac:dyDescent="0.35">
      <c r="A292" t="s">
        <v>574</v>
      </c>
      <c r="B292" s="1">
        <v>42095</v>
      </c>
      <c r="C292">
        <v>99.238</v>
      </c>
      <c r="D292">
        <v>6.26</v>
      </c>
      <c r="E292">
        <v>92.977999999999994</v>
      </c>
    </row>
    <row r="293" spans="1:5" x14ac:dyDescent="0.35">
      <c r="A293" t="s">
        <v>574</v>
      </c>
      <c r="B293" s="1">
        <v>42125</v>
      </c>
      <c r="C293">
        <v>99.238</v>
      </c>
      <c r="D293">
        <v>6.16</v>
      </c>
      <c r="E293">
        <v>93.078000000000003</v>
      </c>
    </row>
    <row r="294" spans="1:5" x14ac:dyDescent="0.35">
      <c r="A294" t="s">
        <v>574</v>
      </c>
      <c r="B294" s="1">
        <v>42156</v>
      </c>
      <c r="C294">
        <v>99.238</v>
      </c>
      <c r="D294">
        <v>5.91</v>
      </c>
      <c r="E294">
        <v>93.328000000000003</v>
      </c>
    </row>
    <row r="295" spans="1:5" x14ac:dyDescent="0.35">
      <c r="A295" t="s">
        <v>574</v>
      </c>
      <c r="B295" s="1">
        <v>42186</v>
      </c>
      <c r="C295">
        <v>99.238</v>
      </c>
      <c r="D295">
        <v>5.31</v>
      </c>
      <c r="E295">
        <v>93.927999999999997</v>
      </c>
    </row>
    <row r="296" spans="1:5" x14ac:dyDescent="0.35">
      <c r="A296" t="s">
        <v>574</v>
      </c>
      <c r="B296" s="1">
        <v>42217</v>
      </c>
      <c r="C296">
        <v>99.238</v>
      </c>
      <c r="D296">
        <v>5.26</v>
      </c>
      <c r="E296">
        <v>93.977999999999994</v>
      </c>
    </row>
    <row r="297" spans="1:5" x14ac:dyDescent="0.35">
      <c r="A297" t="s">
        <v>574</v>
      </c>
      <c r="B297" s="1">
        <v>42248</v>
      </c>
      <c r="C297">
        <v>99.238</v>
      </c>
      <c r="D297">
        <v>5.36</v>
      </c>
      <c r="E297">
        <v>93.878</v>
      </c>
    </row>
    <row r="298" spans="1:5" x14ac:dyDescent="0.35">
      <c r="A298" t="s">
        <v>574</v>
      </c>
      <c r="B298" s="1">
        <v>42278</v>
      </c>
      <c r="C298">
        <v>99.238</v>
      </c>
      <c r="D298">
        <v>5.26</v>
      </c>
      <c r="E298">
        <v>93.977999999999994</v>
      </c>
    </row>
    <row r="299" spans="1:5" x14ac:dyDescent="0.35">
      <c r="A299" t="s">
        <v>574</v>
      </c>
      <c r="B299" s="1">
        <v>42309</v>
      </c>
      <c r="C299">
        <v>99.238</v>
      </c>
      <c r="D299">
        <v>5.56</v>
      </c>
      <c r="E299">
        <v>93.677999999999997</v>
      </c>
    </row>
    <row r="300" spans="1:5" x14ac:dyDescent="0.35">
      <c r="A300" t="s">
        <v>574</v>
      </c>
      <c r="B300" s="1">
        <v>42339</v>
      </c>
      <c r="C300">
        <v>99.238</v>
      </c>
      <c r="D300">
        <v>5.71</v>
      </c>
      <c r="E300">
        <v>93.528000000000006</v>
      </c>
    </row>
    <row r="301" spans="1:5" x14ac:dyDescent="0.35">
      <c r="A301" t="s">
        <v>574</v>
      </c>
      <c r="B301" s="1">
        <v>42370</v>
      </c>
      <c r="C301">
        <v>99.238</v>
      </c>
      <c r="D301">
        <v>5.96</v>
      </c>
      <c r="E301">
        <v>93.278000000000006</v>
      </c>
    </row>
    <row r="302" spans="1:5" x14ac:dyDescent="0.35">
      <c r="A302" t="s">
        <v>574</v>
      </c>
      <c r="B302" s="1">
        <v>42401</v>
      </c>
      <c r="C302">
        <v>99.238</v>
      </c>
      <c r="D302">
        <v>6.06</v>
      </c>
      <c r="E302">
        <v>93.177999999999997</v>
      </c>
    </row>
    <row r="303" spans="1:5" x14ac:dyDescent="0.35">
      <c r="A303" t="s">
        <v>574</v>
      </c>
      <c r="B303" s="1">
        <v>42430</v>
      </c>
      <c r="C303">
        <v>99.238</v>
      </c>
      <c r="D303">
        <v>6.01</v>
      </c>
      <c r="E303">
        <v>93.227999999999994</v>
      </c>
    </row>
    <row r="304" spans="1:5" x14ac:dyDescent="0.35">
      <c r="A304" t="s">
        <v>574</v>
      </c>
      <c r="B304" s="1">
        <v>42461</v>
      </c>
      <c r="C304">
        <v>99.238</v>
      </c>
      <c r="D304">
        <v>6.01</v>
      </c>
      <c r="E304">
        <v>93.227999999999994</v>
      </c>
    </row>
    <row r="305" spans="1:5" x14ac:dyDescent="0.35">
      <c r="A305" t="s">
        <v>574</v>
      </c>
      <c r="B305" s="1">
        <v>42491</v>
      </c>
      <c r="C305">
        <v>99.238</v>
      </c>
      <c r="D305">
        <v>6.06</v>
      </c>
      <c r="E305">
        <v>93.177999999999997</v>
      </c>
    </row>
    <row r="306" spans="1:5" x14ac:dyDescent="0.35">
      <c r="A306" t="s">
        <v>574</v>
      </c>
      <c r="B306" s="1">
        <v>42522</v>
      </c>
      <c r="C306">
        <v>99.238</v>
      </c>
      <c r="D306">
        <v>5.86</v>
      </c>
      <c r="E306">
        <v>93.378</v>
      </c>
    </row>
    <row r="307" spans="1:5" x14ac:dyDescent="0.35">
      <c r="A307" t="s">
        <v>574</v>
      </c>
      <c r="B307" s="1">
        <v>42552</v>
      </c>
      <c r="C307">
        <v>99.238</v>
      </c>
      <c r="D307">
        <v>6.06</v>
      </c>
      <c r="E307">
        <v>93.177999999999997</v>
      </c>
    </row>
    <row r="308" spans="1:5" x14ac:dyDescent="0.35">
      <c r="A308" t="s">
        <v>574</v>
      </c>
      <c r="B308" s="1">
        <v>42583</v>
      </c>
      <c r="C308">
        <v>99.238</v>
      </c>
      <c r="D308">
        <v>5.76</v>
      </c>
      <c r="E308">
        <v>93.477999999999994</v>
      </c>
    </row>
    <row r="309" spans="1:5" x14ac:dyDescent="0.35">
      <c r="A309" t="s">
        <v>574</v>
      </c>
      <c r="B309" s="1">
        <v>42614</v>
      </c>
      <c r="C309">
        <v>99.238</v>
      </c>
      <c r="D309">
        <v>5.86</v>
      </c>
      <c r="E309">
        <v>93.378</v>
      </c>
    </row>
    <row r="310" spans="1:5" x14ac:dyDescent="0.35">
      <c r="A310" t="s">
        <v>574</v>
      </c>
      <c r="B310" s="1">
        <v>42644</v>
      </c>
      <c r="C310">
        <v>99.238</v>
      </c>
      <c r="D310">
        <v>6.06</v>
      </c>
      <c r="E310">
        <v>93.177999999999997</v>
      </c>
    </row>
    <row r="311" spans="1:5" x14ac:dyDescent="0.35">
      <c r="A311" t="s">
        <v>574</v>
      </c>
      <c r="B311" s="1">
        <v>42675</v>
      </c>
      <c r="C311">
        <v>99.238</v>
      </c>
      <c r="D311">
        <v>6.06</v>
      </c>
      <c r="E311">
        <v>93.177999999999997</v>
      </c>
    </row>
    <row r="312" spans="1:5" x14ac:dyDescent="0.35">
      <c r="A312" t="s">
        <v>574</v>
      </c>
      <c r="B312" s="1">
        <v>42705</v>
      </c>
      <c r="C312">
        <v>99.238</v>
      </c>
      <c r="D312">
        <v>5.36</v>
      </c>
      <c r="E312">
        <v>93.878</v>
      </c>
    </row>
    <row r="313" spans="1:5" x14ac:dyDescent="0.35">
      <c r="A313" t="s">
        <v>574</v>
      </c>
      <c r="B313" s="1">
        <v>42736</v>
      </c>
      <c r="C313">
        <v>99.238</v>
      </c>
      <c r="D313">
        <v>4.8600000000000003</v>
      </c>
      <c r="E313">
        <v>94.378</v>
      </c>
    </row>
    <row r="314" spans="1:5" x14ac:dyDescent="0.35">
      <c r="A314" t="s">
        <v>574</v>
      </c>
      <c r="B314" s="1">
        <v>42795</v>
      </c>
      <c r="C314">
        <v>99.238</v>
      </c>
      <c r="D314">
        <v>6.26</v>
      </c>
      <c r="E314">
        <v>92.977999999999994</v>
      </c>
    </row>
    <row r="315" spans="1:5" x14ac:dyDescent="0.35">
      <c r="A315" t="s">
        <v>574</v>
      </c>
      <c r="B315" s="1">
        <v>42826</v>
      </c>
      <c r="C315">
        <v>99.238</v>
      </c>
      <c r="D315">
        <v>6.86</v>
      </c>
      <c r="E315">
        <v>92.378</v>
      </c>
    </row>
    <row r="316" spans="1:5" x14ac:dyDescent="0.35">
      <c r="A316" t="s">
        <v>574</v>
      </c>
      <c r="B316" s="1">
        <v>42856</v>
      </c>
      <c r="C316">
        <v>99.238</v>
      </c>
      <c r="D316">
        <v>6.86</v>
      </c>
      <c r="E316">
        <v>92.378</v>
      </c>
    </row>
    <row r="317" spans="1:5" x14ac:dyDescent="0.35">
      <c r="A317" t="s">
        <v>574</v>
      </c>
      <c r="B317" s="1">
        <v>42887</v>
      </c>
      <c r="C317">
        <v>99.238</v>
      </c>
      <c r="D317">
        <v>6.76</v>
      </c>
      <c r="E317">
        <v>92.477999999999994</v>
      </c>
    </row>
    <row r="318" spans="1:5" x14ac:dyDescent="0.35">
      <c r="A318" t="s">
        <v>574</v>
      </c>
      <c r="B318" s="1">
        <v>42917</v>
      </c>
      <c r="C318">
        <v>99.238</v>
      </c>
      <c r="D318">
        <v>6.86</v>
      </c>
      <c r="E318">
        <v>92.378</v>
      </c>
    </row>
    <row r="319" spans="1:5" x14ac:dyDescent="0.35">
      <c r="A319" t="s">
        <v>574</v>
      </c>
      <c r="B319" s="1">
        <v>42948</v>
      </c>
      <c r="C319">
        <v>99.238</v>
      </c>
      <c r="D319">
        <v>6.26</v>
      </c>
      <c r="E319">
        <v>92.977999999999994</v>
      </c>
    </row>
    <row r="320" spans="1:5" x14ac:dyDescent="0.35">
      <c r="A320" t="s">
        <v>574</v>
      </c>
      <c r="B320" s="1">
        <v>42979</v>
      </c>
      <c r="C320">
        <v>99.238</v>
      </c>
      <c r="D320">
        <v>6.86</v>
      </c>
      <c r="E320">
        <v>92.378</v>
      </c>
    </row>
    <row r="321" spans="1:5" x14ac:dyDescent="0.35">
      <c r="A321" t="s">
        <v>574</v>
      </c>
      <c r="B321" s="1">
        <v>43009</v>
      </c>
      <c r="C321">
        <v>99.238</v>
      </c>
      <c r="D321">
        <v>6.26</v>
      </c>
      <c r="E321">
        <v>92.977999999999994</v>
      </c>
    </row>
    <row r="322" spans="1:5" x14ac:dyDescent="0.35">
      <c r="A322" t="s">
        <v>574</v>
      </c>
      <c r="B322" s="1">
        <v>43040</v>
      </c>
      <c r="C322">
        <v>99.238</v>
      </c>
      <c r="D322">
        <v>5.79</v>
      </c>
      <c r="E322">
        <v>93.447999999999993</v>
      </c>
    </row>
    <row r="323" spans="1:5" x14ac:dyDescent="0.35">
      <c r="A323" t="s">
        <v>574</v>
      </c>
      <c r="B323" s="1">
        <v>43070</v>
      </c>
      <c r="C323">
        <v>99.238</v>
      </c>
      <c r="D323">
        <v>6.16</v>
      </c>
      <c r="E323">
        <v>93.078000000000003</v>
      </c>
    </row>
    <row r="324" spans="1:5" x14ac:dyDescent="0.35">
      <c r="A324" t="s">
        <v>574</v>
      </c>
      <c r="B324" s="1">
        <v>43101</v>
      </c>
      <c r="C324">
        <v>99.238</v>
      </c>
      <c r="D324">
        <v>6.26</v>
      </c>
      <c r="E324">
        <v>92.977999999999994</v>
      </c>
    </row>
    <row r="325" spans="1:5" x14ac:dyDescent="0.35">
      <c r="A325" t="s">
        <v>574</v>
      </c>
      <c r="B325" s="1">
        <v>43132</v>
      </c>
      <c r="C325">
        <v>99.238</v>
      </c>
      <c r="D325">
        <v>6.41</v>
      </c>
      <c r="E325">
        <v>92.828000000000003</v>
      </c>
    </row>
    <row r="326" spans="1:5" x14ac:dyDescent="0.35">
      <c r="A326" t="s">
        <v>574</v>
      </c>
      <c r="B326" s="1">
        <v>43160</v>
      </c>
      <c r="C326">
        <v>99.238</v>
      </c>
      <c r="D326">
        <v>6.26</v>
      </c>
      <c r="E326">
        <v>92.977999999999994</v>
      </c>
    </row>
    <row r="327" spans="1:5" x14ac:dyDescent="0.35">
      <c r="A327" t="s">
        <v>574</v>
      </c>
      <c r="B327" s="1">
        <v>43191</v>
      </c>
      <c r="C327">
        <v>99.238</v>
      </c>
      <c r="D327">
        <v>6.16</v>
      </c>
      <c r="E327">
        <v>93.078000000000003</v>
      </c>
    </row>
    <row r="328" spans="1:5" x14ac:dyDescent="0.35">
      <c r="A328" t="s">
        <v>574</v>
      </c>
      <c r="B328" s="1">
        <v>43221</v>
      </c>
      <c r="C328">
        <v>99.238</v>
      </c>
      <c r="D328">
        <v>6.26</v>
      </c>
      <c r="E328">
        <v>92.977999999999994</v>
      </c>
    </row>
    <row r="329" spans="1:5" x14ac:dyDescent="0.35">
      <c r="A329" t="s">
        <v>574</v>
      </c>
      <c r="B329" s="1">
        <v>43252</v>
      </c>
      <c r="C329">
        <v>99.238</v>
      </c>
      <c r="D329">
        <v>5.46</v>
      </c>
      <c r="E329">
        <v>93.778000000000006</v>
      </c>
    </row>
    <row r="330" spans="1:5" x14ac:dyDescent="0.35">
      <c r="A330" t="s">
        <v>574</v>
      </c>
      <c r="B330" s="1">
        <v>43282</v>
      </c>
      <c r="C330">
        <v>99.238</v>
      </c>
      <c r="D330">
        <v>4.51</v>
      </c>
      <c r="E330">
        <v>94.727999999999994</v>
      </c>
    </row>
    <row r="331" spans="1:5" x14ac:dyDescent="0.35">
      <c r="A331" t="s">
        <v>574</v>
      </c>
      <c r="B331" s="1">
        <v>43313</v>
      </c>
      <c r="C331">
        <v>99.238</v>
      </c>
      <c r="D331">
        <v>6.06</v>
      </c>
      <c r="E331">
        <v>93.177999999999997</v>
      </c>
    </row>
    <row r="332" spans="1:5" x14ac:dyDescent="0.35">
      <c r="A332" t="s">
        <v>574</v>
      </c>
      <c r="B332" s="1">
        <v>43344</v>
      </c>
      <c r="C332">
        <v>99.238</v>
      </c>
      <c r="D332">
        <v>6.11</v>
      </c>
      <c r="E332">
        <v>93.128</v>
      </c>
    </row>
    <row r="333" spans="1:5" x14ac:dyDescent="0.35">
      <c r="A333" t="s">
        <v>574</v>
      </c>
      <c r="B333" s="1">
        <v>43374</v>
      </c>
      <c r="C333">
        <v>99.238</v>
      </c>
      <c r="D333">
        <v>6.11</v>
      </c>
      <c r="E333">
        <v>93.128</v>
      </c>
    </row>
    <row r="334" spans="1:5" x14ac:dyDescent="0.35">
      <c r="A334" t="s">
        <v>574</v>
      </c>
      <c r="B334" s="1">
        <v>43405</v>
      </c>
      <c r="C334">
        <v>99.238</v>
      </c>
      <c r="D334">
        <v>6.16</v>
      </c>
      <c r="E334">
        <v>93.078000000000003</v>
      </c>
    </row>
    <row r="335" spans="1:5" x14ac:dyDescent="0.35">
      <c r="A335" t="s">
        <v>574</v>
      </c>
      <c r="B335" s="1">
        <v>43435</v>
      </c>
      <c r="C335">
        <v>99.238</v>
      </c>
      <c r="D335">
        <v>6.16</v>
      </c>
      <c r="E335">
        <v>93.078000000000003</v>
      </c>
    </row>
    <row r="336" spans="1:5" x14ac:dyDescent="0.35">
      <c r="A336" t="s">
        <v>574</v>
      </c>
      <c r="B336" s="1">
        <v>43466</v>
      </c>
      <c r="C336">
        <v>99.238</v>
      </c>
      <c r="D336">
        <v>5.96</v>
      </c>
      <c r="E336">
        <v>93.278000000000006</v>
      </c>
    </row>
    <row r="337" spans="1:5" x14ac:dyDescent="0.35">
      <c r="A337" t="s">
        <v>574</v>
      </c>
      <c r="B337" s="1">
        <v>43497</v>
      </c>
      <c r="C337">
        <v>99.238</v>
      </c>
      <c r="D337">
        <v>6.06</v>
      </c>
      <c r="E337">
        <v>93.177999999999997</v>
      </c>
    </row>
    <row r="338" spans="1:5" x14ac:dyDescent="0.35">
      <c r="A338" t="s">
        <v>574</v>
      </c>
      <c r="B338" s="1">
        <v>43525</v>
      </c>
      <c r="C338">
        <v>99.238</v>
      </c>
      <c r="D338">
        <v>6.11</v>
      </c>
      <c r="E338">
        <v>93.128</v>
      </c>
    </row>
    <row r="339" spans="1:5" x14ac:dyDescent="0.35">
      <c r="A339" t="s">
        <v>574</v>
      </c>
      <c r="B339" s="1">
        <v>43556</v>
      </c>
      <c r="C339">
        <v>99.238</v>
      </c>
      <c r="D339">
        <v>6.01</v>
      </c>
      <c r="E339">
        <v>93.227999999999994</v>
      </c>
    </row>
    <row r="340" spans="1:5" x14ac:dyDescent="0.35">
      <c r="A340" t="s">
        <v>574</v>
      </c>
      <c r="B340" s="1">
        <v>43586</v>
      </c>
      <c r="C340">
        <v>99.238</v>
      </c>
      <c r="D340">
        <v>6.06</v>
      </c>
      <c r="E340">
        <v>93.177999999999997</v>
      </c>
    </row>
    <row r="341" spans="1:5" x14ac:dyDescent="0.35">
      <c r="A341" t="s">
        <v>574</v>
      </c>
      <c r="B341" s="1">
        <v>43617</v>
      </c>
      <c r="C341">
        <v>99.238</v>
      </c>
      <c r="D341">
        <v>5.86</v>
      </c>
      <c r="E341">
        <v>93.378</v>
      </c>
    </row>
    <row r="342" spans="1:5" x14ac:dyDescent="0.35">
      <c r="A342" t="s">
        <v>574</v>
      </c>
      <c r="B342" s="1">
        <v>43647</v>
      </c>
      <c r="C342">
        <v>99.238</v>
      </c>
      <c r="D342">
        <v>5.46</v>
      </c>
      <c r="E342">
        <v>93.778000000000006</v>
      </c>
    </row>
    <row r="343" spans="1:5" x14ac:dyDescent="0.35">
      <c r="A343" t="s">
        <v>574</v>
      </c>
      <c r="B343" s="1">
        <v>43678</v>
      </c>
      <c r="C343">
        <v>99.238</v>
      </c>
      <c r="D343">
        <v>6.86</v>
      </c>
      <c r="E343">
        <v>92.378</v>
      </c>
    </row>
    <row r="344" spans="1:5" x14ac:dyDescent="0.35">
      <c r="A344" t="s">
        <v>574</v>
      </c>
      <c r="B344" s="1">
        <v>43709</v>
      </c>
      <c r="C344">
        <v>99.238</v>
      </c>
      <c r="D344">
        <v>5.79</v>
      </c>
      <c r="E344">
        <v>93.447999999999993</v>
      </c>
    </row>
    <row r="345" spans="1:5" x14ac:dyDescent="0.35">
      <c r="A345" t="s">
        <v>574</v>
      </c>
      <c r="B345" s="1">
        <v>43739</v>
      </c>
      <c r="C345">
        <v>99.238</v>
      </c>
      <c r="D345">
        <v>6.26</v>
      </c>
      <c r="E345">
        <v>92.977999999999994</v>
      </c>
    </row>
    <row r="346" spans="1:5" x14ac:dyDescent="0.35">
      <c r="A346" t="s">
        <v>574</v>
      </c>
      <c r="B346" s="1">
        <v>43770</v>
      </c>
      <c r="C346">
        <v>99.238</v>
      </c>
      <c r="D346">
        <v>6.16</v>
      </c>
      <c r="E346">
        <v>93.078000000000003</v>
      </c>
    </row>
    <row r="347" spans="1:5" x14ac:dyDescent="0.35">
      <c r="A347" t="s">
        <v>574</v>
      </c>
      <c r="B347" s="1">
        <v>43800</v>
      </c>
      <c r="C347">
        <v>99.238</v>
      </c>
      <c r="D347">
        <v>6.16</v>
      </c>
      <c r="E347">
        <v>93.078000000000003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05D4-32D1-4833-A9E2-C7F95A386481}">
  <dimension ref="A1:E4333"/>
  <sheetViews>
    <sheetView workbookViewId="0">
      <selection activeCell="D12" sqref="D12"/>
    </sheetView>
  </sheetViews>
  <sheetFormatPr defaultRowHeight="14.5" x14ac:dyDescent="0.35"/>
  <cols>
    <col min="1" max="1" width="15.81640625" bestFit="1" customWidth="1"/>
    <col min="2" max="2" width="10.453125" style="1" bestFit="1" customWidth="1"/>
    <col min="3" max="3" width="10.81640625" bestFit="1" customWidth="1"/>
    <col min="4" max="4" width="23.6328125" bestFit="1" customWidth="1"/>
    <col min="5" max="5" width="20.7265625" bestFit="1" customWidth="1"/>
    <col min="8" max="8" width="32.7265625" bestFit="1" customWidth="1"/>
    <col min="9" max="9" width="20.1796875" bestFit="1" customWidth="1"/>
    <col min="10" max="10" width="4" bestFit="1" customWidth="1"/>
    <col min="11" max="11" width="4.453125" bestFit="1" customWidth="1"/>
    <col min="12" max="12" width="4" bestFit="1" customWidth="1"/>
    <col min="13" max="13" width="4.7265625" bestFit="1" customWidth="1"/>
    <col min="14" max="14" width="3.81640625" bestFit="1" customWidth="1"/>
    <col min="15" max="15" width="3.26953125" bestFit="1" customWidth="1"/>
    <col min="16" max="16" width="4.26953125" bestFit="1" customWidth="1"/>
    <col min="17" max="17" width="4.1796875" bestFit="1" customWidth="1"/>
    <col min="18" max="18" width="3.81640625" bestFit="1" customWidth="1"/>
    <col min="19" max="19" width="4.453125" bestFit="1" customWidth="1"/>
    <col min="20" max="20" width="4.1796875" bestFit="1" customWidth="1"/>
    <col min="21" max="21" width="7" bestFit="1" customWidth="1"/>
    <col min="22" max="22" width="4" bestFit="1" customWidth="1"/>
    <col min="23" max="23" width="4.453125" bestFit="1" customWidth="1"/>
    <col min="24" max="24" width="4" bestFit="1" customWidth="1"/>
    <col min="25" max="25" width="4.7265625" bestFit="1" customWidth="1"/>
    <col min="26" max="26" width="3.81640625" bestFit="1" customWidth="1"/>
    <col min="27" max="27" width="3.26953125" bestFit="1" customWidth="1"/>
    <col min="28" max="28" width="4.26953125" bestFit="1" customWidth="1"/>
    <col min="29" max="29" width="4.1796875" bestFit="1" customWidth="1"/>
    <col min="30" max="30" width="3.81640625" bestFit="1" customWidth="1"/>
    <col min="31" max="31" width="4.453125" bestFit="1" customWidth="1"/>
    <col min="32" max="32" width="4.1796875" bestFit="1" customWidth="1"/>
    <col min="33" max="33" width="7" bestFit="1" customWidth="1"/>
    <col min="34" max="34" width="4" bestFit="1" customWidth="1"/>
    <col min="35" max="35" width="4.453125" bestFit="1" customWidth="1"/>
    <col min="36" max="36" width="4" bestFit="1" customWidth="1"/>
    <col min="37" max="37" width="4.7265625" bestFit="1" customWidth="1"/>
    <col min="38" max="38" width="3.81640625" bestFit="1" customWidth="1"/>
    <col min="39" max="39" width="3.26953125" bestFit="1" customWidth="1"/>
    <col min="40" max="40" width="4.26953125" bestFit="1" customWidth="1"/>
    <col min="41" max="41" width="4.1796875" bestFit="1" customWidth="1"/>
    <col min="42" max="42" width="3.81640625" bestFit="1" customWidth="1"/>
    <col min="43" max="43" width="4.453125" bestFit="1" customWidth="1"/>
    <col min="44" max="44" width="4.1796875" bestFit="1" customWidth="1"/>
    <col min="45" max="45" width="7" bestFit="1" customWidth="1"/>
    <col min="46" max="46" width="4" bestFit="1" customWidth="1"/>
    <col min="47" max="47" width="4.453125" bestFit="1" customWidth="1"/>
    <col min="48" max="48" width="4" bestFit="1" customWidth="1"/>
    <col min="49" max="49" width="4.7265625" bestFit="1" customWidth="1"/>
    <col min="50" max="50" width="3.81640625" bestFit="1" customWidth="1"/>
    <col min="51" max="51" width="3.26953125" bestFit="1" customWidth="1"/>
    <col min="52" max="52" width="4.26953125" bestFit="1" customWidth="1"/>
    <col min="53" max="53" width="4.1796875" bestFit="1" customWidth="1"/>
    <col min="54" max="54" width="3.81640625" bestFit="1" customWidth="1"/>
    <col min="55" max="55" width="4.453125" bestFit="1" customWidth="1"/>
    <col min="56" max="56" width="4.1796875" bestFit="1" customWidth="1"/>
    <col min="57" max="57" width="7" bestFit="1" customWidth="1"/>
    <col min="58" max="58" width="4" bestFit="1" customWidth="1"/>
    <col min="59" max="59" width="4.453125" bestFit="1" customWidth="1"/>
    <col min="60" max="60" width="4" bestFit="1" customWidth="1"/>
    <col min="61" max="61" width="4.7265625" bestFit="1" customWidth="1"/>
    <col min="62" max="62" width="3.81640625" bestFit="1" customWidth="1"/>
    <col min="63" max="63" width="3.26953125" bestFit="1" customWidth="1"/>
    <col min="64" max="64" width="4.26953125" bestFit="1" customWidth="1"/>
    <col min="65" max="65" width="4.1796875" bestFit="1" customWidth="1"/>
    <col min="66" max="66" width="3.81640625" bestFit="1" customWidth="1"/>
    <col min="67" max="67" width="4.453125" bestFit="1" customWidth="1"/>
    <col min="68" max="68" width="4.1796875" bestFit="1" customWidth="1"/>
    <col min="69" max="69" width="7" bestFit="1" customWidth="1"/>
    <col min="70" max="70" width="4" bestFit="1" customWidth="1"/>
    <col min="71" max="71" width="4.453125" bestFit="1" customWidth="1"/>
    <col min="72" max="72" width="4" bestFit="1" customWidth="1"/>
    <col min="73" max="73" width="4.7265625" bestFit="1" customWidth="1"/>
    <col min="74" max="74" width="3.81640625" bestFit="1" customWidth="1"/>
    <col min="75" max="75" width="3.26953125" bestFit="1" customWidth="1"/>
    <col min="76" max="76" width="4.26953125" bestFit="1" customWidth="1"/>
    <col min="77" max="77" width="4.1796875" bestFit="1" customWidth="1"/>
    <col min="78" max="78" width="3.81640625" bestFit="1" customWidth="1"/>
    <col min="79" max="79" width="4.453125" bestFit="1" customWidth="1"/>
    <col min="80" max="80" width="4.1796875" bestFit="1" customWidth="1"/>
    <col min="81" max="81" width="7" bestFit="1" customWidth="1"/>
    <col min="82" max="82" width="4" bestFit="1" customWidth="1"/>
    <col min="83" max="83" width="4.453125" bestFit="1" customWidth="1"/>
    <col min="84" max="84" width="4" bestFit="1" customWidth="1"/>
    <col min="85" max="85" width="4.7265625" bestFit="1" customWidth="1"/>
    <col min="86" max="86" width="3.81640625" bestFit="1" customWidth="1"/>
    <col min="87" max="87" width="3.26953125" bestFit="1" customWidth="1"/>
    <col min="88" max="88" width="4.26953125" bestFit="1" customWidth="1"/>
    <col min="89" max="89" width="4.1796875" bestFit="1" customWidth="1"/>
    <col min="90" max="90" width="3.81640625" bestFit="1" customWidth="1"/>
    <col min="91" max="91" width="4.453125" bestFit="1" customWidth="1"/>
    <col min="92" max="92" width="4.1796875" bestFit="1" customWidth="1"/>
    <col min="93" max="93" width="7" bestFit="1" customWidth="1"/>
    <col min="94" max="94" width="4" bestFit="1" customWidth="1"/>
    <col min="95" max="95" width="4.453125" bestFit="1" customWidth="1"/>
    <col min="96" max="96" width="4" bestFit="1" customWidth="1"/>
    <col min="97" max="97" width="4.7265625" bestFit="1" customWidth="1"/>
    <col min="98" max="98" width="3.81640625" bestFit="1" customWidth="1"/>
    <col min="99" max="99" width="3.26953125" bestFit="1" customWidth="1"/>
    <col min="100" max="100" width="4.26953125" bestFit="1" customWidth="1"/>
    <col min="101" max="101" width="4.1796875" bestFit="1" customWidth="1"/>
    <col min="102" max="102" width="3.81640625" bestFit="1" customWidth="1"/>
    <col min="103" max="103" width="4.453125" bestFit="1" customWidth="1"/>
    <col min="104" max="104" width="4.1796875" bestFit="1" customWidth="1"/>
    <col min="105" max="105" width="7" bestFit="1" customWidth="1"/>
    <col min="106" max="106" width="4" bestFit="1" customWidth="1"/>
    <col min="107" max="107" width="4.453125" bestFit="1" customWidth="1"/>
    <col min="108" max="108" width="4" bestFit="1" customWidth="1"/>
    <col min="109" max="109" width="4.7265625" bestFit="1" customWidth="1"/>
    <col min="110" max="110" width="3.81640625" bestFit="1" customWidth="1"/>
    <col min="111" max="111" width="3.26953125" bestFit="1" customWidth="1"/>
    <col min="112" max="112" width="4.26953125" bestFit="1" customWidth="1"/>
    <col min="113" max="113" width="4.1796875" bestFit="1" customWidth="1"/>
    <col min="114" max="114" width="3.81640625" bestFit="1" customWidth="1"/>
    <col min="115" max="115" width="4.453125" bestFit="1" customWidth="1"/>
    <col min="116" max="116" width="4.1796875" bestFit="1" customWidth="1"/>
    <col min="117" max="117" width="7" bestFit="1" customWidth="1"/>
    <col min="118" max="118" width="4" bestFit="1" customWidth="1"/>
    <col min="119" max="119" width="4.453125" bestFit="1" customWidth="1"/>
    <col min="120" max="120" width="4" bestFit="1" customWidth="1"/>
    <col min="121" max="121" width="4.7265625" bestFit="1" customWidth="1"/>
    <col min="122" max="122" width="3.81640625" bestFit="1" customWidth="1"/>
    <col min="123" max="123" width="3.26953125" bestFit="1" customWidth="1"/>
    <col min="124" max="124" width="4.26953125" bestFit="1" customWidth="1"/>
    <col min="125" max="125" width="4.1796875" bestFit="1" customWidth="1"/>
    <col min="126" max="126" width="3.81640625" bestFit="1" customWidth="1"/>
    <col min="127" max="127" width="4.453125" bestFit="1" customWidth="1"/>
    <col min="128" max="128" width="4.1796875" bestFit="1" customWidth="1"/>
    <col min="129" max="129" width="7" bestFit="1" customWidth="1"/>
    <col min="130" max="130" width="4" bestFit="1" customWidth="1"/>
    <col min="131" max="131" width="4.453125" bestFit="1" customWidth="1"/>
    <col min="132" max="132" width="4" bestFit="1" customWidth="1"/>
    <col min="133" max="133" width="4.7265625" bestFit="1" customWidth="1"/>
    <col min="134" max="134" width="3.81640625" bestFit="1" customWidth="1"/>
    <col min="135" max="135" width="3.26953125" bestFit="1" customWidth="1"/>
    <col min="136" max="136" width="4.26953125" bestFit="1" customWidth="1"/>
    <col min="137" max="137" width="4.1796875" bestFit="1" customWidth="1"/>
    <col min="138" max="138" width="3.81640625" bestFit="1" customWidth="1"/>
    <col min="139" max="139" width="4.453125" bestFit="1" customWidth="1"/>
    <col min="140" max="140" width="4.1796875" bestFit="1" customWidth="1"/>
    <col min="141" max="141" width="17.26953125" bestFit="1" customWidth="1"/>
    <col min="142" max="142" width="4" bestFit="1" customWidth="1"/>
    <col min="143" max="143" width="4.7265625" bestFit="1" customWidth="1"/>
    <col min="144" max="144" width="3.81640625" bestFit="1" customWidth="1"/>
    <col min="145" max="145" width="3.26953125" bestFit="1" customWidth="1"/>
    <col min="146" max="146" width="4.26953125" bestFit="1" customWidth="1"/>
    <col min="147" max="147" width="4.1796875" bestFit="1" customWidth="1"/>
    <col min="148" max="148" width="3.81640625" bestFit="1" customWidth="1"/>
    <col min="149" max="149" width="4.453125" bestFit="1" customWidth="1"/>
    <col min="150" max="150" width="4.1796875" bestFit="1" customWidth="1"/>
    <col min="151" max="151" width="10.7265625" bestFit="1" customWidth="1"/>
    <col min="152" max="152" width="17.26953125" bestFit="1" customWidth="1"/>
    <col min="153" max="153" width="7.7265625" bestFit="1" customWidth="1"/>
    <col min="154" max="154" width="4.26953125" bestFit="1" customWidth="1"/>
    <col min="155" max="155" width="4.1796875" bestFit="1" customWidth="1"/>
    <col min="156" max="156" width="11.453125" bestFit="1" customWidth="1"/>
    <col min="157" max="157" width="7.7265625" bestFit="1" customWidth="1"/>
    <col min="158" max="158" width="4.453125" bestFit="1" customWidth="1"/>
    <col min="159" max="159" width="4.1796875" bestFit="1" customWidth="1"/>
    <col min="160" max="160" width="11.453125" bestFit="1" customWidth="1"/>
    <col min="161" max="161" width="10.7265625" bestFit="1" customWidth="1"/>
    <col min="162" max="162" width="7.7265625" bestFit="1" customWidth="1"/>
    <col min="163" max="163" width="4" bestFit="1" customWidth="1"/>
    <col min="164" max="164" width="4.453125" bestFit="1" customWidth="1"/>
    <col min="165" max="165" width="11.453125" bestFit="1" customWidth="1"/>
    <col min="166" max="166" width="7.7265625" bestFit="1" customWidth="1"/>
    <col min="167" max="167" width="4.7265625" bestFit="1" customWidth="1"/>
    <col min="168" max="168" width="3.81640625" bestFit="1" customWidth="1"/>
    <col min="169" max="169" width="11.453125" bestFit="1" customWidth="1"/>
    <col min="170" max="170" width="7.7265625" bestFit="1" customWidth="1"/>
    <col min="171" max="171" width="4.26953125" bestFit="1" customWidth="1"/>
    <col min="172" max="172" width="4.1796875" bestFit="1" customWidth="1"/>
    <col min="173" max="173" width="11.453125" bestFit="1" customWidth="1"/>
    <col min="174" max="174" width="7.7265625" bestFit="1" customWidth="1"/>
    <col min="175" max="175" width="4.453125" bestFit="1" customWidth="1"/>
    <col min="176" max="176" width="4.1796875" bestFit="1" customWidth="1"/>
    <col min="177" max="177" width="11.453125" bestFit="1" customWidth="1"/>
    <col min="178" max="178" width="10.7265625" bestFit="1" customWidth="1"/>
    <col min="179" max="179" width="7.7265625" bestFit="1" customWidth="1"/>
    <col min="180" max="180" width="4" bestFit="1" customWidth="1"/>
    <col min="181" max="181" width="4.453125" bestFit="1" customWidth="1"/>
    <col min="182" max="182" width="11.453125" bestFit="1" customWidth="1"/>
    <col min="183" max="183" width="7.7265625" bestFit="1" customWidth="1"/>
    <col min="184" max="184" width="4.7265625" bestFit="1" customWidth="1"/>
    <col min="185" max="185" width="3.81640625" bestFit="1" customWidth="1"/>
    <col min="186" max="186" width="11.453125" bestFit="1" customWidth="1"/>
    <col min="187" max="187" width="7.7265625" bestFit="1" customWidth="1"/>
    <col min="188" max="188" width="4.26953125" bestFit="1" customWidth="1"/>
    <col min="189" max="189" width="4.1796875" bestFit="1" customWidth="1"/>
    <col min="190" max="190" width="11.453125" bestFit="1" customWidth="1"/>
    <col min="191" max="191" width="7.7265625" bestFit="1" customWidth="1"/>
    <col min="192" max="192" width="4.453125" bestFit="1" customWidth="1"/>
    <col min="193" max="193" width="4.1796875" bestFit="1" customWidth="1"/>
    <col min="194" max="194" width="11.453125" bestFit="1" customWidth="1"/>
    <col min="195" max="195" width="10.7265625" bestFit="1" customWidth="1"/>
    <col min="196" max="196" width="17.26953125" bestFit="1" customWidth="1"/>
    <col min="197" max="1440" width="10.7265625" bestFit="1" customWidth="1"/>
    <col min="1441" max="1441" width="17.26953125" bestFit="1" customWidth="1"/>
  </cols>
  <sheetData>
    <row r="1" spans="1:5" x14ac:dyDescent="0.35">
      <c r="A1" t="s">
        <v>848</v>
      </c>
      <c r="B1" s="1" t="s">
        <v>849</v>
      </c>
      <c r="C1" t="s">
        <v>850</v>
      </c>
      <c r="D1" t="s">
        <v>851</v>
      </c>
      <c r="E1" t="s">
        <v>852</v>
      </c>
    </row>
    <row r="2" spans="1:5" x14ac:dyDescent="0.35">
      <c r="A2" t="s">
        <v>224</v>
      </c>
      <c r="B2" s="1">
        <v>40816</v>
      </c>
      <c r="C2">
        <v>313.8</v>
      </c>
      <c r="D2">
        <v>9.25</v>
      </c>
      <c r="E2">
        <v>304.55</v>
      </c>
    </row>
    <row r="3" spans="1:5" x14ac:dyDescent="0.35">
      <c r="A3" t="s">
        <v>224</v>
      </c>
      <c r="B3" s="1">
        <v>40847</v>
      </c>
      <c r="C3">
        <v>313.8</v>
      </c>
      <c r="D3">
        <v>9.2100000000000009</v>
      </c>
      <c r="E3">
        <v>304.58999999999997</v>
      </c>
    </row>
    <row r="4" spans="1:5" x14ac:dyDescent="0.35">
      <c r="A4" t="s">
        <v>224</v>
      </c>
      <c r="B4" s="1">
        <v>40877</v>
      </c>
      <c r="C4">
        <v>313.8</v>
      </c>
      <c r="D4">
        <v>7.1</v>
      </c>
      <c r="E4">
        <v>306.7</v>
      </c>
    </row>
    <row r="5" spans="1:5" x14ac:dyDescent="0.35">
      <c r="A5" t="s">
        <v>224</v>
      </c>
      <c r="B5" s="1">
        <v>40908</v>
      </c>
      <c r="C5">
        <v>313.8</v>
      </c>
      <c r="D5">
        <v>7.52</v>
      </c>
      <c r="E5">
        <v>306.27999999999997</v>
      </c>
    </row>
    <row r="6" spans="1:5" x14ac:dyDescent="0.35">
      <c r="A6" t="s">
        <v>224</v>
      </c>
      <c r="B6" s="1">
        <v>40937</v>
      </c>
      <c r="C6">
        <v>313.8</v>
      </c>
      <c r="D6">
        <v>7.71</v>
      </c>
      <c r="E6">
        <v>306.08999999999997</v>
      </c>
    </row>
    <row r="7" spans="1:5" x14ac:dyDescent="0.35">
      <c r="A7" t="s">
        <v>224</v>
      </c>
      <c r="B7" s="1">
        <v>40968</v>
      </c>
      <c r="C7">
        <v>313.8</v>
      </c>
      <c r="D7">
        <v>9.36</v>
      </c>
      <c r="E7">
        <v>304.44</v>
      </c>
    </row>
    <row r="8" spans="1:5" x14ac:dyDescent="0.35">
      <c r="A8" t="s">
        <v>224</v>
      </c>
      <c r="B8" s="1">
        <v>40999</v>
      </c>
      <c r="C8">
        <v>313.8</v>
      </c>
      <c r="D8">
        <v>9.7899999999999991</v>
      </c>
      <c r="E8">
        <v>304.01</v>
      </c>
    </row>
    <row r="9" spans="1:5" x14ac:dyDescent="0.35">
      <c r="A9" t="s">
        <v>224</v>
      </c>
      <c r="B9" s="1">
        <v>41029</v>
      </c>
      <c r="C9">
        <v>313.8</v>
      </c>
      <c r="D9">
        <v>7.42</v>
      </c>
      <c r="E9">
        <v>306.38</v>
      </c>
    </row>
    <row r="10" spans="1:5" x14ac:dyDescent="0.35">
      <c r="A10" t="s">
        <v>224</v>
      </c>
      <c r="B10" s="1">
        <v>41060</v>
      </c>
      <c r="C10">
        <v>313.8</v>
      </c>
      <c r="D10">
        <v>7.94</v>
      </c>
      <c r="E10">
        <v>305.86</v>
      </c>
    </row>
    <row r="11" spans="1:5" x14ac:dyDescent="0.35">
      <c r="A11" t="s">
        <v>224</v>
      </c>
      <c r="B11" s="1">
        <v>41090</v>
      </c>
      <c r="C11">
        <v>313.8</v>
      </c>
      <c r="D11">
        <v>7.53</v>
      </c>
      <c r="E11">
        <v>306.27</v>
      </c>
    </row>
    <row r="12" spans="1:5" x14ac:dyDescent="0.35">
      <c r="A12" t="s">
        <v>224</v>
      </c>
      <c r="B12" s="1">
        <v>41121</v>
      </c>
      <c r="C12">
        <v>313.8</v>
      </c>
      <c r="D12">
        <v>8.1</v>
      </c>
      <c r="E12">
        <v>305.7</v>
      </c>
    </row>
    <row r="13" spans="1:5" x14ac:dyDescent="0.35">
      <c r="A13" t="s">
        <v>224</v>
      </c>
      <c r="B13" s="1">
        <v>41152</v>
      </c>
      <c r="C13">
        <v>313.8</v>
      </c>
      <c r="D13">
        <v>9.61</v>
      </c>
      <c r="E13">
        <v>304.19</v>
      </c>
    </row>
    <row r="14" spans="1:5" x14ac:dyDescent="0.35">
      <c r="A14" t="s">
        <v>224</v>
      </c>
      <c r="B14" s="1">
        <v>41179</v>
      </c>
      <c r="C14">
        <v>313.8</v>
      </c>
      <c r="D14">
        <v>10.09</v>
      </c>
      <c r="E14">
        <v>303.70999999999998</v>
      </c>
    </row>
    <row r="15" spans="1:5" x14ac:dyDescent="0.35">
      <c r="A15" t="s">
        <v>224</v>
      </c>
      <c r="B15" s="1">
        <v>41212</v>
      </c>
      <c r="C15">
        <v>313.8</v>
      </c>
      <c r="D15">
        <v>11.95</v>
      </c>
      <c r="E15">
        <v>301.85000000000002</v>
      </c>
    </row>
    <row r="16" spans="1:5" x14ac:dyDescent="0.35">
      <c r="A16" t="s">
        <v>224</v>
      </c>
      <c r="B16" s="1">
        <v>41243</v>
      </c>
      <c r="C16">
        <v>313.8</v>
      </c>
      <c r="D16">
        <v>9.27</v>
      </c>
      <c r="E16">
        <v>304.52999999999997</v>
      </c>
    </row>
    <row r="17" spans="1:5" x14ac:dyDescent="0.35">
      <c r="A17" t="s">
        <v>224</v>
      </c>
      <c r="B17" s="1">
        <v>41274</v>
      </c>
      <c r="C17">
        <v>313.8</v>
      </c>
      <c r="D17">
        <v>8.74</v>
      </c>
      <c r="E17">
        <v>305.06</v>
      </c>
    </row>
    <row r="18" spans="1:5" x14ac:dyDescent="0.35">
      <c r="A18" t="s">
        <v>224</v>
      </c>
      <c r="B18" s="1">
        <v>41304</v>
      </c>
      <c r="C18">
        <v>313.8</v>
      </c>
      <c r="D18">
        <v>8.73</v>
      </c>
      <c r="E18">
        <v>305.07</v>
      </c>
    </row>
    <row r="19" spans="1:5" x14ac:dyDescent="0.35">
      <c r="A19" t="s">
        <v>224</v>
      </c>
      <c r="B19" s="1">
        <v>41333</v>
      </c>
      <c r="C19">
        <v>313.8</v>
      </c>
      <c r="D19">
        <v>8.75</v>
      </c>
      <c r="E19">
        <v>305.05</v>
      </c>
    </row>
    <row r="20" spans="1:5" x14ac:dyDescent="0.35">
      <c r="A20" t="s">
        <v>224</v>
      </c>
      <c r="B20" s="1">
        <v>41363</v>
      </c>
      <c r="C20">
        <v>313.8</v>
      </c>
      <c r="D20">
        <v>7.7</v>
      </c>
      <c r="E20">
        <v>306.10000000000002</v>
      </c>
    </row>
    <row r="21" spans="1:5" x14ac:dyDescent="0.35">
      <c r="A21" t="s">
        <v>224</v>
      </c>
      <c r="B21" s="1">
        <v>41485</v>
      </c>
      <c r="C21">
        <v>313.8</v>
      </c>
      <c r="D21">
        <v>9.99</v>
      </c>
      <c r="E21">
        <v>303.81</v>
      </c>
    </row>
    <row r="22" spans="1:5" x14ac:dyDescent="0.35">
      <c r="A22" t="s">
        <v>224</v>
      </c>
      <c r="B22" s="1">
        <v>41514</v>
      </c>
      <c r="C22">
        <v>313.8</v>
      </c>
      <c r="D22">
        <v>10.34</v>
      </c>
      <c r="E22">
        <v>303.45999999999998</v>
      </c>
    </row>
    <row r="23" spans="1:5" x14ac:dyDescent="0.35">
      <c r="A23" t="s">
        <v>224</v>
      </c>
      <c r="B23" s="1">
        <v>41547</v>
      </c>
      <c r="C23">
        <v>313.8</v>
      </c>
      <c r="D23">
        <v>10.31</v>
      </c>
      <c r="E23">
        <v>303.49</v>
      </c>
    </row>
    <row r="24" spans="1:5" x14ac:dyDescent="0.35">
      <c r="A24" t="s">
        <v>224</v>
      </c>
      <c r="B24" s="1">
        <v>41577</v>
      </c>
      <c r="C24">
        <v>313.8</v>
      </c>
      <c r="D24">
        <v>10.5</v>
      </c>
      <c r="E24">
        <v>303.3</v>
      </c>
    </row>
    <row r="25" spans="1:5" x14ac:dyDescent="0.35">
      <c r="A25" t="s">
        <v>224</v>
      </c>
      <c r="B25" s="1">
        <v>41579</v>
      </c>
      <c r="C25">
        <v>313.8</v>
      </c>
      <c r="D25">
        <v>9.9499999999999993</v>
      </c>
      <c r="E25">
        <v>303.85000000000002</v>
      </c>
    </row>
    <row r="26" spans="1:5" x14ac:dyDescent="0.35">
      <c r="A26" t="s">
        <v>224</v>
      </c>
      <c r="B26" s="1">
        <v>41638</v>
      </c>
      <c r="C26">
        <v>313.8</v>
      </c>
      <c r="D26">
        <v>8.36</v>
      </c>
      <c r="E26">
        <v>305.44</v>
      </c>
    </row>
    <row r="27" spans="1:5" x14ac:dyDescent="0.35">
      <c r="A27" t="s">
        <v>224</v>
      </c>
      <c r="B27" s="1">
        <v>41669</v>
      </c>
      <c r="C27">
        <v>313.8</v>
      </c>
      <c r="D27">
        <v>7.54</v>
      </c>
      <c r="E27">
        <v>306.26</v>
      </c>
    </row>
    <row r="28" spans="1:5" x14ac:dyDescent="0.35">
      <c r="A28" t="s">
        <v>224</v>
      </c>
      <c r="B28" s="1">
        <v>41698</v>
      </c>
      <c r="C28">
        <v>313.8</v>
      </c>
      <c r="D28">
        <v>7.48</v>
      </c>
      <c r="E28">
        <v>306.32</v>
      </c>
    </row>
    <row r="29" spans="1:5" x14ac:dyDescent="0.35">
      <c r="A29" t="s">
        <v>224</v>
      </c>
      <c r="B29" s="1">
        <v>41726</v>
      </c>
      <c r="C29">
        <v>313.8</v>
      </c>
      <c r="D29">
        <v>8.89</v>
      </c>
      <c r="E29">
        <v>304.91000000000003</v>
      </c>
    </row>
    <row r="30" spans="1:5" x14ac:dyDescent="0.35">
      <c r="A30" t="s">
        <v>224</v>
      </c>
      <c r="B30" s="1">
        <v>41750</v>
      </c>
      <c r="C30">
        <v>313.8</v>
      </c>
      <c r="D30">
        <v>7.66</v>
      </c>
      <c r="E30">
        <v>306.14</v>
      </c>
    </row>
    <row r="31" spans="1:5" x14ac:dyDescent="0.35">
      <c r="A31" t="s">
        <v>224</v>
      </c>
      <c r="B31" s="1">
        <v>41780</v>
      </c>
      <c r="C31">
        <v>313.8</v>
      </c>
      <c r="D31">
        <v>9.43</v>
      </c>
      <c r="E31">
        <v>304.37</v>
      </c>
    </row>
    <row r="32" spans="1:5" x14ac:dyDescent="0.35">
      <c r="A32" t="s">
        <v>224</v>
      </c>
      <c r="B32" s="1">
        <v>41818</v>
      </c>
      <c r="C32">
        <v>313.8</v>
      </c>
      <c r="D32">
        <v>10.06</v>
      </c>
      <c r="E32">
        <v>303.74</v>
      </c>
    </row>
    <row r="33" spans="1:5" x14ac:dyDescent="0.35">
      <c r="A33" t="s">
        <v>224</v>
      </c>
      <c r="B33" s="1">
        <v>41849</v>
      </c>
      <c r="C33">
        <v>313.8</v>
      </c>
      <c r="D33">
        <v>7.3</v>
      </c>
      <c r="E33">
        <v>306.5</v>
      </c>
    </row>
    <row r="34" spans="1:5" x14ac:dyDescent="0.35">
      <c r="A34" t="s">
        <v>224</v>
      </c>
      <c r="B34" s="1">
        <v>41880</v>
      </c>
      <c r="C34">
        <v>313.8</v>
      </c>
      <c r="D34">
        <v>8.2100000000000009</v>
      </c>
      <c r="E34">
        <v>305.58999999999997</v>
      </c>
    </row>
    <row r="35" spans="1:5" x14ac:dyDescent="0.35">
      <c r="A35" t="s">
        <v>224</v>
      </c>
      <c r="B35" s="1">
        <v>41911</v>
      </c>
      <c r="C35">
        <v>313.8</v>
      </c>
      <c r="D35">
        <v>8.4600000000000009</v>
      </c>
      <c r="E35">
        <v>305.33999999999997</v>
      </c>
    </row>
    <row r="36" spans="1:5" x14ac:dyDescent="0.35">
      <c r="A36" t="s">
        <v>224</v>
      </c>
      <c r="B36" s="1">
        <v>41926</v>
      </c>
      <c r="C36">
        <v>313.8</v>
      </c>
      <c r="D36">
        <v>8.85</v>
      </c>
      <c r="E36">
        <v>304.95</v>
      </c>
    </row>
    <row r="37" spans="1:5" x14ac:dyDescent="0.35">
      <c r="A37" t="s">
        <v>224</v>
      </c>
      <c r="B37" s="1">
        <v>41957</v>
      </c>
      <c r="C37">
        <v>313.8</v>
      </c>
      <c r="D37">
        <v>8.6</v>
      </c>
      <c r="E37">
        <v>305.2</v>
      </c>
    </row>
    <row r="38" spans="1:5" x14ac:dyDescent="0.35">
      <c r="A38" t="s">
        <v>224</v>
      </c>
      <c r="B38" s="1">
        <v>41987</v>
      </c>
      <c r="C38">
        <v>313.8</v>
      </c>
      <c r="D38">
        <v>8.49</v>
      </c>
      <c r="E38">
        <v>305.31</v>
      </c>
    </row>
    <row r="39" spans="1:5" x14ac:dyDescent="0.35">
      <c r="A39" t="s">
        <v>224</v>
      </c>
      <c r="B39" s="1">
        <v>42031</v>
      </c>
      <c r="C39">
        <v>313.8</v>
      </c>
      <c r="D39">
        <v>7.68</v>
      </c>
      <c r="E39">
        <v>306.12</v>
      </c>
    </row>
    <row r="40" spans="1:5" x14ac:dyDescent="0.35">
      <c r="A40" t="s">
        <v>224</v>
      </c>
      <c r="B40" s="1">
        <v>42062</v>
      </c>
      <c r="C40">
        <v>313.8</v>
      </c>
      <c r="D40">
        <v>7.49</v>
      </c>
      <c r="E40">
        <v>306.31</v>
      </c>
    </row>
    <row r="41" spans="1:5" x14ac:dyDescent="0.35">
      <c r="A41" t="s">
        <v>224</v>
      </c>
      <c r="B41" s="1">
        <v>42092</v>
      </c>
      <c r="C41">
        <v>313.8</v>
      </c>
      <c r="D41">
        <v>7.68</v>
      </c>
      <c r="E41">
        <v>306.12</v>
      </c>
    </row>
    <row r="42" spans="1:5" x14ac:dyDescent="0.35">
      <c r="A42" t="s">
        <v>224</v>
      </c>
      <c r="B42" s="1">
        <v>42124</v>
      </c>
      <c r="C42">
        <v>313.8</v>
      </c>
      <c r="D42">
        <v>10.99</v>
      </c>
      <c r="E42">
        <v>302.81</v>
      </c>
    </row>
    <row r="43" spans="1:5" x14ac:dyDescent="0.35">
      <c r="A43" t="s">
        <v>224</v>
      </c>
      <c r="B43" s="1">
        <v>42155</v>
      </c>
      <c r="C43">
        <v>313.8</v>
      </c>
      <c r="D43">
        <v>11.25</v>
      </c>
      <c r="E43">
        <v>302.55</v>
      </c>
    </row>
    <row r="44" spans="1:5" x14ac:dyDescent="0.35">
      <c r="A44" t="s">
        <v>224</v>
      </c>
      <c r="B44" s="1">
        <v>42185</v>
      </c>
      <c r="C44">
        <v>313.8</v>
      </c>
      <c r="D44">
        <v>12.19</v>
      </c>
      <c r="E44">
        <v>301.61</v>
      </c>
    </row>
    <row r="45" spans="1:5" x14ac:dyDescent="0.35">
      <c r="A45" t="s">
        <v>224</v>
      </c>
      <c r="B45" s="1">
        <v>42308</v>
      </c>
      <c r="C45">
        <v>313.8</v>
      </c>
      <c r="D45">
        <v>12.99</v>
      </c>
      <c r="E45">
        <v>300.81</v>
      </c>
    </row>
    <row r="46" spans="1:5" x14ac:dyDescent="0.35">
      <c r="A46" t="s">
        <v>224</v>
      </c>
      <c r="B46" s="1">
        <v>42458</v>
      </c>
      <c r="C46">
        <v>313.8</v>
      </c>
      <c r="D46">
        <v>9.2200000000000006</v>
      </c>
      <c r="E46">
        <v>304.58</v>
      </c>
    </row>
    <row r="47" spans="1:5" x14ac:dyDescent="0.35">
      <c r="A47" t="s">
        <v>224</v>
      </c>
      <c r="B47" s="1">
        <v>42487</v>
      </c>
      <c r="C47">
        <v>313.8</v>
      </c>
      <c r="D47">
        <v>9.41</v>
      </c>
      <c r="E47">
        <v>304.39</v>
      </c>
    </row>
    <row r="48" spans="1:5" x14ac:dyDescent="0.35">
      <c r="A48" t="s">
        <v>224</v>
      </c>
      <c r="B48" s="1">
        <v>42520</v>
      </c>
      <c r="C48">
        <v>313.8</v>
      </c>
      <c r="D48">
        <v>7.91</v>
      </c>
      <c r="E48">
        <v>305.89</v>
      </c>
    </row>
    <row r="49" spans="1:5" x14ac:dyDescent="0.35">
      <c r="A49" t="s">
        <v>224</v>
      </c>
      <c r="B49" s="1">
        <v>42537</v>
      </c>
      <c r="C49">
        <v>313.8</v>
      </c>
      <c r="D49">
        <v>7.39</v>
      </c>
      <c r="E49">
        <v>306.41000000000003</v>
      </c>
    </row>
    <row r="50" spans="1:5" x14ac:dyDescent="0.35">
      <c r="A50" t="s">
        <v>224</v>
      </c>
      <c r="B50" s="1">
        <v>42582</v>
      </c>
      <c r="C50">
        <v>313.8</v>
      </c>
      <c r="D50">
        <v>12.57</v>
      </c>
      <c r="E50">
        <v>301.23</v>
      </c>
    </row>
    <row r="51" spans="1:5" x14ac:dyDescent="0.35">
      <c r="A51" t="s">
        <v>224</v>
      </c>
      <c r="B51" s="1">
        <v>42613</v>
      </c>
      <c r="C51">
        <v>313.8</v>
      </c>
      <c r="D51">
        <v>13.17</v>
      </c>
      <c r="E51">
        <v>300.63</v>
      </c>
    </row>
    <row r="52" spans="1:5" x14ac:dyDescent="0.35">
      <c r="A52" t="s">
        <v>224</v>
      </c>
      <c r="B52" s="1">
        <v>43006</v>
      </c>
      <c r="C52">
        <v>313.8</v>
      </c>
      <c r="D52">
        <v>8.6199999999999992</v>
      </c>
      <c r="E52">
        <v>305.18</v>
      </c>
    </row>
    <row r="53" spans="1:5" x14ac:dyDescent="0.35">
      <c r="A53" t="s">
        <v>224</v>
      </c>
      <c r="B53" s="1">
        <v>43034</v>
      </c>
      <c r="C53">
        <v>313.8</v>
      </c>
      <c r="D53">
        <v>9.0299999999999994</v>
      </c>
      <c r="E53">
        <v>304.77</v>
      </c>
    </row>
    <row r="54" spans="1:5" x14ac:dyDescent="0.35">
      <c r="A54" t="s">
        <v>224</v>
      </c>
      <c r="B54" s="1">
        <v>43213</v>
      </c>
      <c r="C54">
        <v>313.8</v>
      </c>
      <c r="D54">
        <v>8.6199999999999992</v>
      </c>
      <c r="E54">
        <v>305.18</v>
      </c>
    </row>
    <row r="55" spans="1:5" x14ac:dyDescent="0.35">
      <c r="A55" t="s">
        <v>224</v>
      </c>
      <c r="B55" s="1">
        <v>43250</v>
      </c>
      <c r="C55">
        <v>313.8</v>
      </c>
      <c r="D55">
        <v>8.33</v>
      </c>
      <c r="E55">
        <v>305.47000000000003</v>
      </c>
    </row>
    <row r="56" spans="1:5" x14ac:dyDescent="0.35">
      <c r="A56" t="s">
        <v>224</v>
      </c>
      <c r="B56" s="1">
        <v>43341</v>
      </c>
      <c r="C56">
        <v>313.8</v>
      </c>
      <c r="D56">
        <v>8.1</v>
      </c>
      <c r="E56">
        <v>305.7</v>
      </c>
    </row>
    <row r="57" spans="1:5" x14ac:dyDescent="0.35">
      <c r="A57" t="s">
        <v>224</v>
      </c>
      <c r="B57" s="1">
        <v>43371</v>
      </c>
      <c r="C57">
        <v>313.8</v>
      </c>
      <c r="D57">
        <v>9.83</v>
      </c>
      <c r="E57">
        <v>303.97000000000003</v>
      </c>
    </row>
    <row r="58" spans="1:5" x14ac:dyDescent="0.35">
      <c r="A58" t="s">
        <v>224</v>
      </c>
      <c r="B58" s="1">
        <v>43397</v>
      </c>
      <c r="C58">
        <v>313.8</v>
      </c>
      <c r="D58">
        <v>9.4700000000000006</v>
      </c>
      <c r="E58">
        <v>304.33</v>
      </c>
    </row>
    <row r="59" spans="1:5" x14ac:dyDescent="0.35">
      <c r="A59" t="s">
        <v>224</v>
      </c>
      <c r="B59" s="1">
        <v>43434</v>
      </c>
      <c r="C59">
        <v>313.8</v>
      </c>
      <c r="D59">
        <v>6.95</v>
      </c>
      <c r="E59">
        <v>306.85000000000002</v>
      </c>
    </row>
    <row r="60" spans="1:5" x14ac:dyDescent="0.35">
      <c r="A60" t="s">
        <v>224</v>
      </c>
      <c r="B60" s="1">
        <v>43446</v>
      </c>
      <c r="C60">
        <v>313.8</v>
      </c>
      <c r="D60">
        <v>7.14</v>
      </c>
      <c r="E60">
        <v>306.66000000000003</v>
      </c>
    </row>
    <row r="61" spans="1:5" x14ac:dyDescent="0.35">
      <c r="A61" t="s">
        <v>224</v>
      </c>
      <c r="B61" s="1">
        <v>43511</v>
      </c>
      <c r="C61">
        <v>313.8</v>
      </c>
      <c r="D61">
        <v>7.75</v>
      </c>
      <c r="E61">
        <v>306.05</v>
      </c>
    </row>
    <row r="62" spans="1:5" x14ac:dyDescent="0.35">
      <c r="A62" t="s">
        <v>224</v>
      </c>
      <c r="B62" s="1">
        <v>43532</v>
      </c>
      <c r="C62">
        <v>313.8</v>
      </c>
      <c r="D62">
        <v>7.95</v>
      </c>
      <c r="E62">
        <v>305.85000000000002</v>
      </c>
    </row>
    <row r="63" spans="1:5" x14ac:dyDescent="0.35">
      <c r="A63" t="s">
        <v>224</v>
      </c>
      <c r="B63" s="1">
        <v>43556</v>
      </c>
      <c r="C63">
        <v>313.8</v>
      </c>
      <c r="D63">
        <v>8.35</v>
      </c>
      <c r="E63">
        <v>305.45</v>
      </c>
    </row>
    <row r="64" spans="1:5" x14ac:dyDescent="0.35">
      <c r="A64" t="s">
        <v>224</v>
      </c>
      <c r="B64" s="1">
        <v>43591</v>
      </c>
      <c r="C64">
        <v>313.8</v>
      </c>
      <c r="D64">
        <v>8.1999999999999993</v>
      </c>
      <c r="E64">
        <v>305.60000000000002</v>
      </c>
    </row>
    <row r="65" spans="1:5" x14ac:dyDescent="0.35">
      <c r="A65" t="s">
        <v>224</v>
      </c>
      <c r="B65" s="1">
        <v>43621</v>
      </c>
      <c r="C65">
        <v>313.8</v>
      </c>
      <c r="D65">
        <v>7.83</v>
      </c>
      <c r="E65">
        <v>305.97000000000003</v>
      </c>
    </row>
    <row r="66" spans="1:5" x14ac:dyDescent="0.35">
      <c r="A66" t="s">
        <v>224</v>
      </c>
      <c r="B66" s="1">
        <v>43675</v>
      </c>
      <c r="C66">
        <v>313.8</v>
      </c>
      <c r="D66">
        <v>9.5</v>
      </c>
      <c r="E66">
        <v>304.3</v>
      </c>
    </row>
    <row r="67" spans="1:5" x14ac:dyDescent="0.35">
      <c r="A67" t="s">
        <v>224</v>
      </c>
      <c r="B67" s="1">
        <v>43703</v>
      </c>
      <c r="C67">
        <v>313.8</v>
      </c>
      <c r="D67">
        <v>9.8800000000000008</v>
      </c>
      <c r="E67">
        <v>303.92</v>
      </c>
    </row>
    <row r="68" spans="1:5" x14ac:dyDescent="0.35">
      <c r="A68" t="s">
        <v>224</v>
      </c>
      <c r="B68" s="1">
        <v>43734</v>
      </c>
      <c r="C68">
        <v>313.8</v>
      </c>
      <c r="D68">
        <v>10.14</v>
      </c>
      <c r="E68">
        <v>303.66000000000003</v>
      </c>
    </row>
    <row r="69" spans="1:5" x14ac:dyDescent="0.35">
      <c r="A69" t="s">
        <v>224</v>
      </c>
      <c r="B69" s="1">
        <v>43768</v>
      </c>
      <c r="C69">
        <v>313.8</v>
      </c>
      <c r="D69">
        <v>9.19</v>
      </c>
      <c r="E69">
        <v>304.61</v>
      </c>
    </row>
    <row r="70" spans="1:5" x14ac:dyDescent="0.35">
      <c r="A70" t="s">
        <v>224</v>
      </c>
      <c r="B70" s="1">
        <v>43770</v>
      </c>
      <c r="C70">
        <v>313.8</v>
      </c>
      <c r="D70">
        <v>6.7</v>
      </c>
      <c r="E70">
        <v>307.10000000000002</v>
      </c>
    </row>
    <row r="71" spans="1:5" x14ac:dyDescent="0.35">
      <c r="A71" t="s">
        <v>224</v>
      </c>
      <c r="B71" s="1">
        <v>43818</v>
      </c>
      <c r="C71">
        <v>313.8</v>
      </c>
      <c r="D71">
        <v>6.4</v>
      </c>
      <c r="E71">
        <v>307.39999999999998</v>
      </c>
    </row>
    <row r="72" spans="1:5" x14ac:dyDescent="0.35">
      <c r="A72" t="s">
        <v>305</v>
      </c>
      <c r="B72" s="1">
        <v>39846</v>
      </c>
      <c r="C72">
        <v>201.982</v>
      </c>
      <c r="D72">
        <v>37.25</v>
      </c>
      <c r="E72">
        <v>164.732</v>
      </c>
    </row>
    <row r="73" spans="1:5" x14ac:dyDescent="0.35">
      <c r="A73" t="s">
        <v>305</v>
      </c>
      <c r="B73" s="1">
        <v>39899</v>
      </c>
      <c r="C73">
        <v>201.982</v>
      </c>
      <c r="D73">
        <v>35.19</v>
      </c>
      <c r="E73">
        <v>166.792</v>
      </c>
    </row>
    <row r="74" spans="1:5" x14ac:dyDescent="0.35">
      <c r="A74" t="s">
        <v>305</v>
      </c>
      <c r="B74" s="1">
        <v>39932</v>
      </c>
      <c r="C74">
        <v>201.982</v>
      </c>
      <c r="D74">
        <v>35.65</v>
      </c>
      <c r="E74">
        <v>166.33199999999999</v>
      </c>
    </row>
    <row r="75" spans="1:5" x14ac:dyDescent="0.35">
      <c r="A75" t="s">
        <v>305</v>
      </c>
      <c r="B75" s="1">
        <v>39960</v>
      </c>
      <c r="C75">
        <v>201.982</v>
      </c>
      <c r="D75">
        <v>35.619999999999997</v>
      </c>
      <c r="E75">
        <v>166.36199999999999</v>
      </c>
    </row>
    <row r="76" spans="1:5" x14ac:dyDescent="0.35">
      <c r="A76" t="s">
        <v>305</v>
      </c>
      <c r="B76" s="1">
        <v>39994</v>
      </c>
      <c r="C76">
        <v>201.982</v>
      </c>
      <c r="D76">
        <v>34.46</v>
      </c>
      <c r="E76">
        <v>167.52199999999999</v>
      </c>
    </row>
    <row r="77" spans="1:5" x14ac:dyDescent="0.35">
      <c r="A77" t="s">
        <v>305</v>
      </c>
      <c r="B77" s="1">
        <v>40025</v>
      </c>
      <c r="C77">
        <v>201.982</v>
      </c>
      <c r="D77">
        <v>34.299999999999997</v>
      </c>
      <c r="E77">
        <v>167.68199999999999</v>
      </c>
    </row>
    <row r="78" spans="1:5" x14ac:dyDescent="0.35">
      <c r="A78" t="s">
        <v>305</v>
      </c>
      <c r="B78" s="1">
        <v>40053</v>
      </c>
      <c r="C78">
        <v>201.982</v>
      </c>
      <c r="D78">
        <v>34.130000000000003</v>
      </c>
      <c r="E78">
        <v>167.852</v>
      </c>
    </row>
    <row r="79" spans="1:5" x14ac:dyDescent="0.35">
      <c r="A79" t="s">
        <v>305</v>
      </c>
      <c r="B79" s="1">
        <v>40086</v>
      </c>
      <c r="C79">
        <v>201.982</v>
      </c>
      <c r="D79">
        <v>34.32</v>
      </c>
      <c r="E79">
        <v>167.66200000000001</v>
      </c>
    </row>
    <row r="80" spans="1:5" x14ac:dyDescent="0.35">
      <c r="A80" t="s">
        <v>305</v>
      </c>
      <c r="B80" s="1">
        <v>40116</v>
      </c>
      <c r="C80">
        <v>201.982</v>
      </c>
      <c r="D80">
        <v>34.119999999999997</v>
      </c>
      <c r="E80">
        <v>167.86199999999999</v>
      </c>
    </row>
    <row r="81" spans="1:5" x14ac:dyDescent="0.35">
      <c r="A81" t="s">
        <v>305</v>
      </c>
      <c r="B81" s="1">
        <v>40144</v>
      </c>
      <c r="C81">
        <v>201.982</v>
      </c>
      <c r="D81">
        <v>34.47</v>
      </c>
      <c r="E81">
        <v>167.512</v>
      </c>
    </row>
    <row r="82" spans="1:5" x14ac:dyDescent="0.35">
      <c r="A82" t="s">
        <v>305</v>
      </c>
      <c r="B82" s="1">
        <v>40177</v>
      </c>
      <c r="C82">
        <v>201.982</v>
      </c>
      <c r="D82">
        <v>34.21</v>
      </c>
      <c r="E82">
        <v>167.77199999999999</v>
      </c>
    </row>
    <row r="83" spans="1:5" x14ac:dyDescent="0.35">
      <c r="A83" t="s">
        <v>305</v>
      </c>
      <c r="B83" s="1">
        <v>40207</v>
      </c>
      <c r="C83">
        <v>201.982</v>
      </c>
      <c r="D83">
        <v>34.799999999999997</v>
      </c>
      <c r="E83">
        <v>167.18199999999999</v>
      </c>
    </row>
    <row r="84" spans="1:5" x14ac:dyDescent="0.35">
      <c r="A84" t="s">
        <v>305</v>
      </c>
      <c r="B84" s="1">
        <v>40235</v>
      </c>
      <c r="C84">
        <v>201.982</v>
      </c>
      <c r="D84">
        <v>34.229999999999997</v>
      </c>
      <c r="E84">
        <v>167.75200000000001</v>
      </c>
    </row>
    <row r="85" spans="1:5" x14ac:dyDescent="0.35">
      <c r="A85" t="s">
        <v>305</v>
      </c>
      <c r="B85" s="1">
        <v>40238</v>
      </c>
      <c r="C85">
        <v>201.982</v>
      </c>
      <c r="D85">
        <v>34.21</v>
      </c>
      <c r="E85">
        <v>167.77199999999999</v>
      </c>
    </row>
    <row r="86" spans="1:5" x14ac:dyDescent="0.35">
      <c r="A86" t="s">
        <v>305</v>
      </c>
      <c r="B86" s="1">
        <v>40298</v>
      </c>
      <c r="C86">
        <v>201.982</v>
      </c>
      <c r="D86">
        <v>34.14</v>
      </c>
      <c r="E86">
        <v>167.84200000000001</v>
      </c>
    </row>
    <row r="87" spans="1:5" x14ac:dyDescent="0.35">
      <c r="A87" t="s">
        <v>305</v>
      </c>
      <c r="B87" s="1">
        <v>40326</v>
      </c>
      <c r="C87">
        <v>201.982</v>
      </c>
      <c r="D87">
        <v>34.28</v>
      </c>
      <c r="E87">
        <v>167.702</v>
      </c>
    </row>
    <row r="88" spans="1:5" x14ac:dyDescent="0.35">
      <c r="A88" t="s">
        <v>305</v>
      </c>
      <c r="B88" s="1">
        <v>40354</v>
      </c>
      <c r="C88">
        <v>201.982</v>
      </c>
      <c r="D88">
        <v>33</v>
      </c>
      <c r="E88">
        <v>168.982</v>
      </c>
    </row>
    <row r="89" spans="1:5" x14ac:dyDescent="0.35">
      <c r="A89" t="s">
        <v>305</v>
      </c>
      <c r="B89" s="1">
        <v>40388</v>
      </c>
      <c r="C89">
        <v>201.982</v>
      </c>
      <c r="D89">
        <v>32.89</v>
      </c>
      <c r="E89">
        <v>169.09200000000001</v>
      </c>
    </row>
    <row r="90" spans="1:5" x14ac:dyDescent="0.35">
      <c r="A90" t="s">
        <v>305</v>
      </c>
      <c r="B90" s="1">
        <v>40420</v>
      </c>
      <c r="C90">
        <v>201.982</v>
      </c>
      <c r="D90">
        <v>32.78</v>
      </c>
      <c r="E90">
        <v>169.202</v>
      </c>
    </row>
    <row r="91" spans="1:5" x14ac:dyDescent="0.35">
      <c r="A91" t="s">
        <v>305</v>
      </c>
      <c r="B91" s="1">
        <v>40449</v>
      </c>
      <c r="C91">
        <v>201.982</v>
      </c>
      <c r="D91">
        <v>32.81</v>
      </c>
      <c r="E91">
        <v>169.172</v>
      </c>
    </row>
    <row r="92" spans="1:5" x14ac:dyDescent="0.35">
      <c r="A92" t="s">
        <v>305</v>
      </c>
      <c r="B92" s="1">
        <v>40480</v>
      </c>
      <c r="C92">
        <v>201.982</v>
      </c>
      <c r="D92">
        <v>32.89</v>
      </c>
      <c r="E92">
        <v>169.09200000000001</v>
      </c>
    </row>
    <row r="93" spans="1:5" x14ac:dyDescent="0.35">
      <c r="A93" t="s">
        <v>305</v>
      </c>
      <c r="B93" s="1">
        <v>40512</v>
      </c>
      <c r="C93">
        <v>201.982</v>
      </c>
      <c r="D93">
        <v>32.32</v>
      </c>
      <c r="E93">
        <v>169.66200000000001</v>
      </c>
    </row>
    <row r="94" spans="1:5" x14ac:dyDescent="0.35">
      <c r="A94" t="s">
        <v>305</v>
      </c>
      <c r="B94" s="1">
        <v>40541</v>
      </c>
      <c r="C94">
        <v>201.982</v>
      </c>
      <c r="D94">
        <v>32.14</v>
      </c>
      <c r="E94">
        <v>169.84200000000001</v>
      </c>
    </row>
    <row r="95" spans="1:5" x14ac:dyDescent="0.35">
      <c r="A95" t="s">
        <v>305</v>
      </c>
      <c r="B95" s="1">
        <v>40571</v>
      </c>
      <c r="C95">
        <v>201.982</v>
      </c>
      <c r="D95">
        <v>31.86</v>
      </c>
      <c r="E95">
        <v>170.12200000000001</v>
      </c>
    </row>
    <row r="96" spans="1:5" x14ac:dyDescent="0.35">
      <c r="A96" t="s">
        <v>305</v>
      </c>
      <c r="B96" s="1">
        <v>40598</v>
      </c>
      <c r="C96">
        <v>201.982</v>
      </c>
      <c r="D96">
        <v>31.15</v>
      </c>
      <c r="E96">
        <v>170.83199999999999</v>
      </c>
    </row>
    <row r="97" spans="1:5" x14ac:dyDescent="0.35">
      <c r="A97" t="s">
        <v>305</v>
      </c>
      <c r="B97" s="1">
        <v>40632</v>
      </c>
      <c r="C97">
        <v>201.982</v>
      </c>
      <c r="D97">
        <v>31.25</v>
      </c>
      <c r="E97">
        <v>170.732</v>
      </c>
    </row>
    <row r="98" spans="1:5" x14ac:dyDescent="0.35">
      <c r="A98" t="s">
        <v>305</v>
      </c>
      <c r="B98" s="1">
        <v>40661</v>
      </c>
      <c r="C98">
        <v>201.982</v>
      </c>
      <c r="D98">
        <v>30.8</v>
      </c>
      <c r="E98">
        <v>171.18199999999999</v>
      </c>
    </row>
    <row r="99" spans="1:5" x14ac:dyDescent="0.35">
      <c r="A99" t="s">
        <v>305</v>
      </c>
      <c r="B99" s="1">
        <v>40690</v>
      </c>
      <c r="C99">
        <v>201.982</v>
      </c>
      <c r="D99">
        <v>31.03</v>
      </c>
      <c r="E99">
        <v>170.952</v>
      </c>
    </row>
    <row r="100" spans="1:5" x14ac:dyDescent="0.35">
      <c r="A100" t="s">
        <v>305</v>
      </c>
      <c r="B100" s="1">
        <v>40723</v>
      </c>
      <c r="C100">
        <v>201.982</v>
      </c>
      <c r="D100">
        <v>31.11</v>
      </c>
      <c r="E100">
        <v>170.87200000000001</v>
      </c>
    </row>
    <row r="101" spans="1:5" x14ac:dyDescent="0.35">
      <c r="A101" t="s">
        <v>305</v>
      </c>
      <c r="B101" s="1">
        <v>40752</v>
      </c>
      <c r="C101">
        <v>201.982</v>
      </c>
      <c r="D101">
        <v>31.39</v>
      </c>
      <c r="E101">
        <v>170.59200000000001</v>
      </c>
    </row>
    <row r="102" spans="1:5" x14ac:dyDescent="0.35">
      <c r="A102" t="s">
        <v>305</v>
      </c>
      <c r="B102" s="1">
        <v>40785</v>
      </c>
      <c r="C102">
        <v>201.982</v>
      </c>
      <c r="D102">
        <v>31.5</v>
      </c>
      <c r="E102">
        <v>170.482</v>
      </c>
    </row>
    <row r="103" spans="1:5" x14ac:dyDescent="0.35">
      <c r="A103" t="s">
        <v>305</v>
      </c>
      <c r="B103" s="1">
        <v>40816</v>
      </c>
      <c r="C103">
        <v>201.982</v>
      </c>
      <c r="D103">
        <v>31.8</v>
      </c>
      <c r="E103">
        <v>170.18199999999999</v>
      </c>
    </row>
    <row r="104" spans="1:5" x14ac:dyDescent="0.35">
      <c r="A104" t="s">
        <v>305</v>
      </c>
      <c r="B104" s="1">
        <v>40847</v>
      </c>
      <c r="C104">
        <v>201.982</v>
      </c>
      <c r="D104">
        <v>31.94</v>
      </c>
      <c r="E104">
        <v>170.042</v>
      </c>
    </row>
    <row r="105" spans="1:5" x14ac:dyDescent="0.35">
      <c r="A105" t="s">
        <v>305</v>
      </c>
      <c r="B105" s="1">
        <v>40877</v>
      </c>
      <c r="C105">
        <v>201.982</v>
      </c>
      <c r="D105">
        <v>31.87</v>
      </c>
      <c r="E105">
        <v>170.11199999999999</v>
      </c>
    </row>
    <row r="106" spans="1:5" x14ac:dyDescent="0.35">
      <c r="A106" t="s">
        <v>305</v>
      </c>
      <c r="B106" s="1">
        <v>40908</v>
      </c>
      <c r="C106">
        <v>201.982</v>
      </c>
      <c r="D106">
        <v>32.08</v>
      </c>
      <c r="E106">
        <v>169.90199999999999</v>
      </c>
    </row>
    <row r="107" spans="1:5" x14ac:dyDescent="0.35">
      <c r="A107" t="s">
        <v>305</v>
      </c>
      <c r="B107" s="1">
        <v>40939</v>
      </c>
      <c r="C107">
        <v>201.982</v>
      </c>
      <c r="D107">
        <v>32.21</v>
      </c>
      <c r="E107">
        <v>169.77199999999999</v>
      </c>
    </row>
    <row r="108" spans="1:5" x14ac:dyDescent="0.35">
      <c r="A108" t="s">
        <v>305</v>
      </c>
      <c r="B108" s="1">
        <v>40968</v>
      </c>
      <c r="C108">
        <v>201.982</v>
      </c>
      <c r="D108">
        <v>32.549999999999997</v>
      </c>
      <c r="E108">
        <v>169.43199999999999</v>
      </c>
    </row>
    <row r="109" spans="1:5" x14ac:dyDescent="0.35">
      <c r="A109" t="s">
        <v>305</v>
      </c>
      <c r="B109" s="1">
        <v>40999</v>
      </c>
      <c r="C109">
        <v>201.982</v>
      </c>
      <c r="D109">
        <v>32.89</v>
      </c>
      <c r="E109">
        <v>169.09200000000001</v>
      </c>
    </row>
    <row r="110" spans="1:5" x14ac:dyDescent="0.35">
      <c r="A110" t="s">
        <v>305</v>
      </c>
      <c r="B110" s="1">
        <v>41029</v>
      </c>
      <c r="C110">
        <v>201.982</v>
      </c>
      <c r="D110">
        <v>33.130000000000003</v>
      </c>
      <c r="E110">
        <v>168.852</v>
      </c>
    </row>
    <row r="111" spans="1:5" x14ac:dyDescent="0.35">
      <c r="A111" t="s">
        <v>305</v>
      </c>
      <c r="B111" s="1">
        <v>41060</v>
      </c>
      <c r="C111">
        <v>201.982</v>
      </c>
      <c r="D111">
        <v>33.380000000000003</v>
      </c>
      <c r="E111">
        <v>168.602</v>
      </c>
    </row>
    <row r="112" spans="1:5" x14ac:dyDescent="0.35">
      <c r="A112" t="s">
        <v>305</v>
      </c>
      <c r="B112" s="1">
        <v>41090</v>
      </c>
      <c r="C112">
        <v>201.982</v>
      </c>
      <c r="D112">
        <v>33.61</v>
      </c>
      <c r="E112">
        <v>168.37200000000001</v>
      </c>
    </row>
    <row r="113" spans="1:5" x14ac:dyDescent="0.35">
      <c r="A113" t="s">
        <v>305</v>
      </c>
      <c r="B113" s="1">
        <v>41121</v>
      </c>
      <c r="C113">
        <v>201.982</v>
      </c>
      <c r="D113">
        <v>33.729999999999997</v>
      </c>
      <c r="E113">
        <v>168.25200000000001</v>
      </c>
    </row>
    <row r="114" spans="1:5" x14ac:dyDescent="0.35">
      <c r="A114" t="s">
        <v>305</v>
      </c>
      <c r="B114" s="1">
        <v>41152</v>
      </c>
      <c r="C114">
        <v>201.982</v>
      </c>
      <c r="D114">
        <v>33.799999999999997</v>
      </c>
      <c r="E114">
        <v>168.18199999999999</v>
      </c>
    </row>
    <row r="115" spans="1:5" x14ac:dyDescent="0.35">
      <c r="A115" t="s">
        <v>305</v>
      </c>
      <c r="B115" s="1">
        <v>41180</v>
      </c>
      <c r="C115">
        <v>201.982</v>
      </c>
      <c r="D115">
        <v>33.89</v>
      </c>
      <c r="E115">
        <v>168.09200000000001</v>
      </c>
    </row>
    <row r="116" spans="1:5" x14ac:dyDescent="0.35">
      <c r="A116" t="s">
        <v>305</v>
      </c>
      <c r="B116" s="1">
        <v>41210</v>
      </c>
      <c r="C116">
        <v>201.982</v>
      </c>
      <c r="D116">
        <v>33.85</v>
      </c>
      <c r="E116">
        <v>168.13200000000001</v>
      </c>
    </row>
    <row r="117" spans="1:5" x14ac:dyDescent="0.35">
      <c r="A117" t="s">
        <v>305</v>
      </c>
      <c r="B117" s="1">
        <v>41241</v>
      </c>
      <c r="C117">
        <v>201.982</v>
      </c>
      <c r="D117">
        <v>33.83</v>
      </c>
      <c r="E117">
        <v>168.15199999999999</v>
      </c>
    </row>
    <row r="118" spans="1:5" x14ac:dyDescent="0.35">
      <c r="A118" t="s">
        <v>305</v>
      </c>
      <c r="B118" s="1">
        <v>41271</v>
      </c>
      <c r="C118">
        <v>201.982</v>
      </c>
      <c r="D118">
        <v>33.729999999999997</v>
      </c>
      <c r="E118">
        <v>168.25200000000001</v>
      </c>
    </row>
    <row r="119" spans="1:5" x14ac:dyDescent="0.35">
      <c r="A119" t="s">
        <v>305</v>
      </c>
      <c r="B119" s="1">
        <v>41304</v>
      </c>
      <c r="C119">
        <v>201.982</v>
      </c>
      <c r="D119">
        <v>33.869999999999997</v>
      </c>
      <c r="E119">
        <v>168.11199999999999</v>
      </c>
    </row>
    <row r="120" spans="1:5" x14ac:dyDescent="0.35">
      <c r="A120" t="s">
        <v>305</v>
      </c>
      <c r="B120" s="1">
        <v>41333</v>
      </c>
      <c r="C120">
        <v>201.982</v>
      </c>
      <c r="D120">
        <v>33.979999999999997</v>
      </c>
      <c r="E120">
        <v>168.00200000000001</v>
      </c>
    </row>
    <row r="121" spans="1:5" x14ac:dyDescent="0.35">
      <c r="A121" t="s">
        <v>305</v>
      </c>
      <c r="B121" s="1">
        <v>41363</v>
      </c>
      <c r="C121">
        <v>201.982</v>
      </c>
      <c r="D121">
        <v>34.07</v>
      </c>
      <c r="E121">
        <v>167.91200000000001</v>
      </c>
    </row>
    <row r="122" spans="1:5" x14ac:dyDescent="0.35">
      <c r="A122" t="s">
        <v>305</v>
      </c>
      <c r="B122" s="1">
        <v>41394</v>
      </c>
      <c r="C122">
        <v>201.982</v>
      </c>
      <c r="D122">
        <v>33.94</v>
      </c>
      <c r="E122">
        <v>168.042</v>
      </c>
    </row>
    <row r="123" spans="1:5" x14ac:dyDescent="0.35">
      <c r="A123" t="s">
        <v>305</v>
      </c>
      <c r="B123" s="1">
        <v>41424</v>
      </c>
      <c r="C123">
        <v>201.982</v>
      </c>
      <c r="D123">
        <v>33.950000000000003</v>
      </c>
      <c r="E123">
        <v>168.03200000000001</v>
      </c>
    </row>
    <row r="124" spans="1:5" x14ac:dyDescent="0.35">
      <c r="A124" t="s">
        <v>305</v>
      </c>
      <c r="B124" s="1">
        <v>41455</v>
      </c>
      <c r="C124">
        <v>201.982</v>
      </c>
      <c r="D124">
        <v>33.79</v>
      </c>
      <c r="E124">
        <v>168.19200000000001</v>
      </c>
    </row>
    <row r="125" spans="1:5" x14ac:dyDescent="0.35">
      <c r="A125" t="s">
        <v>305</v>
      </c>
      <c r="B125" s="1">
        <v>41485</v>
      </c>
      <c r="C125">
        <v>201.982</v>
      </c>
      <c r="D125">
        <v>33.79</v>
      </c>
      <c r="E125">
        <v>168.19200000000001</v>
      </c>
    </row>
    <row r="126" spans="1:5" x14ac:dyDescent="0.35">
      <c r="A126" t="s">
        <v>305</v>
      </c>
      <c r="B126" s="1">
        <v>41516</v>
      </c>
      <c r="C126">
        <v>201.982</v>
      </c>
      <c r="D126">
        <v>33.72</v>
      </c>
      <c r="E126">
        <v>168.262</v>
      </c>
    </row>
    <row r="127" spans="1:5" x14ac:dyDescent="0.35">
      <c r="A127" t="s">
        <v>305</v>
      </c>
      <c r="B127" s="1">
        <v>41547</v>
      </c>
      <c r="C127">
        <v>201.982</v>
      </c>
      <c r="D127">
        <v>33.85</v>
      </c>
      <c r="E127">
        <v>168.13200000000001</v>
      </c>
    </row>
    <row r="128" spans="1:5" x14ac:dyDescent="0.35">
      <c r="A128" t="s">
        <v>305</v>
      </c>
      <c r="B128" s="1">
        <v>41577</v>
      </c>
      <c r="C128">
        <v>201.982</v>
      </c>
      <c r="D128">
        <v>33.840000000000003</v>
      </c>
      <c r="E128">
        <v>168.142</v>
      </c>
    </row>
    <row r="129" spans="1:5" x14ac:dyDescent="0.35">
      <c r="A129" t="s">
        <v>305</v>
      </c>
      <c r="B129" s="1">
        <v>41608</v>
      </c>
      <c r="C129">
        <v>201.982</v>
      </c>
      <c r="D129">
        <v>33.979999999999997</v>
      </c>
      <c r="E129">
        <v>168.00200000000001</v>
      </c>
    </row>
    <row r="130" spans="1:5" x14ac:dyDescent="0.35">
      <c r="A130" t="s">
        <v>305</v>
      </c>
      <c r="B130" s="1">
        <v>41638</v>
      </c>
      <c r="C130">
        <v>201.982</v>
      </c>
      <c r="D130">
        <v>33.869999999999997</v>
      </c>
      <c r="E130">
        <v>168.11199999999999</v>
      </c>
    </row>
    <row r="131" spans="1:5" x14ac:dyDescent="0.35">
      <c r="A131" t="s">
        <v>305</v>
      </c>
      <c r="B131" s="1">
        <v>41669</v>
      </c>
      <c r="C131">
        <v>201.982</v>
      </c>
      <c r="D131">
        <v>33.94</v>
      </c>
      <c r="E131">
        <v>168.042</v>
      </c>
    </row>
    <row r="132" spans="1:5" x14ac:dyDescent="0.35">
      <c r="A132" t="s">
        <v>305</v>
      </c>
      <c r="B132" s="1">
        <v>41698</v>
      </c>
      <c r="C132">
        <v>201.982</v>
      </c>
      <c r="D132">
        <v>32.619999999999997</v>
      </c>
      <c r="E132">
        <v>169.36199999999999</v>
      </c>
    </row>
    <row r="133" spans="1:5" x14ac:dyDescent="0.35">
      <c r="A133" t="s">
        <v>305</v>
      </c>
      <c r="B133" s="1">
        <v>41726</v>
      </c>
      <c r="C133">
        <v>201.982</v>
      </c>
      <c r="D133">
        <v>31.98</v>
      </c>
      <c r="E133">
        <v>170.00200000000001</v>
      </c>
    </row>
    <row r="134" spans="1:5" x14ac:dyDescent="0.35">
      <c r="A134" t="s">
        <v>305</v>
      </c>
      <c r="B134" s="1">
        <v>41757</v>
      </c>
      <c r="C134">
        <v>201.982</v>
      </c>
      <c r="D134">
        <v>31.66</v>
      </c>
      <c r="E134">
        <v>170.322</v>
      </c>
    </row>
    <row r="135" spans="1:5" x14ac:dyDescent="0.35">
      <c r="A135" t="s">
        <v>305</v>
      </c>
      <c r="B135" s="1">
        <v>41766</v>
      </c>
      <c r="C135">
        <v>201.982</v>
      </c>
      <c r="D135">
        <v>31.69</v>
      </c>
      <c r="E135">
        <v>170.292</v>
      </c>
    </row>
    <row r="136" spans="1:5" x14ac:dyDescent="0.35">
      <c r="A136" t="s">
        <v>305</v>
      </c>
      <c r="B136" s="1">
        <v>41797</v>
      </c>
      <c r="C136">
        <v>201.982</v>
      </c>
      <c r="D136">
        <v>31.76</v>
      </c>
      <c r="E136">
        <v>170.22200000000001</v>
      </c>
    </row>
    <row r="137" spans="1:5" x14ac:dyDescent="0.35">
      <c r="A137" t="s">
        <v>305</v>
      </c>
      <c r="B137" s="1">
        <v>41849</v>
      </c>
      <c r="C137">
        <v>201.982</v>
      </c>
      <c r="D137">
        <v>31.89</v>
      </c>
      <c r="E137">
        <v>170.09200000000001</v>
      </c>
    </row>
    <row r="138" spans="1:5" x14ac:dyDescent="0.35">
      <c r="A138" t="s">
        <v>305</v>
      </c>
      <c r="B138" s="1">
        <v>41880</v>
      </c>
      <c r="C138">
        <v>201.982</v>
      </c>
      <c r="D138">
        <v>31.3</v>
      </c>
      <c r="E138">
        <v>170.68199999999999</v>
      </c>
    </row>
    <row r="139" spans="1:5" x14ac:dyDescent="0.35">
      <c r="A139" t="s">
        <v>305</v>
      </c>
      <c r="B139" s="1">
        <v>41911</v>
      </c>
      <c r="C139">
        <v>201.982</v>
      </c>
      <c r="D139">
        <v>31.2</v>
      </c>
      <c r="E139">
        <v>170.78200000000001</v>
      </c>
    </row>
    <row r="140" spans="1:5" x14ac:dyDescent="0.35">
      <c r="A140" t="s">
        <v>305</v>
      </c>
      <c r="B140" s="1">
        <v>41941</v>
      </c>
      <c r="C140">
        <v>201.982</v>
      </c>
      <c r="D140">
        <v>31.03</v>
      </c>
      <c r="E140">
        <v>170.952</v>
      </c>
    </row>
    <row r="141" spans="1:5" x14ac:dyDescent="0.35">
      <c r="A141" t="s">
        <v>305</v>
      </c>
      <c r="B141" s="1">
        <v>41973</v>
      </c>
      <c r="C141">
        <v>201.982</v>
      </c>
      <c r="D141">
        <v>30.56</v>
      </c>
      <c r="E141">
        <v>171.422</v>
      </c>
    </row>
    <row r="142" spans="1:5" x14ac:dyDescent="0.35">
      <c r="A142" t="s">
        <v>305</v>
      </c>
      <c r="B142" s="1">
        <v>42002</v>
      </c>
      <c r="C142">
        <v>201.982</v>
      </c>
      <c r="D142">
        <v>29.94</v>
      </c>
      <c r="E142">
        <v>172.042</v>
      </c>
    </row>
    <row r="143" spans="1:5" x14ac:dyDescent="0.35">
      <c r="A143" t="s">
        <v>305</v>
      </c>
      <c r="B143" s="1">
        <v>42032</v>
      </c>
      <c r="C143">
        <v>201.982</v>
      </c>
      <c r="D143">
        <v>29.62</v>
      </c>
      <c r="E143">
        <v>172.36199999999999</v>
      </c>
    </row>
    <row r="144" spans="1:5" x14ac:dyDescent="0.35">
      <c r="A144" t="s">
        <v>305</v>
      </c>
      <c r="B144" s="1">
        <v>42063</v>
      </c>
      <c r="C144">
        <v>201.982</v>
      </c>
      <c r="D144">
        <v>29.95</v>
      </c>
      <c r="E144">
        <v>172.03200000000001</v>
      </c>
    </row>
    <row r="145" spans="1:5" x14ac:dyDescent="0.35">
      <c r="A145" t="s">
        <v>305</v>
      </c>
      <c r="B145" s="1">
        <v>42091</v>
      </c>
      <c r="C145">
        <v>201.982</v>
      </c>
      <c r="D145">
        <v>29.8</v>
      </c>
      <c r="E145">
        <v>172.18199999999999</v>
      </c>
    </row>
    <row r="146" spans="1:5" x14ac:dyDescent="0.35">
      <c r="A146" t="s">
        <v>305</v>
      </c>
      <c r="B146" s="1">
        <v>42122</v>
      </c>
      <c r="C146">
        <v>201.982</v>
      </c>
      <c r="D146">
        <v>29.92</v>
      </c>
      <c r="E146">
        <v>172.06200000000001</v>
      </c>
    </row>
    <row r="147" spans="1:5" x14ac:dyDescent="0.35">
      <c r="A147" t="s">
        <v>305</v>
      </c>
      <c r="B147" s="1">
        <v>42152</v>
      </c>
      <c r="C147">
        <v>201.982</v>
      </c>
      <c r="D147">
        <v>29.82</v>
      </c>
      <c r="E147">
        <v>172.16200000000001</v>
      </c>
    </row>
    <row r="148" spans="1:5" x14ac:dyDescent="0.35">
      <c r="A148" t="s">
        <v>305</v>
      </c>
      <c r="B148" s="1">
        <v>42183</v>
      </c>
      <c r="C148">
        <v>201.982</v>
      </c>
      <c r="D148">
        <v>29.98</v>
      </c>
      <c r="E148">
        <v>172.00200000000001</v>
      </c>
    </row>
    <row r="149" spans="1:5" x14ac:dyDescent="0.35">
      <c r="A149" t="s">
        <v>305</v>
      </c>
      <c r="B149" s="1">
        <v>42213</v>
      </c>
      <c r="C149">
        <v>201.982</v>
      </c>
      <c r="D149">
        <v>30.36</v>
      </c>
      <c r="E149">
        <v>171.62200000000001</v>
      </c>
    </row>
    <row r="150" spans="1:5" x14ac:dyDescent="0.35">
      <c r="A150" t="s">
        <v>305</v>
      </c>
      <c r="B150" s="1">
        <v>42244</v>
      </c>
      <c r="C150">
        <v>201.982</v>
      </c>
      <c r="D150">
        <v>30.22</v>
      </c>
      <c r="E150">
        <v>171.762</v>
      </c>
    </row>
    <row r="151" spans="1:5" x14ac:dyDescent="0.35">
      <c r="A151" t="s">
        <v>305</v>
      </c>
      <c r="B151" s="1">
        <v>42275</v>
      </c>
      <c r="C151">
        <v>201.982</v>
      </c>
      <c r="D151">
        <v>30.28</v>
      </c>
      <c r="E151">
        <v>171.702</v>
      </c>
    </row>
    <row r="152" spans="1:5" x14ac:dyDescent="0.35">
      <c r="A152" t="s">
        <v>305</v>
      </c>
      <c r="B152" s="1">
        <v>42305</v>
      </c>
      <c r="C152">
        <v>201.982</v>
      </c>
      <c r="D152">
        <v>30.26</v>
      </c>
      <c r="E152">
        <v>171.72200000000001</v>
      </c>
    </row>
    <row r="153" spans="1:5" x14ac:dyDescent="0.35">
      <c r="A153" t="s">
        <v>305</v>
      </c>
      <c r="B153" s="1">
        <v>42336</v>
      </c>
      <c r="C153">
        <v>201.982</v>
      </c>
      <c r="D153">
        <v>30.43</v>
      </c>
      <c r="E153">
        <v>171.55199999999999</v>
      </c>
    </row>
    <row r="154" spans="1:5" x14ac:dyDescent="0.35">
      <c r="A154" t="s">
        <v>305</v>
      </c>
      <c r="B154" s="1">
        <v>42366</v>
      </c>
      <c r="C154">
        <v>201.982</v>
      </c>
      <c r="D154">
        <v>30.4</v>
      </c>
      <c r="E154">
        <v>171.58199999999999</v>
      </c>
    </row>
    <row r="155" spans="1:5" x14ac:dyDescent="0.35">
      <c r="A155" t="s">
        <v>305</v>
      </c>
      <c r="B155" s="1">
        <v>42397</v>
      </c>
      <c r="C155">
        <v>201.982</v>
      </c>
      <c r="D155">
        <v>27.75</v>
      </c>
      <c r="E155">
        <v>174.232</v>
      </c>
    </row>
    <row r="156" spans="1:5" x14ac:dyDescent="0.35">
      <c r="A156" t="s">
        <v>305</v>
      </c>
      <c r="B156" s="1">
        <v>42428</v>
      </c>
      <c r="C156">
        <v>201.982</v>
      </c>
      <c r="D156">
        <v>28.24</v>
      </c>
      <c r="E156">
        <v>173.74199999999999</v>
      </c>
    </row>
    <row r="157" spans="1:5" x14ac:dyDescent="0.35">
      <c r="A157" t="s">
        <v>305</v>
      </c>
      <c r="B157" s="1">
        <v>42457</v>
      </c>
      <c r="C157">
        <v>201.982</v>
      </c>
      <c r="D157">
        <v>28.28</v>
      </c>
      <c r="E157">
        <v>173.702</v>
      </c>
    </row>
    <row r="158" spans="1:5" x14ac:dyDescent="0.35">
      <c r="A158" t="s">
        <v>305</v>
      </c>
      <c r="B158" s="1">
        <v>42488</v>
      </c>
      <c r="C158">
        <v>201.982</v>
      </c>
      <c r="D158">
        <v>28.53</v>
      </c>
      <c r="E158">
        <v>173.452</v>
      </c>
    </row>
    <row r="159" spans="1:5" x14ac:dyDescent="0.35">
      <c r="A159" t="s">
        <v>305</v>
      </c>
      <c r="B159" s="1">
        <v>42518</v>
      </c>
      <c r="C159">
        <v>201.982</v>
      </c>
      <c r="D159">
        <v>28.62</v>
      </c>
      <c r="E159">
        <v>173.36199999999999</v>
      </c>
    </row>
    <row r="160" spans="1:5" x14ac:dyDescent="0.35">
      <c r="A160" t="s">
        <v>305</v>
      </c>
      <c r="B160" s="1">
        <v>42549</v>
      </c>
      <c r="C160">
        <v>201.982</v>
      </c>
      <c r="D160">
        <v>28.68</v>
      </c>
      <c r="E160">
        <v>173.30199999999999</v>
      </c>
    </row>
    <row r="161" spans="1:5" x14ac:dyDescent="0.35">
      <c r="A161" t="s">
        <v>305</v>
      </c>
      <c r="B161" s="1">
        <v>42579</v>
      </c>
      <c r="C161">
        <v>201.982</v>
      </c>
      <c r="D161">
        <v>28.79</v>
      </c>
      <c r="E161">
        <v>173.19200000000001</v>
      </c>
    </row>
    <row r="162" spans="1:5" x14ac:dyDescent="0.35">
      <c r="A162" t="s">
        <v>305</v>
      </c>
      <c r="B162" s="1">
        <v>42610</v>
      </c>
      <c r="C162">
        <v>201.982</v>
      </c>
      <c r="D162">
        <v>28.79</v>
      </c>
      <c r="E162">
        <v>173.19200000000001</v>
      </c>
    </row>
    <row r="163" spans="1:5" x14ac:dyDescent="0.35">
      <c r="A163" t="s">
        <v>305</v>
      </c>
      <c r="B163" s="1">
        <v>42641</v>
      </c>
      <c r="C163">
        <v>201.982</v>
      </c>
      <c r="D163">
        <v>28.84</v>
      </c>
      <c r="E163">
        <v>173.142</v>
      </c>
    </row>
    <row r="164" spans="1:5" x14ac:dyDescent="0.35">
      <c r="A164" t="s">
        <v>305</v>
      </c>
      <c r="B164" s="1">
        <v>42671</v>
      </c>
      <c r="C164">
        <v>201.982</v>
      </c>
      <c r="D164">
        <v>28.85</v>
      </c>
      <c r="E164">
        <v>173.13200000000001</v>
      </c>
    </row>
    <row r="165" spans="1:5" x14ac:dyDescent="0.35">
      <c r="A165" t="s">
        <v>305</v>
      </c>
      <c r="B165" s="1">
        <v>42702</v>
      </c>
      <c r="C165">
        <v>201.982</v>
      </c>
      <c r="D165">
        <v>29.02</v>
      </c>
      <c r="E165">
        <v>172.96199999999999</v>
      </c>
    </row>
    <row r="166" spans="1:5" x14ac:dyDescent="0.35">
      <c r="A166" t="s">
        <v>305</v>
      </c>
      <c r="B166" s="1">
        <v>42732</v>
      </c>
      <c r="C166">
        <v>201.982</v>
      </c>
      <c r="D166">
        <v>28.89</v>
      </c>
      <c r="E166">
        <v>173.09200000000001</v>
      </c>
    </row>
    <row r="167" spans="1:5" x14ac:dyDescent="0.35">
      <c r="A167" t="s">
        <v>305</v>
      </c>
      <c r="B167" s="1">
        <v>42763</v>
      </c>
      <c r="C167">
        <v>201.982</v>
      </c>
      <c r="D167">
        <v>29.11</v>
      </c>
      <c r="E167">
        <v>172.87200000000001</v>
      </c>
    </row>
    <row r="168" spans="1:5" x14ac:dyDescent="0.35">
      <c r="A168" t="s">
        <v>305</v>
      </c>
      <c r="B168" s="1">
        <v>42767</v>
      </c>
      <c r="C168">
        <v>201.982</v>
      </c>
      <c r="D168">
        <v>29.38</v>
      </c>
      <c r="E168">
        <v>172.602</v>
      </c>
    </row>
    <row r="169" spans="1:5" x14ac:dyDescent="0.35">
      <c r="A169" t="s">
        <v>305</v>
      </c>
      <c r="B169" s="1">
        <v>42822</v>
      </c>
      <c r="C169">
        <v>201.982</v>
      </c>
      <c r="D169">
        <v>29.47</v>
      </c>
      <c r="E169">
        <v>172.512</v>
      </c>
    </row>
    <row r="170" spans="1:5" x14ac:dyDescent="0.35">
      <c r="A170" t="s">
        <v>305</v>
      </c>
      <c r="B170" s="1">
        <v>42853</v>
      </c>
      <c r="C170">
        <v>201.982</v>
      </c>
      <c r="D170">
        <v>29.81</v>
      </c>
      <c r="E170">
        <v>172.172</v>
      </c>
    </row>
    <row r="171" spans="1:5" x14ac:dyDescent="0.35">
      <c r="A171" t="s">
        <v>305</v>
      </c>
      <c r="B171" s="1">
        <v>42883</v>
      </c>
      <c r="C171">
        <v>201.982</v>
      </c>
      <c r="D171">
        <v>29.9</v>
      </c>
      <c r="E171">
        <v>172.08199999999999</v>
      </c>
    </row>
    <row r="172" spans="1:5" x14ac:dyDescent="0.35">
      <c r="A172" t="s">
        <v>305</v>
      </c>
      <c r="B172" s="1">
        <v>42914</v>
      </c>
      <c r="C172">
        <v>201.982</v>
      </c>
      <c r="D172">
        <v>30.28</v>
      </c>
      <c r="E172">
        <v>171.702</v>
      </c>
    </row>
    <row r="173" spans="1:5" x14ac:dyDescent="0.35">
      <c r="A173" t="s">
        <v>305</v>
      </c>
      <c r="B173" s="1">
        <v>42944</v>
      </c>
      <c r="C173">
        <v>201.982</v>
      </c>
      <c r="D173">
        <v>30.52</v>
      </c>
      <c r="E173">
        <v>171.46199999999999</v>
      </c>
    </row>
    <row r="174" spans="1:5" x14ac:dyDescent="0.35">
      <c r="A174" t="s">
        <v>305</v>
      </c>
      <c r="B174" s="1">
        <v>42975</v>
      </c>
      <c r="C174">
        <v>201.982</v>
      </c>
      <c r="D174">
        <v>30.45</v>
      </c>
      <c r="E174">
        <v>171.53200000000001</v>
      </c>
    </row>
    <row r="175" spans="1:5" x14ac:dyDescent="0.35">
      <c r="A175" t="s">
        <v>305</v>
      </c>
      <c r="B175" s="1">
        <v>43006</v>
      </c>
      <c r="C175">
        <v>201.982</v>
      </c>
      <c r="D175">
        <v>30.53</v>
      </c>
      <c r="E175">
        <v>171.452</v>
      </c>
    </row>
    <row r="176" spans="1:5" x14ac:dyDescent="0.35">
      <c r="A176" t="s">
        <v>305</v>
      </c>
      <c r="B176" s="1">
        <v>43036</v>
      </c>
      <c r="C176">
        <v>201.982</v>
      </c>
      <c r="D176">
        <v>30.65</v>
      </c>
      <c r="E176">
        <v>171.33199999999999</v>
      </c>
    </row>
    <row r="177" spans="1:5" x14ac:dyDescent="0.35">
      <c r="A177" t="s">
        <v>305</v>
      </c>
      <c r="B177" s="1">
        <v>43070</v>
      </c>
      <c r="C177">
        <v>201.982</v>
      </c>
      <c r="D177">
        <v>30.84</v>
      </c>
      <c r="E177">
        <v>171.142</v>
      </c>
    </row>
    <row r="178" spans="1:5" x14ac:dyDescent="0.35">
      <c r="A178" t="s">
        <v>305</v>
      </c>
      <c r="B178" s="1">
        <v>43128</v>
      </c>
      <c r="C178">
        <v>201.982</v>
      </c>
      <c r="D178">
        <v>30.75</v>
      </c>
      <c r="E178">
        <v>171.232</v>
      </c>
    </row>
    <row r="179" spans="1:5" x14ac:dyDescent="0.35">
      <c r="A179" t="s">
        <v>305</v>
      </c>
      <c r="B179" s="1">
        <v>43159</v>
      </c>
      <c r="C179">
        <v>201.982</v>
      </c>
      <c r="D179">
        <v>31.11</v>
      </c>
      <c r="E179">
        <v>170.87200000000001</v>
      </c>
    </row>
    <row r="180" spans="1:5" x14ac:dyDescent="0.35">
      <c r="A180" t="s">
        <v>305</v>
      </c>
      <c r="B180" s="1">
        <v>43187</v>
      </c>
      <c r="C180">
        <v>201.982</v>
      </c>
      <c r="D180">
        <v>31.3</v>
      </c>
      <c r="E180">
        <v>170.68199999999999</v>
      </c>
    </row>
    <row r="181" spans="1:5" x14ac:dyDescent="0.35">
      <c r="A181" t="s">
        <v>305</v>
      </c>
      <c r="B181" s="1">
        <v>43216</v>
      </c>
      <c r="C181">
        <v>201.982</v>
      </c>
      <c r="D181">
        <v>31.43</v>
      </c>
      <c r="E181">
        <v>170.55199999999999</v>
      </c>
    </row>
    <row r="182" spans="1:5" x14ac:dyDescent="0.35">
      <c r="A182" t="s">
        <v>305</v>
      </c>
      <c r="B182" s="1">
        <v>43248</v>
      </c>
      <c r="C182">
        <v>201.982</v>
      </c>
      <c r="D182">
        <v>31.41</v>
      </c>
      <c r="E182">
        <v>170.572</v>
      </c>
    </row>
    <row r="183" spans="1:5" x14ac:dyDescent="0.35">
      <c r="A183" t="s">
        <v>305</v>
      </c>
      <c r="B183" s="1">
        <v>43279</v>
      </c>
      <c r="C183">
        <v>201.982</v>
      </c>
      <c r="D183">
        <v>31.61</v>
      </c>
      <c r="E183">
        <v>170.37200000000001</v>
      </c>
    </row>
    <row r="184" spans="1:5" x14ac:dyDescent="0.35">
      <c r="A184" t="s">
        <v>305</v>
      </c>
      <c r="B184" s="1">
        <v>43299</v>
      </c>
      <c r="C184">
        <v>201.982</v>
      </c>
      <c r="D184">
        <v>31.66</v>
      </c>
      <c r="E184">
        <v>170.322</v>
      </c>
    </row>
    <row r="185" spans="1:5" x14ac:dyDescent="0.35">
      <c r="A185" t="s">
        <v>305</v>
      </c>
      <c r="B185" s="1">
        <v>43340</v>
      </c>
      <c r="C185">
        <v>201.982</v>
      </c>
      <c r="D185">
        <v>31.61</v>
      </c>
      <c r="E185">
        <v>170.37200000000001</v>
      </c>
    </row>
    <row r="186" spans="1:5" x14ac:dyDescent="0.35">
      <c r="A186" t="s">
        <v>305</v>
      </c>
      <c r="B186" s="1">
        <v>43371</v>
      </c>
      <c r="C186">
        <v>201.982</v>
      </c>
      <c r="D186">
        <v>31.52</v>
      </c>
      <c r="E186">
        <v>170.46199999999999</v>
      </c>
    </row>
    <row r="187" spans="1:5" x14ac:dyDescent="0.35">
      <c r="A187" t="s">
        <v>305</v>
      </c>
      <c r="B187" s="1">
        <v>43401</v>
      </c>
      <c r="C187">
        <v>201.982</v>
      </c>
      <c r="D187">
        <v>31.62</v>
      </c>
      <c r="E187">
        <v>170.36199999999999</v>
      </c>
    </row>
    <row r="188" spans="1:5" x14ac:dyDescent="0.35">
      <c r="A188" t="s">
        <v>305</v>
      </c>
      <c r="B188" s="1">
        <v>43433</v>
      </c>
      <c r="C188">
        <v>201.982</v>
      </c>
      <c r="D188">
        <v>31.21</v>
      </c>
      <c r="E188">
        <v>170.77199999999999</v>
      </c>
    </row>
    <row r="189" spans="1:5" x14ac:dyDescent="0.35">
      <c r="A189" t="s">
        <v>305</v>
      </c>
      <c r="B189" s="1">
        <v>43455</v>
      </c>
      <c r="C189">
        <v>201.982</v>
      </c>
      <c r="D189">
        <v>31.27</v>
      </c>
      <c r="E189">
        <v>170.71199999999999</v>
      </c>
    </row>
    <row r="190" spans="1:5" x14ac:dyDescent="0.35">
      <c r="A190" t="s">
        <v>305</v>
      </c>
      <c r="B190" s="1">
        <v>43508</v>
      </c>
      <c r="C190">
        <v>201.982</v>
      </c>
      <c r="D190">
        <v>31.2</v>
      </c>
      <c r="E190">
        <v>170.78200000000001</v>
      </c>
    </row>
    <row r="191" spans="1:5" x14ac:dyDescent="0.35">
      <c r="A191" t="s">
        <v>305</v>
      </c>
      <c r="B191" s="1">
        <v>43544</v>
      </c>
      <c r="C191">
        <v>201.982</v>
      </c>
      <c r="D191">
        <v>31.33</v>
      </c>
      <c r="E191">
        <v>170.65199999999999</v>
      </c>
    </row>
    <row r="192" spans="1:5" x14ac:dyDescent="0.35">
      <c r="A192" t="s">
        <v>305</v>
      </c>
      <c r="B192" s="1">
        <v>43560</v>
      </c>
      <c r="C192">
        <v>201.982</v>
      </c>
      <c r="D192">
        <v>31.41</v>
      </c>
      <c r="E192">
        <v>170.572</v>
      </c>
    </row>
    <row r="193" spans="1:5" x14ac:dyDescent="0.35">
      <c r="A193" t="s">
        <v>305</v>
      </c>
      <c r="B193" s="1">
        <v>43591</v>
      </c>
      <c r="C193">
        <v>201.982</v>
      </c>
      <c r="D193">
        <v>31.55</v>
      </c>
      <c r="E193">
        <v>170.43199999999999</v>
      </c>
    </row>
    <row r="194" spans="1:5" x14ac:dyDescent="0.35">
      <c r="A194" t="s">
        <v>305</v>
      </c>
      <c r="B194" s="1">
        <v>43676</v>
      </c>
      <c r="C194">
        <v>201.982</v>
      </c>
      <c r="D194">
        <v>34.92</v>
      </c>
      <c r="E194">
        <v>167.06200000000001</v>
      </c>
    </row>
    <row r="195" spans="1:5" x14ac:dyDescent="0.35">
      <c r="A195" t="s">
        <v>305</v>
      </c>
      <c r="B195" s="1">
        <v>43705</v>
      </c>
      <c r="C195">
        <v>201.982</v>
      </c>
      <c r="D195">
        <v>32.090000000000003</v>
      </c>
      <c r="E195">
        <v>169.892</v>
      </c>
    </row>
    <row r="196" spans="1:5" x14ac:dyDescent="0.35">
      <c r="A196" t="s">
        <v>305</v>
      </c>
      <c r="B196" s="1">
        <v>43735</v>
      </c>
      <c r="C196">
        <v>201.982</v>
      </c>
      <c r="D196">
        <v>32.14</v>
      </c>
      <c r="E196">
        <v>169.84200000000001</v>
      </c>
    </row>
    <row r="197" spans="1:5" x14ac:dyDescent="0.35">
      <c r="A197" t="s">
        <v>305</v>
      </c>
      <c r="B197" s="1">
        <v>43767</v>
      </c>
      <c r="C197">
        <v>201.982</v>
      </c>
      <c r="D197">
        <v>31.9</v>
      </c>
      <c r="E197">
        <v>170.08199999999999</v>
      </c>
    </row>
    <row r="198" spans="1:5" x14ac:dyDescent="0.35">
      <c r="A198" t="s">
        <v>305</v>
      </c>
      <c r="B198" s="1">
        <v>43770</v>
      </c>
      <c r="C198">
        <v>201.982</v>
      </c>
      <c r="D198">
        <v>32.130000000000003</v>
      </c>
      <c r="E198">
        <v>169.852</v>
      </c>
    </row>
    <row r="199" spans="1:5" x14ac:dyDescent="0.35">
      <c r="A199" t="s">
        <v>305</v>
      </c>
      <c r="B199" s="1">
        <v>43817</v>
      </c>
      <c r="C199">
        <v>201.982</v>
      </c>
      <c r="D199">
        <v>31.96</v>
      </c>
      <c r="E199">
        <v>170.02199999999999</v>
      </c>
    </row>
    <row r="200" spans="1:5" x14ac:dyDescent="0.35">
      <c r="A200" t="s">
        <v>272</v>
      </c>
      <c r="B200" s="1">
        <v>39814</v>
      </c>
      <c r="C200">
        <v>207.042</v>
      </c>
      <c r="D200">
        <v>7.09</v>
      </c>
      <c r="E200">
        <v>199.952</v>
      </c>
    </row>
    <row r="201" spans="1:5" x14ac:dyDescent="0.35">
      <c r="A201" t="s">
        <v>272</v>
      </c>
      <c r="B201" s="1">
        <v>39871</v>
      </c>
      <c r="C201">
        <v>207.042</v>
      </c>
      <c r="D201">
        <v>7.19</v>
      </c>
      <c r="E201">
        <v>199.852</v>
      </c>
    </row>
    <row r="202" spans="1:5" x14ac:dyDescent="0.35">
      <c r="A202" t="s">
        <v>272</v>
      </c>
      <c r="B202" s="1">
        <v>39903</v>
      </c>
      <c r="C202">
        <v>207.042</v>
      </c>
      <c r="D202">
        <v>5.9</v>
      </c>
      <c r="E202">
        <v>201.142</v>
      </c>
    </row>
    <row r="203" spans="1:5" x14ac:dyDescent="0.35">
      <c r="A203" t="s">
        <v>272</v>
      </c>
      <c r="B203" s="1">
        <v>39933</v>
      </c>
      <c r="C203">
        <v>207.042</v>
      </c>
      <c r="D203">
        <v>6.21</v>
      </c>
      <c r="E203">
        <v>200.83199999999999</v>
      </c>
    </row>
    <row r="204" spans="1:5" x14ac:dyDescent="0.35">
      <c r="A204" t="s">
        <v>272</v>
      </c>
      <c r="B204" s="1">
        <v>39962</v>
      </c>
      <c r="C204">
        <v>207.042</v>
      </c>
      <c r="D204">
        <v>6.09</v>
      </c>
      <c r="E204">
        <v>200.952</v>
      </c>
    </row>
    <row r="205" spans="1:5" x14ac:dyDescent="0.35">
      <c r="A205" t="s">
        <v>272</v>
      </c>
      <c r="B205" s="1">
        <v>39994</v>
      </c>
      <c r="C205">
        <v>207.042</v>
      </c>
      <c r="D205">
        <v>5.78</v>
      </c>
      <c r="E205">
        <v>201.262</v>
      </c>
    </row>
    <row r="206" spans="1:5" x14ac:dyDescent="0.35">
      <c r="A206" t="s">
        <v>272</v>
      </c>
      <c r="B206" s="1">
        <v>40025</v>
      </c>
      <c r="C206">
        <v>207.042</v>
      </c>
      <c r="D206">
        <v>5.61</v>
      </c>
      <c r="E206">
        <v>201.43199999999999</v>
      </c>
    </row>
    <row r="207" spans="1:5" x14ac:dyDescent="0.35">
      <c r="A207" t="s">
        <v>272</v>
      </c>
      <c r="B207" s="1">
        <v>40056</v>
      </c>
      <c r="C207">
        <v>207.042</v>
      </c>
      <c r="D207">
        <v>5.0199999999999996</v>
      </c>
      <c r="E207">
        <v>202.02199999999999</v>
      </c>
    </row>
    <row r="208" spans="1:5" x14ac:dyDescent="0.35">
      <c r="A208" t="s">
        <v>272</v>
      </c>
      <c r="B208" s="1">
        <v>40087</v>
      </c>
      <c r="C208">
        <v>207.042</v>
      </c>
      <c r="D208">
        <v>4.6500000000000004</v>
      </c>
      <c r="E208">
        <v>202.392</v>
      </c>
    </row>
    <row r="209" spans="1:5" x14ac:dyDescent="0.35">
      <c r="A209" t="s">
        <v>272</v>
      </c>
      <c r="B209" s="1">
        <v>40119</v>
      </c>
      <c r="C209">
        <v>207.042</v>
      </c>
      <c r="D209">
        <v>4.84</v>
      </c>
      <c r="E209">
        <v>202.202</v>
      </c>
    </row>
    <row r="210" spans="1:5" x14ac:dyDescent="0.35">
      <c r="A210" t="s">
        <v>272</v>
      </c>
      <c r="B210" s="1">
        <v>40148</v>
      </c>
      <c r="C210">
        <v>207.042</v>
      </c>
      <c r="D210">
        <v>5.08</v>
      </c>
      <c r="E210">
        <v>201.96199999999999</v>
      </c>
    </row>
    <row r="211" spans="1:5" x14ac:dyDescent="0.35">
      <c r="A211" t="s">
        <v>272</v>
      </c>
      <c r="B211" s="1">
        <v>40179</v>
      </c>
      <c r="C211">
        <v>207.042</v>
      </c>
      <c r="D211">
        <v>4.91</v>
      </c>
      <c r="E211">
        <v>202.13200000000001</v>
      </c>
    </row>
    <row r="212" spans="1:5" x14ac:dyDescent="0.35">
      <c r="A212" t="s">
        <v>272</v>
      </c>
      <c r="B212" s="1">
        <v>40210</v>
      </c>
      <c r="C212">
        <v>207.042</v>
      </c>
      <c r="D212">
        <v>5.16</v>
      </c>
      <c r="E212">
        <v>201.88200000000001</v>
      </c>
    </row>
    <row r="213" spans="1:5" x14ac:dyDescent="0.35">
      <c r="A213" t="s">
        <v>272</v>
      </c>
      <c r="B213" s="1">
        <v>40238</v>
      </c>
      <c r="C213">
        <v>207.042</v>
      </c>
      <c r="D213">
        <v>5.37</v>
      </c>
      <c r="E213">
        <v>201.672</v>
      </c>
    </row>
    <row r="214" spans="1:5" x14ac:dyDescent="0.35">
      <c r="A214" t="s">
        <v>272</v>
      </c>
      <c r="B214" s="1">
        <v>40270</v>
      </c>
      <c r="C214">
        <v>207.042</v>
      </c>
      <c r="D214">
        <v>5.39</v>
      </c>
      <c r="E214">
        <v>201.65199999999999</v>
      </c>
    </row>
    <row r="215" spans="1:5" x14ac:dyDescent="0.35">
      <c r="A215" t="s">
        <v>272</v>
      </c>
      <c r="B215" s="1">
        <v>40326</v>
      </c>
      <c r="C215">
        <v>207.042</v>
      </c>
      <c r="D215">
        <v>5.19</v>
      </c>
      <c r="E215">
        <v>201.852</v>
      </c>
    </row>
    <row r="216" spans="1:5" x14ac:dyDescent="0.35">
      <c r="A216" t="s">
        <v>272</v>
      </c>
      <c r="B216" s="1">
        <v>40359</v>
      </c>
      <c r="C216">
        <v>207.042</v>
      </c>
      <c r="D216">
        <v>2.92</v>
      </c>
      <c r="E216">
        <v>204.12200000000001</v>
      </c>
    </row>
    <row r="217" spans="1:5" x14ac:dyDescent="0.35">
      <c r="A217" t="s">
        <v>272</v>
      </c>
      <c r="B217" s="1">
        <v>40389</v>
      </c>
      <c r="C217">
        <v>207.042</v>
      </c>
      <c r="D217">
        <v>3.78</v>
      </c>
      <c r="E217">
        <v>203.262</v>
      </c>
    </row>
    <row r="218" spans="1:5" x14ac:dyDescent="0.35">
      <c r="A218" t="s">
        <v>272</v>
      </c>
      <c r="B218" s="1">
        <v>40420</v>
      </c>
      <c r="C218">
        <v>207.042</v>
      </c>
      <c r="D218">
        <v>3.24</v>
      </c>
      <c r="E218">
        <v>203.80199999999999</v>
      </c>
    </row>
    <row r="219" spans="1:5" x14ac:dyDescent="0.35">
      <c r="A219" t="s">
        <v>272</v>
      </c>
      <c r="B219" s="1">
        <v>40450</v>
      </c>
      <c r="C219">
        <v>207.042</v>
      </c>
      <c r="D219">
        <v>3.37</v>
      </c>
      <c r="E219">
        <v>203.672</v>
      </c>
    </row>
    <row r="220" spans="1:5" x14ac:dyDescent="0.35">
      <c r="A220" t="s">
        <v>272</v>
      </c>
      <c r="B220" s="1">
        <v>40480</v>
      </c>
      <c r="C220">
        <v>207.042</v>
      </c>
      <c r="D220">
        <v>3.53</v>
      </c>
      <c r="E220">
        <v>203.512</v>
      </c>
    </row>
    <row r="221" spans="1:5" x14ac:dyDescent="0.35">
      <c r="A221" t="s">
        <v>272</v>
      </c>
      <c r="B221" s="1">
        <v>40511</v>
      </c>
      <c r="C221">
        <v>207.042</v>
      </c>
      <c r="D221">
        <v>3.52</v>
      </c>
      <c r="E221">
        <v>203.52199999999999</v>
      </c>
    </row>
    <row r="222" spans="1:5" x14ac:dyDescent="0.35">
      <c r="A222" t="s">
        <v>272</v>
      </c>
      <c r="B222" s="1">
        <v>40542</v>
      </c>
      <c r="C222">
        <v>207.042</v>
      </c>
      <c r="D222">
        <v>2.5</v>
      </c>
      <c r="E222">
        <v>204.542</v>
      </c>
    </row>
    <row r="223" spans="1:5" x14ac:dyDescent="0.35">
      <c r="A223" t="s">
        <v>272</v>
      </c>
      <c r="B223" s="1">
        <v>40574</v>
      </c>
      <c r="C223">
        <v>207.042</v>
      </c>
      <c r="D223">
        <v>1.97</v>
      </c>
      <c r="E223">
        <v>205.072</v>
      </c>
    </row>
    <row r="224" spans="1:5" x14ac:dyDescent="0.35">
      <c r="A224" t="s">
        <v>272</v>
      </c>
      <c r="B224" s="1">
        <v>40602</v>
      </c>
      <c r="C224">
        <v>207.042</v>
      </c>
      <c r="D224">
        <v>1.89</v>
      </c>
      <c r="E224">
        <v>205.15199999999999</v>
      </c>
    </row>
    <row r="225" spans="1:5" x14ac:dyDescent="0.35">
      <c r="A225" t="s">
        <v>272</v>
      </c>
      <c r="B225" s="1">
        <v>40633</v>
      </c>
      <c r="C225">
        <v>207.042</v>
      </c>
      <c r="D225">
        <v>1.61</v>
      </c>
      <c r="E225">
        <v>205.43199999999999</v>
      </c>
    </row>
    <row r="226" spans="1:5" x14ac:dyDescent="0.35">
      <c r="A226" t="s">
        <v>272</v>
      </c>
      <c r="B226" s="1">
        <v>40661</v>
      </c>
      <c r="C226">
        <v>207.042</v>
      </c>
      <c r="D226">
        <v>1.51</v>
      </c>
      <c r="E226">
        <v>205.53200000000001</v>
      </c>
    </row>
    <row r="227" spans="1:5" x14ac:dyDescent="0.35">
      <c r="A227" t="s">
        <v>272</v>
      </c>
      <c r="B227" s="1">
        <v>40693</v>
      </c>
      <c r="C227">
        <v>207.042</v>
      </c>
      <c r="D227">
        <v>1.69</v>
      </c>
      <c r="E227">
        <v>205.352</v>
      </c>
    </row>
    <row r="228" spans="1:5" x14ac:dyDescent="0.35">
      <c r="A228" t="s">
        <v>272</v>
      </c>
      <c r="B228" s="1">
        <v>40724</v>
      </c>
      <c r="C228">
        <v>207.042</v>
      </c>
      <c r="D228">
        <v>1.86</v>
      </c>
      <c r="E228">
        <v>205.18199999999999</v>
      </c>
    </row>
    <row r="229" spans="1:5" x14ac:dyDescent="0.35">
      <c r="A229" t="s">
        <v>272</v>
      </c>
      <c r="B229" s="1">
        <v>40753</v>
      </c>
      <c r="C229">
        <v>207.042</v>
      </c>
      <c r="D229">
        <v>1.98</v>
      </c>
      <c r="E229">
        <v>205.06200000000001</v>
      </c>
    </row>
    <row r="230" spans="1:5" x14ac:dyDescent="0.35">
      <c r="A230" t="s">
        <v>272</v>
      </c>
      <c r="B230" s="1">
        <v>40785</v>
      </c>
      <c r="C230">
        <v>207.042</v>
      </c>
      <c r="D230">
        <v>2.37</v>
      </c>
      <c r="E230">
        <v>204.672</v>
      </c>
    </row>
    <row r="231" spans="1:5" x14ac:dyDescent="0.35">
      <c r="A231" t="s">
        <v>272</v>
      </c>
      <c r="B231" s="1">
        <v>40816</v>
      </c>
      <c r="C231">
        <v>207.042</v>
      </c>
      <c r="D231">
        <v>2.66</v>
      </c>
      <c r="E231">
        <v>204.38200000000001</v>
      </c>
    </row>
    <row r="232" spans="1:5" x14ac:dyDescent="0.35">
      <c r="A232" t="s">
        <v>272</v>
      </c>
      <c r="B232" s="1">
        <v>40847</v>
      </c>
      <c r="C232">
        <v>207.042</v>
      </c>
      <c r="D232">
        <v>2.89</v>
      </c>
      <c r="E232">
        <v>204.15199999999999</v>
      </c>
    </row>
    <row r="233" spans="1:5" x14ac:dyDescent="0.35">
      <c r="A233" t="s">
        <v>272</v>
      </c>
      <c r="B233" s="1">
        <v>40877</v>
      </c>
      <c r="C233">
        <v>207.042</v>
      </c>
      <c r="D233">
        <v>2.81</v>
      </c>
      <c r="E233">
        <v>204.232</v>
      </c>
    </row>
    <row r="234" spans="1:5" x14ac:dyDescent="0.35">
      <c r="A234" t="s">
        <v>272</v>
      </c>
      <c r="B234" s="1">
        <v>40908</v>
      </c>
      <c r="C234">
        <v>207.042</v>
      </c>
      <c r="D234">
        <v>3.22</v>
      </c>
      <c r="E234">
        <v>203.822</v>
      </c>
    </row>
    <row r="235" spans="1:5" x14ac:dyDescent="0.35">
      <c r="A235" t="s">
        <v>272</v>
      </c>
      <c r="B235" s="1">
        <v>40939</v>
      </c>
      <c r="C235">
        <v>207.042</v>
      </c>
      <c r="D235">
        <v>3.39</v>
      </c>
      <c r="E235">
        <v>203.65199999999999</v>
      </c>
    </row>
    <row r="236" spans="1:5" x14ac:dyDescent="0.35">
      <c r="A236" t="s">
        <v>272</v>
      </c>
      <c r="B236" s="1">
        <v>40968</v>
      </c>
      <c r="C236">
        <v>207.042</v>
      </c>
      <c r="D236">
        <v>3.61</v>
      </c>
      <c r="E236">
        <v>203.43199999999999</v>
      </c>
    </row>
    <row r="237" spans="1:5" x14ac:dyDescent="0.35">
      <c r="A237" t="s">
        <v>272</v>
      </c>
      <c r="B237" s="1">
        <v>40999</v>
      </c>
      <c r="C237">
        <v>207.042</v>
      </c>
      <c r="D237">
        <v>3.88</v>
      </c>
      <c r="E237">
        <v>203.16200000000001</v>
      </c>
    </row>
    <row r="238" spans="1:5" x14ac:dyDescent="0.35">
      <c r="A238" t="s">
        <v>272</v>
      </c>
      <c r="B238" s="1">
        <v>41029</v>
      </c>
      <c r="C238">
        <v>207.042</v>
      </c>
      <c r="D238">
        <v>3.98</v>
      </c>
      <c r="E238">
        <v>203.06200000000001</v>
      </c>
    </row>
    <row r="239" spans="1:5" x14ac:dyDescent="0.35">
      <c r="A239" t="s">
        <v>272</v>
      </c>
      <c r="B239" s="1">
        <v>41060</v>
      </c>
      <c r="C239">
        <v>207.042</v>
      </c>
      <c r="D239">
        <v>4.16</v>
      </c>
      <c r="E239">
        <v>202.88200000000001</v>
      </c>
    </row>
    <row r="240" spans="1:5" x14ac:dyDescent="0.35">
      <c r="A240" t="s">
        <v>272</v>
      </c>
      <c r="B240" s="1">
        <v>41090</v>
      </c>
      <c r="C240">
        <v>207.042</v>
      </c>
      <c r="D240">
        <v>4.33</v>
      </c>
      <c r="E240">
        <v>202.71199999999999</v>
      </c>
    </row>
    <row r="241" spans="1:5" x14ac:dyDescent="0.35">
      <c r="A241" t="s">
        <v>272</v>
      </c>
      <c r="B241" s="1">
        <v>41121</v>
      </c>
      <c r="C241">
        <v>207.042</v>
      </c>
      <c r="D241">
        <v>4.55</v>
      </c>
      <c r="E241">
        <v>202.49199999999999</v>
      </c>
    </row>
    <row r="242" spans="1:5" x14ac:dyDescent="0.35">
      <c r="A242" t="s">
        <v>272</v>
      </c>
      <c r="B242" s="1">
        <v>41152</v>
      </c>
      <c r="C242">
        <v>207.042</v>
      </c>
      <c r="D242">
        <v>4.76</v>
      </c>
      <c r="E242">
        <v>202.28200000000001</v>
      </c>
    </row>
    <row r="243" spans="1:5" x14ac:dyDescent="0.35">
      <c r="A243" t="s">
        <v>272</v>
      </c>
      <c r="B243" s="1">
        <v>41182</v>
      </c>
      <c r="C243">
        <v>207.042</v>
      </c>
      <c r="D243">
        <v>4.87</v>
      </c>
      <c r="E243">
        <v>202.172</v>
      </c>
    </row>
    <row r="244" spans="1:5" x14ac:dyDescent="0.35">
      <c r="A244" t="s">
        <v>272</v>
      </c>
      <c r="B244" s="1">
        <v>41213</v>
      </c>
      <c r="C244">
        <v>207.042</v>
      </c>
      <c r="D244">
        <v>4.99</v>
      </c>
      <c r="E244">
        <v>202.05199999999999</v>
      </c>
    </row>
    <row r="245" spans="1:5" x14ac:dyDescent="0.35">
      <c r="A245" t="s">
        <v>272</v>
      </c>
      <c r="B245" s="1">
        <v>41243</v>
      </c>
      <c r="C245">
        <v>207.042</v>
      </c>
      <c r="D245">
        <v>4.83</v>
      </c>
      <c r="E245">
        <v>202.21199999999999</v>
      </c>
    </row>
    <row r="246" spans="1:5" x14ac:dyDescent="0.35">
      <c r="A246" t="s">
        <v>272</v>
      </c>
      <c r="B246" s="1">
        <v>41273</v>
      </c>
      <c r="C246">
        <v>207.042</v>
      </c>
      <c r="D246">
        <v>4.96</v>
      </c>
      <c r="E246">
        <v>202.08199999999999</v>
      </c>
    </row>
    <row r="247" spans="1:5" x14ac:dyDescent="0.35">
      <c r="A247" t="s">
        <v>272</v>
      </c>
      <c r="B247" s="1">
        <v>41304</v>
      </c>
      <c r="C247">
        <v>207.042</v>
      </c>
      <c r="D247">
        <v>5.17</v>
      </c>
      <c r="E247">
        <v>201.87200000000001</v>
      </c>
    </row>
    <row r="248" spans="1:5" x14ac:dyDescent="0.35">
      <c r="A248" t="s">
        <v>272</v>
      </c>
      <c r="B248" s="1">
        <v>41333</v>
      </c>
      <c r="C248">
        <v>207.042</v>
      </c>
      <c r="D248">
        <v>5.29</v>
      </c>
      <c r="E248">
        <v>201.75200000000001</v>
      </c>
    </row>
    <row r="249" spans="1:5" x14ac:dyDescent="0.35">
      <c r="A249" t="s">
        <v>272</v>
      </c>
      <c r="B249" s="1">
        <v>41363</v>
      </c>
      <c r="C249">
        <v>207.042</v>
      </c>
      <c r="D249">
        <v>5.36</v>
      </c>
      <c r="E249">
        <v>201.68199999999999</v>
      </c>
    </row>
    <row r="250" spans="1:5" x14ac:dyDescent="0.35">
      <c r="A250" t="s">
        <v>272</v>
      </c>
      <c r="B250" s="1">
        <v>41394</v>
      </c>
      <c r="C250">
        <v>207.042</v>
      </c>
      <c r="D250">
        <v>4.9400000000000004</v>
      </c>
      <c r="E250">
        <v>202.102</v>
      </c>
    </row>
    <row r="251" spans="1:5" x14ac:dyDescent="0.35">
      <c r="A251" t="s">
        <v>272</v>
      </c>
      <c r="B251" s="1">
        <v>41424</v>
      </c>
      <c r="C251">
        <v>207.042</v>
      </c>
      <c r="D251">
        <v>4.0999999999999996</v>
      </c>
      <c r="E251">
        <v>202.94200000000001</v>
      </c>
    </row>
    <row r="252" spans="1:5" x14ac:dyDescent="0.35">
      <c r="A252" t="s">
        <v>272</v>
      </c>
      <c r="B252" s="1">
        <v>41455</v>
      </c>
      <c r="C252">
        <v>207.042</v>
      </c>
      <c r="D252">
        <v>4</v>
      </c>
      <c r="E252">
        <v>203.042</v>
      </c>
    </row>
    <row r="253" spans="1:5" x14ac:dyDescent="0.35">
      <c r="A253" t="s">
        <v>272</v>
      </c>
      <c r="B253" s="1">
        <v>41485</v>
      </c>
      <c r="C253">
        <v>207.042</v>
      </c>
      <c r="D253">
        <v>4.0599999999999996</v>
      </c>
      <c r="E253">
        <v>202.982</v>
      </c>
    </row>
    <row r="254" spans="1:5" x14ac:dyDescent="0.35">
      <c r="A254" t="s">
        <v>272</v>
      </c>
      <c r="B254" s="1">
        <v>41516</v>
      </c>
      <c r="C254">
        <v>207.042</v>
      </c>
      <c r="D254">
        <v>4.07</v>
      </c>
      <c r="E254">
        <v>202.97200000000001</v>
      </c>
    </row>
    <row r="255" spans="1:5" x14ac:dyDescent="0.35">
      <c r="A255" t="s">
        <v>272</v>
      </c>
      <c r="B255" s="1">
        <v>41547</v>
      </c>
      <c r="C255">
        <v>207.042</v>
      </c>
      <c r="D255">
        <v>4.34</v>
      </c>
      <c r="E255">
        <v>202.702</v>
      </c>
    </row>
    <row r="256" spans="1:5" x14ac:dyDescent="0.35">
      <c r="A256" t="s">
        <v>272</v>
      </c>
      <c r="B256" s="1">
        <v>41577</v>
      </c>
      <c r="C256">
        <v>207.042</v>
      </c>
      <c r="D256">
        <v>4.5</v>
      </c>
      <c r="E256">
        <v>202.542</v>
      </c>
    </row>
    <row r="257" spans="1:5" x14ac:dyDescent="0.35">
      <c r="A257" t="s">
        <v>272</v>
      </c>
      <c r="B257" s="1">
        <v>41608</v>
      </c>
      <c r="C257">
        <v>207.042</v>
      </c>
      <c r="D257">
        <v>4.72</v>
      </c>
      <c r="E257">
        <v>202.322</v>
      </c>
    </row>
    <row r="258" spans="1:5" x14ac:dyDescent="0.35">
      <c r="A258" t="s">
        <v>272</v>
      </c>
      <c r="B258" s="1">
        <v>41638</v>
      </c>
      <c r="C258">
        <v>207.042</v>
      </c>
      <c r="D258">
        <v>3.88</v>
      </c>
      <c r="E258">
        <v>203.16200000000001</v>
      </c>
    </row>
    <row r="259" spans="1:5" x14ac:dyDescent="0.35">
      <c r="A259" t="s">
        <v>272</v>
      </c>
      <c r="B259" s="1">
        <v>41669</v>
      </c>
      <c r="C259">
        <v>207.042</v>
      </c>
      <c r="D259">
        <v>3.21</v>
      </c>
      <c r="E259">
        <v>203.83199999999999</v>
      </c>
    </row>
    <row r="260" spans="1:5" x14ac:dyDescent="0.35">
      <c r="A260" t="s">
        <v>272</v>
      </c>
      <c r="B260" s="1">
        <v>41698</v>
      </c>
      <c r="C260">
        <v>207.042</v>
      </c>
      <c r="D260">
        <v>1.66</v>
      </c>
      <c r="E260">
        <v>205.38200000000001</v>
      </c>
    </row>
    <row r="261" spans="1:5" x14ac:dyDescent="0.35">
      <c r="A261" t="s">
        <v>272</v>
      </c>
      <c r="B261" s="1">
        <v>41728</v>
      </c>
      <c r="C261">
        <v>207.042</v>
      </c>
      <c r="D261">
        <v>1.53</v>
      </c>
      <c r="E261">
        <v>205.512</v>
      </c>
    </row>
    <row r="262" spans="1:5" x14ac:dyDescent="0.35">
      <c r="A262" t="s">
        <v>272</v>
      </c>
      <c r="B262" s="1">
        <v>41750</v>
      </c>
      <c r="C262">
        <v>207.042</v>
      </c>
      <c r="D262">
        <v>1.62</v>
      </c>
      <c r="E262">
        <v>205.422</v>
      </c>
    </row>
    <row r="263" spans="1:5" x14ac:dyDescent="0.35">
      <c r="A263" t="s">
        <v>272</v>
      </c>
      <c r="B263" s="1">
        <v>41780</v>
      </c>
      <c r="C263">
        <v>207.042</v>
      </c>
      <c r="D263">
        <v>1.85</v>
      </c>
      <c r="E263">
        <v>205.19200000000001</v>
      </c>
    </row>
    <row r="264" spans="1:5" x14ac:dyDescent="0.35">
      <c r="A264" t="s">
        <v>272</v>
      </c>
      <c r="B264" s="1">
        <v>41820</v>
      </c>
      <c r="C264">
        <v>207.042</v>
      </c>
      <c r="D264">
        <v>1.96</v>
      </c>
      <c r="E264">
        <v>205.08199999999999</v>
      </c>
    </row>
    <row r="265" spans="1:5" x14ac:dyDescent="0.35">
      <c r="A265" t="s">
        <v>272</v>
      </c>
      <c r="B265" s="1">
        <v>41850</v>
      </c>
      <c r="C265">
        <v>207.042</v>
      </c>
      <c r="D265">
        <v>0.87</v>
      </c>
      <c r="E265">
        <v>206.172</v>
      </c>
    </row>
    <row r="266" spans="1:5" x14ac:dyDescent="0.35">
      <c r="A266" t="s">
        <v>272</v>
      </c>
      <c r="B266" s="1">
        <v>41881</v>
      </c>
      <c r="C266">
        <v>207.042</v>
      </c>
      <c r="D266">
        <v>0.99</v>
      </c>
      <c r="E266">
        <v>206.05199999999999</v>
      </c>
    </row>
    <row r="267" spans="1:5" x14ac:dyDescent="0.35">
      <c r="A267" t="s">
        <v>272</v>
      </c>
      <c r="B267" s="1">
        <v>41912</v>
      </c>
      <c r="C267">
        <v>207.042</v>
      </c>
      <c r="D267">
        <v>1.39</v>
      </c>
      <c r="E267">
        <v>205.65199999999999</v>
      </c>
    </row>
    <row r="268" spans="1:5" x14ac:dyDescent="0.35">
      <c r="A268" t="s">
        <v>272</v>
      </c>
      <c r="B268" s="1">
        <v>41941</v>
      </c>
      <c r="C268">
        <v>207.042</v>
      </c>
      <c r="D268">
        <v>1.52</v>
      </c>
      <c r="E268">
        <v>205.52199999999999</v>
      </c>
    </row>
    <row r="269" spans="1:5" x14ac:dyDescent="0.35">
      <c r="A269" t="s">
        <v>272</v>
      </c>
      <c r="B269" s="1">
        <v>41971</v>
      </c>
      <c r="C269">
        <v>207.042</v>
      </c>
      <c r="D269">
        <v>0.92</v>
      </c>
      <c r="E269">
        <v>206.12200000000001</v>
      </c>
    </row>
    <row r="270" spans="1:5" x14ac:dyDescent="0.35">
      <c r="A270" t="s">
        <v>272</v>
      </c>
      <c r="B270" s="1">
        <v>42001</v>
      </c>
      <c r="C270">
        <v>207.042</v>
      </c>
      <c r="D270">
        <v>0.68</v>
      </c>
      <c r="E270">
        <v>206.36199999999999</v>
      </c>
    </row>
    <row r="271" spans="1:5" x14ac:dyDescent="0.35">
      <c r="A271" t="s">
        <v>272</v>
      </c>
      <c r="B271" s="1">
        <v>42018</v>
      </c>
      <c r="C271">
        <v>207.042</v>
      </c>
      <c r="D271">
        <v>0.68</v>
      </c>
      <c r="E271">
        <v>206.36199999999999</v>
      </c>
    </row>
    <row r="272" spans="1:5" x14ac:dyDescent="0.35">
      <c r="A272" t="s">
        <v>272</v>
      </c>
      <c r="B272" s="1">
        <v>42038</v>
      </c>
      <c r="C272">
        <v>207.042</v>
      </c>
      <c r="D272">
        <v>0.59</v>
      </c>
      <c r="E272">
        <v>206.452</v>
      </c>
    </row>
    <row r="273" spans="1:5" x14ac:dyDescent="0.35">
      <c r="A273" t="s">
        <v>272</v>
      </c>
      <c r="B273" s="1">
        <v>42065</v>
      </c>
      <c r="C273">
        <v>207.042</v>
      </c>
      <c r="D273">
        <v>0.57999999999999996</v>
      </c>
      <c r="E273">
        <v>206.46199999999999</v>
      </c>
    </row>
    <row r="274" spans="1:5" x14ac:dyDescent="0.35">
      <c r="A274" t="s">
        <v>272</v>
      </c>
      <c r="B274" s="1">
        <v>42095</v>
      </c>
      <c r="C274">
        <v>207.042</v>
      </c>
      <c r="D274">
        <v>0.64</v>
      </c>
      <c r="E274">
        <v>206.40199999999999</v>
      </c>
    </row>
    <row r="275" spans="1:5" x14ac:dyDescent="0.35">
      <c r="A275" t="s">
        <v>272</v>
      </c>
      <c r="B275" s="1">
        <v>42129</v>
      </c>
      <c r="C275">
        <v>207.042</v>
      </c>
      <c r="D275">
        <v>0.5</v>
      </c>
      <c r="E275">
        <v>206.542</v>
      </c>
    </row>
    <row r="276" spans="1:5" x14ac:dyDescent="0.35">
      <c r="A276" t="s">
        <v>272</v>
      </c>
      <c r="B276" s="1">
        <v>42159</v>
      </c>
      <c r="C276">
        <v>207.042</v>
      </c>
      <c r="D276">
        <v>0.49</v>
      </c>
      <c r="E276">
        <v>206.55199999999999</v>
      </c>
    </row>
    <row r="277" spans="1:5" x14ac:dyDescent="0.35">
      <c r="A277" t="s">
        <v>272</v>
      </c>
      <c r="B277" s="1">
        <v>42186</v>
      </c>
      <c r="C277">
        <v>207.042</v>
      </c>
      <c r="D277">
        <v>0.39</v>
      </c>
      <c r="E277">
        <v>206.65199999999999</v>
      </c>
    </row>
    <row r="278" spans="1:5" x14ac:dyDescent="0.35">
      <c r="A278" t="s">
        <v>272</v>
      </c>
      <c r="B278" s="1">
        <v>42220</v>
      </c>
      <c r="C278">
        <v>207.042</v>
      </c>
      <c r="D278">
        <v>0.08</v>
      </c>
      <c r="E278">
        <v>206.96199999999999</v>
      </c>
    </row>
    <row r="279" spans="1:5" x14ac:dyDescent="0.35">
      <c r="A279" t="s">
        <v>272</v>
      </c>
      <c r="B279" s="1">
        <v>42248</v>
      </c>
      <c r="C279">
        <v>207.042</v>
      </c>
      <c r="D279">
        <v>0.09</v>
      </c>
      <c r="E279">
        <v>206.952</v>
      </c>
    </row>
    <row r="280" spans="1:5" x14ac:dyDescent="0.35">
      <c r="A280" t="s">
        <v>272</v>
      </c>
      <c r="B280" s="1">
        <v>42278</v>
      </c>
      <c r="C280">
        <v>207.042</v>
      </c>
      <c r="D280">
        <v>0.26</v>
      </c>
      <c r="E280">
        <v>206.78200000000001</v>
      </c>
    </row>
    <row r="281" spans="1:5" x14ac:dyDescent="0.35">
      <c r="A281" t="s">
        <v>272</v>
      </c>
      <c r="B281" s="1">
        <v>42311</v>
      </c>
      <c r="C281">
        <v>207.042</v>
      </c>
      <c r="D281">
        <v>0.4</v>
      </c>
      <c r="E281">
        <v>206.642</v>
      </c>
    </row>
    <row r="282" spans="1:5" x14ac:dyDescent="0.35">
      <c r="A282" t="s">
        <v>272</v>
      </c>
      <c r="B282" s="1">
        <v>42339</v>
      </c>
      <c r="C282">
        <v>207.042</v>
      </c>
      <c r="D282">
        <v>0.67</v>
      </c>
      <c r="E282">
        <v>206.37200000000001</v>
      </c>
    </row>
    <row r="283" spans="1:5" x14ac:dyDescent="0.35">
      <c r="A283" t="s">
        <v>272</v>
      </c>
      <c r="B283" s="1">
        <v>42381</v>
      </c>
      <c r="C283">
        <v>207.042</v>
      </c>
      <c r="D283">
        <v>1.04</v>
      </c>
      <c r="E283">
        <v>206.00200000000001</v>
      </c>
    </row>
    <row r="284" spans="1:5" x14ac:dyDescent="0.35">
      <c r="A284" t="s">
        <v>272</v>
      </c>
      <c r="B284" s="1">
        <v>42402</v>
      </c>
      <c r="C284">
        <v>207.042</v>
      </c>
      <c r="D284">
        <v>1.23</v>
      </c>
      <c r="E284">
        <v>205.81200000000001</v>
      </c>
    </row>
    <row r="285" spans="1:5" x14ac:dyDescent="0.35">
      <c r="A285" t="s">
        <v>272</v>
      </c>
      <c r="B285" s="1">
        <v>42430</v>
      </c>
      <c r="C285">
        <v>207.042</v>
      </c>
      <c r="D285">
        <v>1.38</v>
      </c>
      <c r="E285">
        <v>205.66200000000001</v>
      </c>
    </row>
    <row r="286" spans="1:5" x14ac:dyDescent="0.35">
      <c r="A286" t="s">
        <v>272</v>
      </c>
      <c r="B286" s="1">
        <v>42461</v>
      </c>
      <c r="C286">
        <v>207.042</v>
      </c>
      <c r="D286">
        <v>1.4</v>
      </c>
      <c r="E286">
        <v>205.642</v>
      </c>
    </row>
    <row r="287" spans="1:5" x14ac:dyDescent="0.35">
      <c r="A287" t="s">
        <v>272</v>
      </c>
      <c r="B287" s="1">
        <v>42493</v>
      </c>
      <c r="C287">
        <v>207.042</v>
      </c>
      <c r="D287">
        <v>1.7</v>
      </c>
      <c r="E287">
        <v>205.34200000000001</v>
      </c>
    </row>
    <row r="288" spans="1:5" x14ac:dyDescent="0.35">
      <c r="A288" t="s">
        <v>272</v>
      </c>
      <c r="B288" s="1">
        <v>42551</v>
      </c>
      <c r="C288">
        <v>207.042</v>
      </c>
      <c r="D288">
        <v>1.75</v>
      </c>
      <c r="E288">
        <v>205.292</v>
      </c>
    </row>
    <row r="289" spans="1:5" x14ac:dyDescent="0.35">
      <c r="A289" t="s">
        <v>272</v>
      </c>
      <c r="B289" s="1">
        <v>42583</v>
      </c>
      <c r="C289">
        <v>207.042</v>
      </c>
      <c r="D289">
        <v>1.96</v>
      </c>
      <c r="E289">
        <v>205.08199999999999</v>
      </c>
    </row>
    <row r="290" spans="1:5" x14ac:dyDescent="0.35">
      <c r="A290" t="s">
        <v>272</v>
      </c>
      <c r="B290" s="1">
        <v>42614</v>
      </c>
      <c r="C290">
        <v>207.042</v>
      </c>
      <c r="D290">
        <v>2.13</v>
      </c>
      <c r="E290">
        <v>204.91200000000001</v>
      </c>
    </row>
    <row r="291" spans="1:5" x14ac:dyDescent="0.35">
      <c r="A291" t="s">
        <v>272</v>
      </c>
      <c r="B291" s="1">
        <v>42647</v>
      </c>
      <c r="C291">
        <v>207.042</v>
      </c>
      <c r="D291">
        <v>2.34</v>
      </c>
      <c r="E291">
        <v>204.702</v>
      </c>
    </row>
    <row r="292" spans="1:5" x14ac:dyDescent="0.35">
      <c r="A292" t="s">
        <v>272</v>
      </c>
      <c r="B292" s="1">
        <v>42677</v>
      </c>
      <c r="C292">
        <v>207.042</v>
      </c>
      <c r="D292">
        <v>2.52</v>
      </c>
      <c r="E292">
        <v>204.52199999999999</v>
      </c>
    </row>
    <row r="293" spans="1:5" x14ac:dyDescent="0.35">
      <c r="A293" t="s">
        <v>272</v>
      </c>
      <c r="B293" s="1">
        <v>42705</v>
      </c>
      <c r="C293">
        <v>207.042</v>
      </c>
      <c r="D293">
        <v>2.38</v>
      </c>
      <c r="E293">
        <v>204.66200000000001</v>
      </c>
    </row>
    <row r="294" spans="1:5" x14ac:dyDescent="0.35">
      <c r="A294" t="s">
        <v>272</v>
      </c>
      <c r="B294" s="1">
        <v>42745</v>
      </c>
      <c r="C294">
        <v>207.042</v>
      </c>
      <c r="D294">
        <v>2.78</v>
      </c>
      <c r="E294">
        <v>204.262</v>
      </c>
    </row>
    <row r="295" spans="1:5" x14ac:dyDescent="0.35">
      <c r="A295" t="s">
        <v>272</v>
      </c>
      <c r="B295" s="1">
        <v>42767</v>
      </c>
      <c r="C295">
        <v>207.042</v>
      </c>
      <c r="D295">
        <v>2.94</v>
      </c>
      <c r="E295">
        <v>204.102</v>
      </c>
    </row>
    <row r="296" spans="1:5" x14ac:dyDescent="0.35">
      <c r="A296" t="s">
        <v>272</v>
      </c>
      <c r="B296" s="1">
        <v>42795</v>
      </c>
      <c r="C296">
        <v>207.042</v>
      </c>
      <c r="D296">
        <v>3.11</v>
      </c>
      <c r="E296">
        <v>203.93199999999999</v>
      </c>
    </row>
    <row r="297" spans="1:5" x14ac:dyDescent="0.35">
      <c r="A297" t="s">
        <v>272</v>
      </c>
      <c r="B297" s="1">
        <v>42829</v>
      </c>
      <c r="C297">
        <v>207.042</v>
      </c>
      <c r="D297">
        <v>3.34</v>
      </c>
      <c r="E297">
        <v>203.702</v>
      </c>
    </row>
    <row r="298" spans="1:5" x14ac:dyDescent="0.35">
      <c r="A298" t="s">
        <v>272</v>
      </c>
      <c r="B298" s="1">
        <v>42887</v>
      </c>
      <c r="C298">
        <v>207.042</v>
      </c>
      <c r="D298">
        <v>3.69</v>
      </c>
      <c r="E298">
        <v>203.352</v>
      </c>
    </row>
    <row r="299" spans="1:5" x14ac:dyDescent="0.35">
      <c r="A299" t="s">
        <v>272</v>
      </c>
      <c r="B299" s="1">
        <v>42948</v>
      </c>
      <c r="C299">
        <v>207.042</v>
      </c>
      <c r="D299">
        <v>4</v>
      </c>
      <c r="E299">
        <v>203.042</v>
      </c>
    </row>
    <row r="300" spans="1:5" x14ac:dyDescent="0.35">
      <c r="A300" t="s">
        <v>272</v>
      </c>
      <c r="B300" s="1">
        <v>42979</v>
      </c>
      <c r="C300">
        <v>207.042</v>
      </c>
      <c r="D300">
        <v>4.22</v>
      </c>
      <c r="E300">
        <v>202.822</v>
      </c>
    </row>
    <row r="301" spans="1:5" x14ac:dyDescent="0.35">
      <c r="A301" t="s">
        <v>272</v>
      </c>
      <c r="B301" s="1">
        <v>43011</v>
      </c>
      <c r="C301">
        <v>207.042</v>
      </c>
      <c r="D301">
        <v>4.42</v>
      </c>
      <c r="E301">
        <v>202.62200000000001</v>
      </c>
    </row>
    <row r="302" spans="1:5" x14ac:dyDescent="0.35">
      <c r="A302" t="s">
        <v>272</v>
      </c>
      <c r="B302" s="1">
        <v>43041</v>
      </c>
      <c r="C302">
        <v>207.042</v>
      </c>
      <c r="D302">
        <v>4.62</v>
      </c>
      <c r="E302">
        <v>202.422</v>
      </c>
    </row>
    <row r="303" spans="1:5" x14ac:dyDescent="0.35">
      <c r="A303" t="s">
        <v>272</v>
      </c>
      <c r="B303" s="1">
        <v>43074</v>
      </c>
      <c r="C303">
        <v>207.042</v>
      </c>
      <c r="D303">
        <v>4.8</v>
      </c>
      <c r="E303">
        <v>202.24199999999999</v>
      </c>
    </row>
    <row r="304" spans="1:5" x14ac:dyDescent="0.35">
      <c r="A304" t="s">
        <v>272</v>
      </c>
      <c r="B304" s="1">
        <v>43112</v>
      </c>
      <c r="C304">
        <v>207.042</v>
      </c>
      <c r="D304">
        <v>4.97</v>
      </c>
      <c r="E304">
        <v>202.072</v>
      </c>
    </row>
    <row r="305" spans="1:5" x14ac:dyDescent="0.35">
      <c r="A305" t="s">
        <v>272</v>
      </c>
      <c r="B305" s="1">
        <v>43132</v>
      </c>
      <c r="C305">
        <v>207.042</v>
      </c>
      <c r="D305">
        <v>5.09</v>
      </c>
      <c r="E305">
        <v>201.952</v>
      </c>
    </row>
    <row r="306" spans="1:5" x14ac:dyDescent="0.35">
      <c r="A306" t="s">
        <v>272</v>
      </c>
      <c r="B306" s="1">
        <v>43160</v>
      </c>
      <c r="C306">
        <v>207.042</v>
      </c>
      <c r="D306">
        <v>5.26</v>
      </c>
      <c r="E306">
        <v>201.78200000000001</v>
      </c>
    </row>
    <row r="307" spans="1:5" x14ac:dyDescent="0.35">
      <c r="A307" t="s">
        <v>272</v>
      </c>
      <c r="B307" s="1">
        <v>43194</v>
      </c>
      <c r="C307">
        <v>207.042</v>
      </c>
      <c r="D307">
        <v>5.37</v>
      </c>
      <c r="E307">
        <v>201.672</v>
      </c>
    </row>
    <row r="308" spans="1:5" x14ac:dyDescent="0.35">
      <c r="A308" t="s">
        <v>272</v>
      </c>
      <c r="B308" s="1">
        <v>43223</v>
      </c>
      <c r="C308">
        <v>207.042</v>
      </c>
      <c r="D308">
        <v>5.42</v>
      </c>
      <c r="E308">
        <v>201.62200000000001</v>
      </c>
    </row>
    <row r="309" spans="1:5" x14ac:dyDescent="0.35">
      <c r="A309" t="s">
        <v>272</v>
      </c>
      <c r="B309" s="1">
        <v>43254</v>
      </c>
      <c r="C309">
        <v>207.042</v>
      </c>
      <c r="D309">
        <v>5.43</v>
      </c>
      <c r="E309">
        <v>201.61199999999999</v>
      </c>
    </row>
    <row r="310" spans="1:5" x14ac:dyDescent="0.35">
      <c r="A310" t="s">
        <v>272</v>
      </c>
      <c r="B310" s="1">
        <v>43284</v>
      </c>
      <c r="C310">
        <v>207.042</v>
      </c>
      <c r="D310">
        <v>5.5</v>
      </c>
      <c r="E310">
        <v>201.542</v>
      </c>
    </row>
    <row r="311" spans="1:5" x14ac:dyDescent="0.35">
      <c r="A311" t="s">
        <v>272</v>
      </c>
      <c r="B311" s="1">
        <v>43313</v>
      </c>
      <c r="C311">
        <v>207.042</v>
      </c>
      <c r="D311">
        <v>5.5</v>
      </c>
      <c r="E311">
        <v>201.542</v>
      </c>
    </row>
    <row r="312" spans="1:5" x14ac:dyDescent="0.35">
      <c r="A312" t="s">
        <v>272</v>
      </c>
      <c r="B312" s="1">
        <v>43347</v>
      </c>
      <c r="C312">
        <v>207.042</v>
      </c>
      <c r="D312">
        <v>5.6</v>
      </c>
      <c r="E312">
        <v>201.44200000000001</v>
      </c>
    </row>
    <row r="313" spans="1:5" x14ac:dyDescent="0.35">
      <c r="A313" t="s">
        <v>272</v>
      </c>
      <c r="B313" s="1">
        <v>43374</v>
      </c>
      <c r="C313">
        <v>207.042</v>
      </c>
      <c r="D313">
        <v>5.71</v>
      </c>
      <c r="E313">
        <v>201.33199999999999</v>
      </c>
    </row>
    <row r="314" spans="1:5" x14ac:dyDescent="0.35">
      <c r="A314" t="s">
        <v>272</v>
      </c>
      <c r="B314" s="1">
        <v>43410</v>
      </c>
      <c r="C314">
        <v>207.042</v>
      </c>
      <c r="D314">
        <v>5.63</v>
      </c>
      <c r="E314">
        <v>201.41200000000001</v>
      </c>
    </row>
    <row r="315" spans="1:5" x14ac:dyDescent="0.35">
      <c r="A315" t="s">
        <v>272</v>
      </c>
      <c r="B315" s="1">
        <v>43438</v>
      </c>
      <c r="C315">
        <v>207.042</v>
      </c>
      <c r="D315">
        <v>5.67</v>
      </c>
      <c r="E315">
        <v>201.37200000000001</v>
      </c>
    </row>
    <row r="316" spans="1:5" x14ac:dyDescent="0.35">
      <c r="A316" t="s">
        <v>272</v>
      </c>
      <c r="B316" s="1">
        <v>43476</v>
      </c>
      <c r="C316">
        <v>207.042</v>
      </c>
      <c r="D316">
        <v>5.86</v>
      </c>
      <c r="E316">
        <v>201.18199999999999</v>
      </c>
    </row>
    <row r="317" spans="1:5" x14ac:dyDescent="0.35">
      <c r="A317" t="s">
        <v>272</v>
      </c>
      <c r="B317" s="1">
        <v>43500</v>
      </c>
      <c r="C317">
        <v>207.042</v>
      </c>
      <c r="D317">
        <v>5.93</v>
      </c>
      <c r="E317">
        <v>201.11199999999999</v>
      </c>
    </row>
    <row r="318" spans="1:5" x14ac:dyDescent="0.35">
      <c r="A318" t="s">
        <v>272</v>
      </c>
      <c r="B318" s="1">
        <v>43528</v>
      </c>
      <c r="C318">
        <v>207.042</v>
      </c>
      <c r="D318">
        <v>6.04</v>
      </c>
      <c r="E318">
        <v>201.00200000000001</v>
      </c>
    </row>
    <row r="319" spans="1:5" x14ac:dyDescent="0.35">
      <c r="A319" t="s">
        <v>272</v>
      </c>
      <c r="B319" s="1">
        <v>43556</v>
      </c>
      <c r="C319">
        <v>207.042</v>
      </c>
      <c r="D319">
        <v>6.18</v>
      </c>
      <c r="E319">
        <v>200.86199999999999</v>
      </c>
    </row>
    <row r="320" spans="1:5" x14ac:dyDescent="0.35">
      <c r="A320" t="s">
        <v>272</v>
      </c>
      <c r="B320" s="1">
        <v>43591</v>
      </c>
      <c r="C320">
        <v>207.042</v>
      </c>
      <c r="D320">
        <v>6.27</v>
      </c>
      <c r="E320">
        <v>200.77199999999999</v>
      </c>
    </row>
    <row r="321" spans="1:5" x14ac:dyDescent="0.35">
      <c r="A321" t="s">
        <v>272</v>
      </c>
      <c r="B321" s="1">
        <v>43619</v>
      </c>
      <c r="C321">
        <v>207.042</v>
      </c>
      <c r="D321">
        <v>6.35</v>
      </c>
      <c r="E321">
        <v>200.69200000000001</v>
      </c>
    </row>
    <row r="322" spans="1:5" x14ac:dyDescent="0.35">
      <c r="A322" t="s">
        <v>272</v>
      </c>
      <c r="B322" s="1">
        <v>43647</v>
      </c>
      <c r="C322">
        <v>207.042</v>
      </c>
      <c r="D322">
        <v>6.48</v>
      </c>
      <c r="E322">
        <v>200.56200000000001</v>
      </c>
    </row>
    <row r="323" spans="1:5" x14ac:dyDescent="0.35">
      <c r="A323" t="s">
        <v>272</v>
      </c>
      <c r="B323" s="1">
        <v>43678</v>
      </c>
      <c r="C323">
        <v>207.042</v>
      </c>
      <c r="D323">
        <v>6.64</v>
      </c>
      <c r="E323">
        <v>200.40199999999999</v>
      </c>
    </row>
    <row r="324" spans="1:5" x14ac:dyDescent="0.35">
      <c r="A324" t="s">
        <v>272</v>
      </c>
      <c r="B324" s="1">
        <v>43710</v>
      </c>
      <c r="C324">
        <v>207.042</v>
      </c>
      <c r="D324">
        <v>6.7</v>
      </c>
      <c r="E324">
        <v>200.34200000000001</v>
      </c>
    </row>
    <row r="325" spans="1:5" x14ac:dyDescent="0.35">
      <c r="A325" t="s">
        <v>272</v>
      </c>
      <c r="B325" s="1">
        <v>43739</v>
      </c>
      <c r="C325">
        <v>207.042</v>
      </c>
      <c r="D325">
        <v>6.82</v>
      </c>
      <c r="E325">
        <v>200.22200000000001</v>
      </c>
    </row>
    <row r="326" spans="1:5" x14ac:dyDescent="0.35">
      <c r="A326" t="s">
        <v>272</v>
      </c>
      <c r="B326" s="1">
        <v>43773</v>
      </c>
      <c r="C326">
        <v>207.042</v>
      </c>
      <c r="D326">
        <v>6.76</v>
      </c>
      <c r="E326">
        <v>200.28200000000001</v>
      </c>
    </row>
    <row r="327" spans="1:5" x14ac:dyDescent="0.35">
      <c r="A327" t="s">
        <v>272</v>
      </c>
      <c r="B327" s="1">
        <v>43801</v>
      </c>
      <c r="C327">
        <v>207.042</v>
      </c>
      <c r="D327">
        <v>6.2</v>
      </c>
      <c r="E327">
        <v>200.84200000000001</v>
      </c>
    </row>
    <row r="328" spans="1:5" x14ac:dyDescent="0.35">
      <c r="A328" t="s">
        <v>275</v>
      </c>
      <c r="B328" s="1">
        <v>39814</v>
      </c>
      <c r="C328">
        <v>252.80600000000001</v>
      </c>
      <c r="D328">
        <v>25.9</v>
      </c>
      <c r="E328">
        <v>226.90600000000001</v>
      </c>
    </row>
    <row r="329" spans="1:5" x14ac:dyDescent="0.35">
      <c r="A329" t="s">
        <v>275</v>
      </c>
      <c r="B329" s="1">
        <v>39871</v>
      </c>
      <c r="C329">
        <v>252.80600000000001</v>
      </c>
      <c r="D329">
        <v>25.08</v>
      </c>
      <c r="E329">
        <v>227.726</v>
      </c>
    </row>
    <row r="330" spans="1:5" x14ac:dyDescent="0.35">
      <c r="A330" t="s">
        <v>275</v>
      </c>
      <c r="B330" s="1">
        <v>39898</v>
      </c>
      <c r="C330">
        <v>252.80600000000001</v>
      </c>
      <c r="D330">
        <v>25.05</v>
      </c>
      <c r="E330">
        <v>227.756</v>
      </c>
    </row>
    <row r="331" spans="1:5" x14ac:dyDescent="0.35">
      <c r="A331" t="s">
        <v>275</v>
      </c>
      <c r="B331" s="1">
        <v>39932</v>
      </c>
      <c r="C331">
        <v>252.80600000000001</v>
      </c>
      <c r="D331">
        <v>25.78</v>
      </c>
      <c r="E331">
        <v>227.02600000000001</v>
      </c>
    </row>
    <row r="332" spans="1:5" x14ac:dyDescent="0.35">
      <c r="A332" t="s">
        <v>275</v>
      </c>
      <c r="B332" s="1">
        <v>39959</v>
      </c>
      <c r="C332">
        <v>252.80600000000001</v>
      </c>
      <c r="D332">
        <v>25.2</v>
      </c>
      <c r="E332">
        <v>227.60599999999999</v>
      </c>
    </row>
    <row r="333" spans="1:5" x14ac:dyDescent="0.35">
      <c r="A333" t="s">
        <v>275</v>
      </c>
      <c r="B333" s="1">
        <v>39994</v>
      </c>
      <c r="C333">
        <v>252.80600000000001</v>
      </c>
      <c r="D333">
        <v>25.66</v>
      </c>
      <c r="E333">
        <v>227.14599999999999</v>
      </c>
    </row>
    <row r="334" spans="1:5" x14ac:dyDescent="0.35">
      <c r="A334" t="s">
        <v>275</v>
      </c>
      <c r="B334" s="1">
        <v>40023</v>
      </c>
      <c r="C334">
        <v>252.80600000000001</v>
      </c>
      <c r="D334">
        <v>23.94</v>
      </c>
      <c r="E334">
        <v>228.86600000000001</v>
      </c>
    </row>
    <row r="335" spans="1:5" x14ac:dyDescent="0.35">
      <c r="A335" t="s">
        <v>275</v>
      </c>
      <c r="B335" s="1">
        <v>40051</v>
      </c>
      <c r="C335">
        <v>252.80600000000001</v>
      </c>
      <c r="D335">
        <v>23.01</v>
      </c>
      <c r="E335">
        <v>229.79599999999999</v>
      </c>
    </row>
    <row r="336" spans="1:5" x14ac:dyDescent="0.35">
      <c r="A336" t="s">
        <v>275</v>
      </c>
      <c r="B336" s="1">
        <v>40057</v>
      </c>
      <c r="C336">
        <v>252.80600000000001</v>
      </c>
      <c r="D336">
        <v>23.48</v>
      </c>
      <c r="E336">
        <v>229.32599999999999</v>
      </c>
    </row>
    <row r="337" spans="1:5" x14ac:dyDescent="0.35">
      <c r="A337" t="s">
        <v>275</v>
      </c>
      <c r="B337" s="1">
        <v>40114</v>
      </c>
      <c r="C337">
        <v>252.80600000000001</v>
      </c>
      <c r="D337">
        <v>23.57</v>
      </c>
      <c r="E337">
        <v>229.23599999999999</v>
      </c>
    </row>
    <row r="338" spans="1:5" x14ac:dyDescent="0.35">
      <c r="A338" t="s">
        <v>275</v>
      </c>
      <c r="B338" s="1">
        <v>40143</v>
      </c>
      <c r="C338">
        <v>252.80600000000001</v>
      </c>
      <c r="D338">
        <v>23.68</v>
      </c>
      <c r="E338">
        <v>229.126</v>
      </c>
    </row>
    <row r="339" spans="1:5" x14ac:dyDescent="0.35">
      <c r="A339" t="s">
        <v>275</v>
      </c>
      <c r="B339" s="1">
        <v>40171</v>
      </c>
      <c r="C339">
        <v>252.80600000000001</v>
      </c>
      <c r="D339">
        <v>23.25</v>
      </c>
      <c r="E339">
        <v>229.55600000000001</v>
      </c>
    </row>
    <row r="340" spans="1:5" x14ac:dyDescent="0.35">
      <c r="A340" t="s">
        <v>275</v>
      </c>
      <c r="B340" s="1">
        <v>40204</v>
      </c>
      <c r="C340">
        <v>252.80600000000001</v>
      </c>
      <c r="D340">
        <v>23.48</v>
      </c>
      <c r="E340">
        <v>229.32599999999999</v>
      </c>
    </row>
    <row r="341" spans="1:5" x14ac:dyDescent="0.35">
      <c r="A341" t="s">
        <v>275</v>
      </c>
      <c r="B341" s="1">
        <v>40241</v>
      </c>
      <c r="C341">
        <v>252.80600000000001</v>
      </c>
      <c r="D341">
        <v>24.63</v>
      </c>
      <c r="E341">
        <v>228.17599999999999</v>
      </c>
    </row>
    <row r="342" spans="1:5" x14ac:dyDescent="0.35">
      <c r="A342" t="s">
        <v>275</v>
      </c>
      <c r="B342" s="1">
        <v>40297</v>
      </c>
      <c r="C342">
        <v>252.80600000000001</v>
      </c>
      <c r="D342">
        <v>23.46</v>
      </c>
      <c r="E342">
        <v>229.346</v>
      </c>
    </row>
    <row r="343" spans="1:5" x14ac:dyDescent="0.35">
      <c r="A343" t="s">
        <v>275</v>
      </c>
      <c r="B343" s="1">
        <v>40323</v>
      </c>
      <c r="C343">
        <v>252.80600000000001</v>
      </c>
      <c r="D343">
        <v>24.24</v>
      </c>
      <c r="E343">
        <v>228.566</v>
      </c>
    </row>
    <row r="344" spans="1:5" x14ac:dyDescent="0.35">
      <c r="A344" t="s">
        <v>275</v>
      </c>
      <c r="B344" s="1">
        <v>40347</v>
      </c>
      <c r="C344">
        <v>252.80600000000001</v>
      </c>
      <c r="D344">
        <v>23.52</v>
      </c>
      <c r="E344">
        <v>229.286</v>
      </c>
    </row>
    <row r="345" spans="1:5" x14ac:dyDescent="0.35">
      <c r="A345" t="s">
        <v>275</v>
      </c>
      <c r="B345" s="1">
        <v>40389</v>
      </c>
      <c r="C345">
        <v>252.80600000000001</v>
      </c>
      <c r="D345">
        <v>23.29</v>
      </c>
      <c r="E345">
        <v>229.51599999999999</v>
      </c>
    </row>
    <row r="346" spans="1:5" x14ac:dyDescent="0.35">
      <c r="A346" t="s">
        <v>275</v>
      </c>
      <c r="B346" s="1">
        <v>40420</v>
      </c>
      <c r="C346">
        <v>252.80600000000001</v>
      </c>
      <c r="D346">
        <v>23.3</v>
      </c>
      <c r="E346">
        <v>229.506</v>
      </c>
    </row>
    <row r="347" spans="1:5" x14ac:dyDescent="0.35">
      <c r="A347" t="s">
        <v>275</v>
      </c>
      <c r="B347" s="1">
        <v>40451</v>
      </c>
      <c r="C347">
        <v>252.80600000000001</v>
      </c>
      <c r="D347">
        <v>22.59</v>
      </c>
      <c r="E347">
        <v>230.21600000000001</v>
      </c>
    </row>
    <row r="348" spans="1:5" x14ac:dyDescent="0.35">
      <c r="A348" t="s">
        <v>275</v>
      </c>
      <c r="B348" s="1">
        <v>40477</v>
      </c>
      <c r="C348">
        <v>252.80600000000001</v>
      </c>
      <c r="D348">
        <v>22.64</v>
      </c>
      <c r="E348">
        <v>230.166</v>
      </c>
    </row>
    <row r="349" spans="1:5" x14ac:dyDescent="0.35">
      <c r="A349" t="s">
        <v>275</v>
      </c>
      <c r="B349" s="1">
        <v>40508</v>
      </c>
      <c r="C349">
        <v>252.80600000000001</v>
      </c>
      <c r="D349">
        <v>22.25</v>
      </c>
      <c r="E349">
        <v>230.55600000000001</v>
      </c>
    </row>
    <row r="350" spans="1:5" x14ac:dyDescent="0.35">
      <c r="A350" t="s">
        <v>275</v>
      </c>
      <c r="B350" s="1">
        <v>40536</v>
      </c>
      <c r="C350">
        <v>252.80600000000001</v>
      </c>
      <c r="D350">
        <v>22.15</v>
      </c>
      <c r="E350">
        <v>230.65600000000001</v>
      </c>
    </row>
    <row r="351" spans="1:5" x14ac:dyDescent="0.35">
      <c r="A351" t="s">
        <v>275</v>
      </c>
      <c r="B351" s="1">
        <v>40574</v>
      </c>
      <c r="C351">
        <v>252.80600000000001</v>
      </c>
      <c r="D351">
        <v>21.91</v>
      </c>
      <c r="E351">
        <v>230.89599999999999</v>
      </c>
    </row>
    <row r="352" spans="1:5" x14ac:dyDescent="0.35">
      <c r="A352" t="s">
        <v>275</v>
      </c>
      <c r="B352" s="1">
        <v>40599</v>
      </c>
      <c r="C352">
        <v>252.80600000000001</v>
      </c>
      <c r="D352">
        <v>22</v>
      </c>
      <c r="E352">
        <v>230.80600000000001</v>
      </c>
    </row>
    <row r="353" spans="1:5" x14ac:dyDescent="0.35">
      <c r="A353" t="s">
        <v>275</v>
      </c>
      <c r="B353" s="1">
        <v>40632</v>
      </c>
      <c r="C353">
        <v>252.80600000000001</v>
      </c>
      <c r="D353">
        <v>21.95</v>
      </c>
      <c r="E353">
        <v>230.85599999999999</v>
      </c>
    </row>
    <row r="354" spans="1:5" x14ac:dyDescent="0.35">
      <c r="A354" t="s">
        <v>275</v>
      </c>
      <c r="B354" s="1">
        <v>40661</v>
      </c>
      <c r="C354">
        <v>252.80600000000001</v>
      </c>
      <c r="D354">
        <v>22.17</v>
      </c>
      <c r="E354">
        <v>230.636</v>
      </c>
    </row>
    <row r="355" spans="1:5" x14ac:dyDescent="0.35">
      <c r="A355" t="s">
        <v>275</v>
      </c>
      <c r="B355" s="1">
        <v>40690</v>
      </c>
      <c r="C355">
        <v>252.80600000000001</v>
      </c>
      <c r="D355">
        <v>22.39</v>
      </c>
      <c r="E355">
        <v>230.416</v>
      </c>
    </row>
    <row r="356" spans="1:5" x14ac:dyDescent="0.35">
      <c r="A356" t="s">
        <v>275</v>
      </c>
      <c r="B356" s="1">
        <v>40723</v>
      </c>
      <c r="C356">
        <v>252.80600000000001</v>
      </c>
      <c r="D356">
        <v>22.47</v>
      </c>
      <c r="E356">
        <v>230.33600000000001</v>
      </c>
    </row>
    <row r="357" spans="1:5" x14ac:dyDescent="0.35">
      <c r="A357" t="s">
        <v>275</v>
      </c>
      <c r="B357" s="1">
        <v>40752</v>
      </c>
      <c r="C357">
        <v>252.80600000000001</v>
      </c>
      <c r="D357">
        <v>22.77</v>
      </c>
      <c r="E357">
        <v>230.036</v>
      </c>
    </row>
    <row r="358" spans="1:5" x14ac:dyDescent="0.35">
      <c r="A358" t="s">
        <v>275</v>
      </c>
      <c r="B358" s="1">
        <v>40780</v>
      </c>
      <c r="C358">
        <v>252.80600000000001</v>
      </c>
      <c r="D358">
        <v>22.85</v>
      </c>
      <c r="E358">
        <v>229.95599999999999</v>
      </c>
    </row>
    <row r="359" spans="1:5" x14ac:dyDescent="0.35">
      <c r="A359" t="s">
        <v>275</v>
      </c>
      <c r="B359" s="1">
        <v>40816</v>
      </c>
      <c r="C359">
        <v>252.80600000000001</v>
      </c>
      <c r="D359">
        <v>22.8</v>
      </c>
      <c r="E359">
        <v>230.006</v>
      </c>
    </row>
    <row r="360" spans="1:5" x14ac:dyDescent="0.35">
      <c r="A360" t="s">
        <v>275</v>
      </c>
      <c r="B360" s="1">
        <v>40877</v>
      </c>
      <c r="C360">
        <v>252.80600000000001</v>
      </c>
      <c r="D360">
        <v>24.87</v>
      </c>
      <c r="E360">
        <v>227.93600000000001</v>
      </c>
    </row>
    <row r="361" spans="1:5" x14ac:dyDescent="0.35">
      <c r="A361" t="s">
        <v>275</v>
      </c>
      <c r="B361" s="1">
        <v>40908</v>
      </c>
      <c r="C361">
        <v>252.80600000000001</v>
      </c>
      <c r="D361">
        <v>25.32</v>
      </c>
      <c r="E361">
        <v>227.48599999999999</v>
      </c>
    </row>
    <row r="362" spans="1:5" x14ac:dyDescent="0.35">
      <c r="A362" t="s">
        <v>275</v>
      </c>
      <c r="B362" s="1">
        <v>40939</v>
      </c>
      <c r="C362">
        <v>252.80600000000001</v>
      </c>
      <c r="D362">
        <v>25.56</v>
      </c>
      <c r="E362">
        <v>227.24600000000001</v>
      </c>
    </row>
    <row r="363" spans="1:5" x14ac:dyDescent="0.35">
      <c r="A363" t="s">
        <v>275</v>
      </c>
      <c r="B363" s="1">
        <v>40967</v>
      </c>
      <c r="C363">
        <v>252.80600000000001</v>
      </c>
      <c r="D363">
        <v>25.94</v>
      </c>
      <c r="E363">
        <v>226.86600000000001</v>
      </c>
    </row>
    <row r="364" spans="1:5" x14ac:dyDescent="0.35">
      <c r="A364" t="s">
        <v>275</v>
      </c>
      <c r="B364" s="1">
        <v>40999</v>
      </c>
      <c r="C364">
        <v>252.80600000000001</v>
      </c>
      <c r="D364">
        <v>26.23</v>
      </c>
      <c r="E364">
        <v>226.57599999999999</v>
      </c>
    </row>
    <row r="365" spans="1:5" x14ac:dyDescent="0.35">
      <c r="A365" t="s">
        <v>275</v>
      </c>
      <c r="B365" s="1">
        <v>41029</v>
      </c>
      <c r="C365">
        <v>252.80600000000001</v>
      </c>
      <c r="D365">
        <v>26.4</v>
      </c>
      <c r="E365">
        <v>226.40600000000001</v>
      </c>
    </row>
    <row r="366" spans="1:5" x14ac:dyDescent="0.35">
      <c r="A366" t="s">
        <v>275</v>
      </c>
      <c r="B366" s="1">
        <v>41060</v>
      </c>
      <c r="C366">
        <v>252.80600000000001</v>
      </c>
      <c r="D366">
        <v>26.49</v>
      </c>
      <c r="E366">
        <v>226.316</v>
      </c>
    </row>
    <row r="367" spans="1:5" x14ac:dyDescent="0.35">
      <c r="A367" t="s">
        <v>275</v>
      </c>
      <c r="B367" s="1">
        <v>41090</v>
      </c>
      <c r="C367">
        <v>252.80600000000001</v>
      </c>
      <c r="D367">
        <v>26.5</v>
      </c>
      <c r="E367">
        <v>226.30600000000001</v>
      </c>
    </row>
    <row r="368" spans="1:5" x14ac:dyDescent="0.35">
      <c r="A368" t="s">
        <v>275</v>
      </c>
      <c r="B368" s="1">
        <v>41121</v>
      </c>
      <c r="C368">
        <v>252.80600000000001</v>
      </c>
      <c r="D368">
        <v>26.52</v>
      </c>
      <c r="E368">
        <v>226.286</v>
      </c>
    </row>
    <row r="369" spans="1:5" x14ac:dyDescent="0.35">
      <c r="A369" t="s">
        <v>275</v>
      </c>
      <c r="B369" s="1">
        <v>41152</v>
      </c>
      <c r="C369">
        <v>252.80600000000001</v>
      </c>
      <c r="D369">
        <v>26.5</v>
      </c>
      <c r="E369">
        <v>226.30600000000001</v>
      </c>
    </row>
    <row r="370" spans="1:5" x14ac:dyDescent="0.35">
      <c r="A370" t="s">
        <v>275</v>
      </c>
      <c r="B370" s="1">
        <v>41182</v>
      </c>
      <c r="C370">
        <v>252.80600000000001</v>
      </c>
      <c r="D370">
        <v>26.54</v>
      </c>
      <c r="E370">
        <v>226.26599999999999</v>
      </c>
    </row>
    <row r="371" spans="1:5" x14ac:dyDescent="0.35">
      <c r="A371" t="s">
        <v>275</v>
      </c>
      <c r="B371" s="1">
        <v>41213</v>
      </c>
      <c r="C371">
        <v>252.80600000000001</v>
      </c>
      <c r="D371">
        <v>26.65</v>
      </c>
      <c r="E371">
        <v>226.15600000000001</v>
      </c>
    </row>
    <row r="372" spans="1:5" x14ac:dyDescent="0.35">
      <c r="A372" t="s">
        <v>275</v>
      </c>
      <c r="B372" s="1">
        <v>41243</v>
      </c>
      <c r="C372">
        <v>252.80600000000001</v>
      </c>
      <c r="D372">
        <v>26.68</v>
      </c>
      <c r="E372">
        <v>226.126</v>
      </c>
    </row>
    <row r="373" spans="1:5" x14ac:dyDescent="0.35">
      <c r="A373" t="s">
        <v>275</v>
      </c>
      <c r="B373" s="1">
        <v>41274</v>
      </c>
      <c r="C373">
        <v>252.80600000000001</v>
      </c>
      <c r="D373">
        <v>26.59</v>
      </c>
      <c r="E373">
        <v>226.21600000000001</v>
      </c>
    </row>
    <row r="374" spans="1:5" x14ac:dyDescent="0.35">
      <c r="A374" t="s">
        <v>275</v>
      </c>
      <c r="B374" s="1">
        <v>41304</v>
      </c>
      <c r="C374">
        <v>252.80600000000001</v>
      </c>
      <c r="D374">
        <v>26.67</v>
      </c>
      <c r="E374">
        <v>226.136</v>
      </c>
    </row>
    <row r="375" spans="1:5" x14ac:dyDescent="0.35">
      <c r="A375" t="s">
        <v>275</v>
      </c>
      <c r="B375" s="1">
        <v>41333</v>
      </c>
      <c r="C375">
        <v>252.80600000000001</v>
      </c>
      <c r="D375">
        <v>26.74</v>
      </c>
      <c r="E375">
        <v>226.066</v>
      </c>
    </row>
    <row r="376" spans="1:5" x14ac:dyDescent="0.35">
      <c r="A376" t="s">
        <v>275</v>
      </c>
      <c r="B376" s="1">
        <v>41363</v>
      </c>
      <c r="C376">
        <v>252.80600000000001</v>
      </c>
      <c r="D376">
        <v>26.81</v>
      </c>
      <c r="E376">
        <v>225.99600000000001</v>
      </c>
    </row>
    <row r="377" spans="1:5" x14ac:dyDescent="0.35">
      <c r="A377" t="s">
        <v>275</v>
      </c>
      <c r="B377" s="1">
        <v>41394</v>
      </c>
      <c r="C377">
        <v>252.80600000000001</v>
      </c>
      <c r="D377">
        <v>26.9</v>
      </c>
      <c r="E377">
        <v>225.90600000000001</v>
      </c>
    </row>
    <row r="378" spans="1:5" x14ac:dyDescent="0.35">
      <c r="A378" t="s">
        <v>275</v>
      </c>
      <c r="B378" s="1">
        <v>41424</v>
      </c>
      <c r="C378">
        <v>252.80600000000001</v>
      </c>
      <c r="D378">
        <v>26.55</v>
      </c>
      <c r="E378">
        <v>226.256</v>
      </c>
    </row>
    <row r="379" spans="1:5" x14ac:dyDescent="0.35">
      <c r="A379" t="s">
        <v>275</v>
      </c>
      <c r="B379" s="1">
        <v>41428</v>
      </c>
      <c r="C379">
        <v>252.80600000000001</v>
      </c>
      <c r="D379">
        <v>26.23</v>
      </c>
      <c r="E379">
        <v>226.57599999999999</v>
      </c>
    </row>
    <row r="380" spans="1:5" x14ac:dyDescent="0.35">
      <c r="A380" t="s">
        <v>275</v>
      </c>
      <c r="B380" s="1">
        <v>41486</v>
      </c>
      <c r="C380">
        <v>252.80600000000001</v>
      </c>
      <c r="D380">
        <v>25.98</v>
      </c>
      <c r="E380">
        <v>226.82599999999999</v>
      </c>
    </row>
    <row r="381" spans="1:5" x14ac:dyDescent="0.35">
      <c r="A381" t="s">
        <v>275</v>
      </c>
      <c r="B381" s="1">
        <v>41517</v>
      </c>
      <c r="C381">
        <v>252.80600000000001</v>
      </c>
      <c r="D381">
        <v>25.89</v>
      </c>
      <c r="E381">
        <v>226.916</v>
      </c>
    </row>
    <row r="382" spans="1:5" x14ac:dyDescent="0.35">
      <c r="A382" t="s">
        <v>275</v>
      </c>
      <c r="B382" s="1">
        <v>41547</v>
      </c>
      <c r="C382">
        <v>252.80600000000001</v>
      </c>
      <c r="D382">
        <v>26.55</v>
      </c>
      <c r="E382">
        <v>226.256</v>
      </c>
    </row>
    <row r="383" spans="1:5" x14ac:dyDescent="0.35">
      <c r="A383" t="s">
        <v>275</v>
      </c>
      <c r="B383" s="1">
        <v>41577</v>
      </c>
      <c r="C383">
        <v>252.80600000000001</v>
      </c>
      <c r="D383">
        <v>26.65</v>
      </c>
      <c r="E383">
        <v>226.15600000000001</v>
      </c>
    </row>
    <row r="384" spans="1:5" x14ac:dyDescent="0.35">
      <c r="A384" t="s">
        <v>275</v>
      </c>
      <c r="B384" s="1">
        <v>41608</v>
      </c>
      <c r="C384">
        <v>252.80600000000001</v>
      </c>
      <c r="D384">
        <v>26.64</v>
      </c>
      <c r="E384">
        <v>226.166</v>
      </c>
    </row>
    <row r="385" spans="1:5" x14ac:dyDescent="0.35">
      <c r="A385" t="s">
        <v>275</v>
      </c>
      <c r="B385" s="1">
        <v>41669</v>
      </c>
      <c r="C385">
        <v>252.80600000000001</v>
      </c>
      <c r="D385">
        <v>26.29</v>
      </c>
      <c r="E385">
        <v>226.51599999999999</v>
      </c>
    </row>
    <row r="386" spans="1:5" x14ac:dyDescent="0.35">
      <c r="A386" t="s">
        <v>275</v>
      </c>
      <c r="B386" s="1">
        <v>41698</v>
      </c>
      <c r="C386">
        <v>252.80600000000001</v>
      </c>
      <c r="D386">
        <v>25.42</v>
      </c>
      <c r="E386">
        <v>227.386</v>
      </c>
    </row>
    <row r="387" spans="1:5" x14ac:dyDescent="0.35">
      <c r="A387" t="s">
        <v>275</v>
      </c>
      <c r="B387" s="1">
        <v>41726</v>
      </c>
      <c r="C387">
        <v>252.80600000000001</v>
      </c>
      <c r="D387">
        <v>24.48</v>
      </c>
      <c r="E387">
        <v>228.32599999999999</v>
      </c>
    </row>
    <row r="388" spans="1:5" x14ac:dyDescent="0.35">
      <c r="A388" t="s">
        <v>275</v>
      </c>
      <c r="B388" s="1">
        <v>41757</v>
      </c>
      <c r="C388">
        <v>252.80600000000001</v>
      </c>
      <c r="D388">
        <v>24.11</v>
      </c>
      <c r="E388">
        <v>228.696</v>
      </c>
    </row>
    <row r="389" spans="1:5" x14ac:dyDescent="0.35">
      <c r="A389" t="s">
        <v>275</v>
      </c>
      <c r="B389" s="1">
        <v>41787</v>
      </c>
      <c r="C389">
        <v>252.80600000000001</v>
      </c>
      <c r="D389">
        <v>24.08</v>
      </c>
      <c r="E389">
        <v>228.726</v>
      </c>
    </row>
    <row r="390" spans="1:5" x14ac:dyDescent="0.35">
      <c r="A390" t="s">
        <v>275</v>
      </c>
      <c r="B390" s="1">
        <v>41818</v>
      </c>
      <c r="C390">
        <v>252.80600000000001</v>
      </c>
      <c r="D390">
        <v>24.01</v>
      </c>
      <c r="E390">
        <v>228.79599999999999</v>
      </c>
    </row>
    <row r="391" spans="1:5" x14ac:dyDescent="0.35">
      <c r="A391" t="s">
        <v>275</v>
      </c>
      <c r="B391" s="1">
        <v>41847</v>
      </c>
      <c r="C391">
        <v>252.80600000000001</v>
      </c>
      <c r="D391">
        <v>23.45</v>
      </c>
      <c r="E391">
        <v>229.35599999999999</v>
      </c>
    </row>
    <row r="392" spans="1:5" x14ac:dyDescent="0.35">
      <c r="A392" t="s">
        <v>275</v>
      </c>
      <c r="B392" s="1">
        <v>41879</v>
      </c>
      <c r="C392">
        <v>252.80600000000001</v>
      </c>
      <c r="D392">
        <v>21.7</v>
      </c>
      <c r="E392">
        <v>231.10599999999999</v>
      </c>
    </row>
    <row r="393" spans="1:5" x14ac:dyDescent="0.35">
      <c r="A393" t="s">
        <v>275</v>
      </c>
      <c r="B393" s="1">
        <v>41910</v>
      </c>
      <c r="C393">
        <v>252.80600000000001</v>
      </c>
      <c r="D393">
        <v>24.03</v>
      </c>
      <c r="E393">
        <v>228.77600000000001</v>
      </c>
    </row>
    <row r="394" spans="1:5" x14ac:dyDescent="0.35">
      <c r="A394" t="s">
        <v>275</v>
      </c>
      <c r="B394" s="1">
        <v>41940</v>
      </c>
      <c r="C394">
        <v>252.80600000000001</v>
      </c>
      <c r="D394">
        <v>24.14</v>
      </c>
      <c r="E394">
        <v>228.666</v>
      </c>
    </row>
    <row r="395" spans="1:5" x14ac:dyDescent="0.35">
      <c r="A395" t="s">
        <v>275</v>
      </c>
      <c r="B395" s="1">
        <v>41971</v>
      </c>
      <c r="C395">
        <v>252.80600000000001</v>
      </c>
      <c r="D395">
        <v>23.56</v>
      </c>
      <c r="E395">
        <v>229.24600000000001</v>
      </c>
    </row>
    <row r="396" spans="1:5" x14ac:dyDescent="0.35">
      <c r="A396" t="s">
        <v>275</v>
      </c>
      <c r="B396" s="1">
        <v>42001</v>
      </c>
      <c r="C396">
        <v>252.80600000000001</v>
      </c>
      <c r="D396">
        <v>22.84</v>
      </c>
      <c r="E396">
        <v>229.96600000000001</v>
      </c>
    </row>
    <row r="397" spans="1:5" x14ac:dyDescent="0.35">
      <c r="A397" t="s">
        <v>275</v>
      </c>
      <c r="B397" s="1">
        <v>42035</v>
      </c>
      <c r="C397">
        <v>252.80600000000001</v>
      </c>
      <c r="D397">
        <v>22.39</v>
      </c>
      <c r="E397">
        <v>230.416</v>
      </c>
    </row>
    <row r="398" spans="1:5" x14ac:dyDescent="0.35">
      <c r="A398" t="s">
        <v>275</v>
      </c>
      <c r="B398" s="1">
        <v>42063</v>
      </c>
      <c r="C398">
        <v>252.80600000000001</v>
      </c>
      <c r="D398">
        <v>22.56</v>
      </c>
      <c r="E398">
        <v>230.24600000000001</v>
      </c>
    </row>
    <row r="399" spans="1:5" x14ac:dyDescent="0.35">
      <c r="A399" t="s">
        <v>275</v>
      </c>
      <c r="B399" s="1">
        <v>42094</v>
      </c>
      <c r="C399">
        <v>252.80600000000001</v>
      </c>
      <c r="D399">
        <v>22.67</v>
      </c>
      <c r="E399">
        <v>230.136</v>
      </c>
    </row>
    <row r="400" spans="1:5" x14ac:dyDescent="0.35">
      <c r="A400" t="s">
        <v>275</v>
      </c>
      <c r="B400" s="1">
        <v>42124</v>
      </c>
      <c r="C400">
        <v>252.80600000000001</v>
      </c>
      <c r="D400">
        <v>22.94</v>
      </c>
      <c r="E400">
        <v>229.86600000000001</v>
      </c>
    </row>
    <row r="401" spans="1:5" x14ac:dyDescent="0.35">
      <c r="A401" t="s">
        <v>275</v>
      </c>
      <c r="B401" s="1">
        <v>42155</v>
      </c>
      <c r="C401">
        <v>252.80600000000001</v>
      </c>
      <c r="D401">
        <v>23.16</v>
      </c>
      <c r="E401">
        <v>229.64599999999999</v>
      </c>
    </row>
    <row r="402" spans="1:5" x14ac:dyDescent="0.35">
      <c r="A402" t="s">
        <v>275</v>
      </c>
      <c r="B402" s="1">
        <v>42185</v>
      </c>
      <c r="C402">
        <v>252.80600000000001</v>
      </c>
      <c r="D402">
        <v>23.47</v>
      </c>
      <c r="E402">
        <v>229.33600000000001</v>
      </c>
    </row>
    <row r="403" spans="1:5" x14ac:dyDescent="0.35">
      <c r="A403" t="s">
        <v>275</v>
      </c>
      <c r="B403" s="1">
        <v>42216</v>
      </c>
      <c r="C403">
        <v>252.80600000000001</v>
      </c>
      <c r="D403">
        <v>23.53</v>
      </c>
      <c r="E403">
        <v>229.27600000000001</v>
      </c>
    </row>
    <row r="404" spans="1:5" x14ac:dyDescent="0.35">
      <c r="A404" t="s">
        <v>275</v>
      </c>
      <c r="B404" s="1">
        <v>42247</v>
      </c>
      <c r="C404">
        <v>252.80600000000001</v>
      </c>
      <c r="D404">
        <v>23.49</v>
      </c>
      <c r="E404">
        <v>229.316</v>
      </c>
    </row>
    <row r="405" spans="1:5" x14ac:dyDescent="0.35">
      <c r="A405" t="s">
        <v>275</v>
      </c>
      <c r="B405" s="1">
        <v>42277</v>
      </c>
      <c r="C405">
        <v>252.80600000000001</v>
      </c>
      <c r="D405">
        <v>23.65</v>
      </c>
      <c r="E405">
        <v>229.15600000000001</v>
      </c>
    </row>
    <row r="406" spans="1:5" x14ac:dyDescent="0.35">
      <c r="A406" t="s">
        <v>275</v>
      </c>
      <c r="B406" s="1">
        <v>42308</v>
      </c>
      <c r="C406">
        <v>252.80600000000001</v>
      </c>
      <c r="D406">
        <v>23.67</v>
      </c>
      <c r="E406">
        <v>229.136</v>
      </c>
    </row>
    <row r="407" spans="1:5" x14ac:dyDescent="0.35">
      <c r="A407" t="s">
        <v>275</v>
      </c>
      <c r="B407" s="1">
        <v>42338</v>
      </c>
      <c r="C407">
        <v>252.80600000000001</v>
      </c>
      <c r="D407">
        <v>23.74</v>
      </c>
      <c r="E407">
        <v>229.066</v>
      </c>
    </row>
    <row r="408" spans="1:5" x14ac:dyDescent="0.35">
      <c r="A408" t="s">
        <v>275</v>
      </c>
      <c r="B408" s="1">
        <v>42369</v>
      </c>
      <c r="C408">
        <v>252.80600000000001</v>
      </c>
      <c r="D408">
        <v>23.93</v>
      </c>
      <c r="E408">
        <v>228.876</v>
      </c>
    </row>
    <row r="409" spans="1:5" x14ac:dyDescent="0.35">
      <c r="A409" t="s">
        <v>275</v>
      </c>
      <c r="B409" s="1">
        <v>42401</v>
      </c>
      <c r="C409">
        <v>252.80600000000001</v>
      </c>
      <c r="D409">
        <v>20.55</v>
      </c>
      <c r="E409">
        <v>232.256</v>
      </c>
    </row>
    <row r="410" spans="1:5" x14ac:dyDescent="0.35">
      <c r="A410" t="s">
        <v>275</v>
      </c>
      <c r="B410" s="1">
        <v>42431</v>
      </c>
      <c r="C410">
        <v>252.80600000000001</v>
      </c>
      <c r="D410">
        <v>20.78</v>
      </c>
      <c r="E410">
        <v>232.02600000000001</v>
      </c>
    </row>
    <row r="411" spans="1:5" x14ac:dyDescent="0.35">
      <c r="A411" t="s">
        <v>275</v>
      </c>
      <c r="B411" s="1">
        <v>42464</v>
      </c>
      <c r="C411">
        <v>252.80600000000001</v>
      </c>
      <c r="D411">
        <v>20.85</v>
      </c>
      <c r="E411">
        <v>231.95599999999999</v>
      </c>
    </row>
    <row r="412" spans="1:5" x14ac:dyDescent="0.35">
      <c r="A412" t="s">
        <v>275</v>
      </c>
      <c r="B412" s="1">
        <v>42493</v>
      </c>
      <c r="C412">
        <v>252.80600000000001</v>
      </c>
      <c r="D412">
        <v>21.07</v>
      </c>
      <c r="E412">
        <v>231.73599999999999</v>
      </c>
    </row>
    <row r="413" spans="1:5" x14ac:dyDescent="0.35">
      <c r="A413" t="s">
        <v>275</v>
      </c>
      <c r="B413" s="1">
        <v>42551</v>
      </c>
      <c r="C413">
        <v>252.80600000000001</v>
      </c>
      <c r="D413">
        <v>21.1</v>
      </c>
      <c r="E413">
        <v>231.70599999999999</v>
      </c>
    </row>
    <row r="414" spans="1:5" x14ac:dyDescent="0.35">
      <c r="A414" t="s">
        <v>275</v>
      </c>
      <c r="B414" s="1">
        <v>42590</v>
      </c>
      <c r="C414">
        <v>252.80600000000001</v>
      </c>
      <c r="D414">
        <v>21.05</v>
      </c>
      <c r="E414">
        <v>231.756</v>
      </c>
    </row>
    <row r="415" spans="1:5" x14ac:dyDescent="0.35">
      <c r="A415" t="s">
        <v>275</v>
      </c>
      <c r="B415" s="1">
        <v>42621</v>
      </c>
      <c r="C415">
        <v>252.80600000000001</v>
      </c>
      <c r="D415">
        <v>20.85</v>
      </c>
      <c r="E415">
        <v>231.95599999999999</v>
      </c>
    </row>
    <row r="416" spans="1:5" x14ac:dyDescent="0.35">
      <c r="A416" t="s">
        <v>275</v>
      </c>
      <c r="B416" s="1">
        <v>42649</v>
      </c>
      <c r="C416">
        <v>252.80600000000001</v>
      </c>
      <c r="D416">
        <v>21.1</v>
      </c>
      <c r="E416">
        <v>231.70599999999999</v>
      </c>
    </row>
    <row r="417" spans="1:5" x14ac:dyDescent="0.35">
      <c r="A417" t="s">
        <v>275</v>
      </c>
      <c r="B417" s="1">
        <v>42702</v>
      </c>
      <c r="C417">
        <v>252.80600000000001</v>
      </c>
      <c r="D417">
        <v>21.1</v>
      </c>
      <c r="E417">
        <v>231.70599999999999</v>
      </c>
    </row>
    <row r="418" spans="1:5" x14ac:dyDescent="0.35">
      <c r="A418" t="s">
        <v>275</v>
      </c>
      <c r="B418" s="1">
        <v>42765</v>
      </c>
      <c r="C418">
        <v>252.80600000000001</v>
      </c>
      <c r="D418">
        <v>21.72</v>
      </c>
      <c r="E418">
        <v>231.08600000000001</v>
      </c>
    </row>
    <row r="419" spans="1:5" x14ac:dyDescent="0.35">
      <c r="A419" t="s">
        <v>275</v>
      </c>
      <c r="B419" s="1">
        <v>42803</v>
      </c>
      <c r="C419">
        <v>252.80600000000001</v>
      </c>
      <c r="D419">
        <v>21.81</v>
      </c>
      <c r="E419">
        <v>230.99600000000001</v>
      </c>
    </row>
    <row r="420" spans="1:5" x14ac:dyDescent="0.35">
      <c r="A420" t="s">
        <v>275</v>
      </c>
      <c r="B420" s="1">
        <v>42843</v>
      </c>
      <c r="C420">
        <v>252.80600000000001</v>
      </c>
      <c r="D420">
        <v>22.07</v>
      </c>
      <c r="E420">
        <v>230.73599999999999</v>
      </c>
    </row>
    <row r="421" spans="1:5" x14ac:dyDescent="0.35">
      <c r="A421" t="s">
        <v>275</v>
      </c>
      <c r="B421" s="1">
        <v>42883</v>
      </c>
      <c r="C421">
        <v>252.80600000000001</v>
      </c>
      <c r="D421">
        <v>22.25</v>
      </c>
      <c r="E421">
        <v>230.55600000000001</v>
      </c>
    </row>
    <row r="422" spans="1:5" x14ac:dyDescent="0.35">
      <c r="A422" t="s">
        <v>275</v>
      </c>
      <c r="B422" s="1">
        <v>42914</v>
      </c>
      <c r="C422">
        <v>252.80600000000001</v>
      </c>
      <c r="D422">
        <v>22.37</v>
      </c>
      <c r="E422">
        <v>230.43600000000001</v>
      </c>
    </row>
    <row r="423" spans="1:5" x14ac:dyDescent="0.35">
      <c r="A423" t="s">
        <v>275</v>
      </c>
      <c r="B423" s="1">
        <v>42948</v>
      </c>
      <c r="C423">
        <v>252.80600000000001</v>
      </c>
      <c r="D423">
        <v>22.62</v>
      </c>
      <c r="E423">
        <v>230.18600000000001</v>
      </c>
    </row>
    <row r="424" spans="1:5" x14ac:dyDescent="0.35">
      <c r="A424" t="s">
        <v>275</v>
      </c>
      <c r="B424" s="1">
        <v>42986</v>
      </c>
      <c r="C424">
        <v>252.80600000000001</v>
      </c>
      <c r="D424">
        <v>22.78</v>
      </c>
      <c r="E424">
        <v>230.02600000000001</v>
      </c>
    </row>
    <row r="425" spans="1:5" x14ac:dyDescent="0.35">
      <c r="A425" t="s">
        <v>275</v>
      </c>
      <c r="B425" s="1">
        <v>43038</v>
      </c>
      <c r="C425">
        <v>252.80600000000001</v>
      </c>
      <c r="D425">
        <v>22.87</v>
      </c>
      <c r="E425">
        <v>229.93600000000001</v>
      </c>
    </row>
    <row r="426" spans="1:5" x14ac:dyDescent="0.35">
      <c r="A426" t="s">
        <v>275</v>
      </c>
      <c r="B426" s="1">
        <v>43070</v>
      </c>
      <c r="C426">
        <v>252.80600000000001</v>
      </c>
      <c r="D426">
        <v>21.55</v>
      </c>
      <c r="E426">
        <v>231.256</v>
      </c>
    </row>
    <row r="427" spans="1:5" x14ac:dyDescent="0.35">
      <c r="A427" t="s">
        <v>275</v>
      </c>
      <c r="B427" s="1">
        <v>43102</v>
      </c>
      <c r="C427">
        <v>252.80600000000001</v>
      </c>
      <c r="D427">
        <v>22.09</v>
      </c>
      <c r="E427">
        <v>230.71600000000001</v>
      </c>
    </row>
    <row r="428" spans="1:5" x14ac:dyDescent="0.35">
      <c r="A428" t="s">
        <v>275</v>
      </c>
      <c r="B428" s="1">
        <v>43158</v>
      </c>
      <c r="C428">
        <v>252.80600000000001</v>
      </c>
      <c r="D428">
        <v>23.13</v>
      </c>
      <c r="E428">
        <v>229.67599999999999</v>
      </c>
    </row>
    <row r="429" spans="1:5" x14ac:dyDescent="0.35">
      <c r="A429" t="s">
        <v>275</v>
      </c>
      <c r="B429" s="1">
        <v>43160</v>
      </c>
      <c r="C429">
        <v>252.80600000000001</v>
      </c>
      <c r="D429">
        <v>23.79</v>
      </c>
      <c r="E429">
        <v>229.01599999999999</v>
      </c>
    </row>
    <row r="430" spans="1:5" x14ac:dyDescent="0.35">
      <c r="A430" t="s">
        <v>275</v>
      </c>
      <c r="B430" s="1">
        <v>43217</v>
      </c>
      <c r="C430">
        <v>252.80600000000001</v>
      </c>
      <c r="D430">
        <v>25.33</v>
      </c>
      <c r="E430">
        <v>227.476</v>
      </c>
    </row>
    <row r="431" spans="1:5" x14ac:dyDescent="0.35">
      <c r="A431" t="s">
        <v>275</v>
      </c>
      <c r="B431" s="1">
        <v>43250</v>
      </c>
      <c r="C431">
        <v>252.80600000000001</v>
      </c>
      <c r="D431">
        <v>25.51</v>
      </c>
      <c r="E431">
        <v>227.29599999999999</v>
      </c>
    </row>
    <row r="432" spans="1:5" x14ac:dyDescent="0.35">
      <c r="A432" t="s">
        <v>275</v>
      </c>
      <c r="B432" s="1">
        <v>43279</v>
      </c>
      <c r="C432">
        <v>252.80600000000001</v>
      </c>
      <c r="D432">
        <v>25.65</v>
      </c>
      <c r="E432">
        <v>227.15600000000001</v>
      </c>
    </row>
    <row r="433" spans="1:5" x14ac:dyDescent="0.35">
      <c r="A433" t="s">
        <v>275</v>
      </c>
      <c r="B433" s="1">
        <v>43340</v>
      </c>
      <c r="C433">
        <v>252.80600000000001</v>
      </c>
      <c r="D433">
        <v>25.97</v>
      </c>
      <c r="E433">
        <v>226.83600000000001</v>
      </c>
    </row>
    <row r="434" spans="1:5" x14ac:dyDescent="0.35">
      <c r="A434" t="s">
        <v>275</v>
      </c>
      <c r="B434" s="1">
        <v>43371</v>
      </c>
      <c r="C434">
        <v>252.80600000000001</v>
      </c>
      <c r="D434">
        <v>25.76</v>
      </c>
      <c r="E434">
        <v>227.04599999999999</v>
      </c>
    </row>
    <row r="435" spans="1:5" x14ac:dyDescent="0.35">
      <c r="A435" t="s">
        <v>275</v>
      </c>
      <c r="B435" s="1">
        <v>43399</v>
      </c>
      <c r="C435">
        <v>252.80600000000001</v>
      </c>
      <c r="D435">
        <v>25.63</v>
      </c>
      <c r="E435">
        <v>227.17599999999999</v>
      </c>
    </row>
    <row r="436" spans="1:5" x14ac:dyDescent="0.35">
      <c r="A436" t="s">
        <v>275</v>
      </c>
      <c r="B436" s="1">
        <v>43432</v>
      </c>
      <c r="C436">
        <v>252.80600000000001</v>
      </c>
      <c r="D436">
        <v>25.39</v>
      </c>
      <c r="E436">
        <v>227.416</v>
      </c>
    </row>
    <row r="437" spans="1:5" x14ac:dyDescent="0.35">
      <c r="A437" t="s">
        <v>275</v>
      </c>
      <c r="B437" s="1">
        <v>43455</v>
      </c>
      <c r="C437">
        <v>252.80600000000001</v>
      </c>
      <c r="D437">
        <v>25.26</v>
      </c>
      <c r="E437">
        <v>227.54599999999999</v>
      </c>
    </row>
    <row r="438" spans="1:5" x14ac:dyDescent="0.35">
      <c r="A438" t="s">
        <v>275</v>
      </c>
      <c r="B438" s="1">
        <v>43508</v>
      </c>
      <c r="C438">
        <v>252.80600000000001</v>
      </c>
      <c r="D438">
        <v>25.41</v>
      </c>
      <c r="E438">
        <v>227.39599999999999</v>
      </c>
    </row>
    <row r="439" spans="1:5" x14ac:dyDescent="0.35">
      <c r="A439" t="s">
        <v>275</v>
      </c>
      <c r="B439" s="1">
        <v>43544</v>
      </c>
      <c r="C439">
        <v>252.80600000000001</v>
      </c>
      <c r="D439">
        <v>25.52</v>
      </c>
      <c r="E439">
        <v>227.286</v>
      </c>
    </row>
    <row r="440" spans="1:5" x14ac:dyDescent="0.35">
      <c r="A440" t="s">
        <v>275</v>
      </c>
      <c r="B440" s="1">
        <v>43560</v>
      </c>
      <c r="C440">
        <v>252.80600000000001</v>
      </c>
      <c r="D440">
        <v>24.62</v>
      </c>
      <c r="E440">
        <v>228.18600000000001</v>
      </c>
    </row>
    <row r="441" spans="1:5" x14ac:dyDescent="0.35">
      <c r="A441" t="s">
        <v>275</v>
      </c>
      <c r="B441" s="1">
        <v>43591</v>
      </c>
      <c r="C441">
        <v>252.80600000000001</v>
      </c>
      <c r="D441">
        <v>25.85</v>
      </c>
      <c r="E441">
        <v>226.95599999999999</v>
      </c>
    </row>
    <row r="442" spans="1:5" x14ac:dyDescent="0.35">
      <c r="A442" t="s">
        <v>275</v>
      </c>
      <c r="B442" s="1">
        <v>43670</v>
      </c>
      <c r="C442">
        <v>252.80600000000001</v>
      </c>
      <c r="D442">
        <v>26.44</v>
      </c>
      <c r="E442">
        <v>226.36600000000001</v>
      </c>
    </row>
    <row r="443" spans="1:5" x14ac:dyDescent="0.35">
      <c r="A443" t="s">
        <v>275</v>
      </c>
      <c r="B443" s="1">
        <v>43704</v>
      </c>
      <c r="C443">
        <v>252.80600000000001</v>
      </c>
      <c r="D443">
        <v>26.28</v>
      </c>
      <c r="E443">
        <v>226.52600000000001</v>
      </c>
    </row>
    <row r="444" spans="1:5" x14ac:dyDescent="0.35">
      <c r="A444" t="s">
        <v>275</v>
      </c>
      <c r="B444" s="1">
        <v>43732</v>
      </c>
      <c r="C444">
        <v>252.80600000000001</v>
      </c>
      <c r="D444">
        <v>26.44</v>
      </c>
      <c r="E444">
        <v>226.36600000000001</v>
      </c>
    </row>
    <row r="445" spans="1:5" x14ac:dyDescent="0.35">
      <c r="A445" t="s">
        <v>275</v>
      </c>
      <c r="B445" s="1">
        <v>43769</v>
      </c>
      <c r="C445">
        <v>252.80600000000001</v>
      </c>
      <c r="D445">
        <v>26.52</v>
      </c>
      <c r="E445">
        <v>226.286</v>
      </c>
    </row>
    <row r="446" spans="1:5" x14ac:dyDescent="0.35">
      <c r="A446" t="s">
        <v>275</v>
      </c>
      <c r="B446" s="1">
        <v>43770</v>
      </c>
      <c r="C446">
        <v>252.80600000000001</v>
      </c>
      <c r="D446">
        <v>26.38</v>
      </c>
      <c r="E446">
        <v>226.42599999999999</v>
      </c>
    </row>
    <row r="447" spans="1:5" x14ac:dyDescent="0.35">
      <c r="A447" t="s">
        <v>275</v>
      </c>
      <c r="B447" s="1">
        <v>43822</v>
      </c>
      <c r="C447">
        <v>252.80600000000001</v>
      </c>
      <c r="D447">
        <v>26.1</v>
      </c>
      <c r="E447">
        <v>226.70599999999999</v>
      </c>
    </row>
    <row r="448" spans="1:5" x14ac:dyDescent="0.35">
      <c r="A448" t="s">
        <v>311</v>
      </c>
      <c r="B448" s="1">
        <v>39814</v>
      </c>
      <c r="C448">
        <v>220.92599999999999</v>
      </c>
      <c r="D448">
        <v>39.5</v>
      </c>
      <c r="E448">
        <v>181.42599999999999</v>
      </c>
    </row>
    <row r="449" spans="1:5" x14ac:dyDescent="0.35">
      <c r="A449" t="s">
        <v>311</v>
      </c>
      <c r="B449" s="1">
        <v>39870</v>
      </c>
      <c r="C449">
        <v>220.92599999999999</v>
      </c>
      <c r="D449">
        <v>39.1</v>
      </c>
      <c r="E449">
        <v>181.82599999999999</v>
      </c>
    </row>
    <row r="450" spans="1:5" x14ac:dyDescent="0.35">
      <c r="A450" t="s">
        <v>311</v>
      </c>
      <c r="B450" s="1">
        <v>39902</v>
      </c>
      <c r="C450">
        <v>220.92599999999999</v>
      </c>
      <c r="D450">
        <v>38.69</v>
      </c>
      <c r="E450">
        <v>182.23599999999999</v>
      </c>
    </row>
    <row r="451" spans="1:5" x14ac:dyDescent="0.35">
      <c r="A451" t="s">
        <v>311</v>
      </c>
      <c r="B451" s="1">
        <v>39932</v>
      </c>
      <c r="C451">
        <v>220.92599999999999</v>
      </c>
      <c r="D451">
        <v>38.270000000000003</v>
      </c>
      <c r="E451">
        <v>182.65600000000001</v>
      </c>
    </row>
    <row r="452" spans="1:5" x14ac:dyDescent="0.35">
      <c r="A452" t="s">
        <v>311</v>
      </c>
      <c r="B452" s="1">
        <v>39961</v>
      </c>
      <c r="C452">
        <v>220.92599999999999</v>
      </c>
      <c r="D452">
        <v>37.65</v>
      </c>
      <c r="E452">
        <v>183.27600000000001</v>
      </c>
    </row>
    <row r="453" spans="1:5" x14ac:dyDescent="0.35">
      <c r="A453" t="s">
        <v>311</v>
      </c>
      <c r="B453" s="1">
        <v>39990</v>
      </c>
      <c r="C453">
        <v>220.92599999999999</v>
      </c>
      <c r="D453">
        <v>37.200000000000003</v>
      </c>
      <c r="E453">
        <v>183.726</v>
      </c>
    </row>
    <row r="454" spans="1:5" x14ac:dyDescent="0.35">
      <c r="A454" t="s">
        <v>311</v>
      </c>
      <c r="B454" s="1">
        <v>40022</v>
      </c>
      <c r="C454">
        <v>220.92599999999999</v>
      </c>
      <c r="D454">
        <v>36.86</v>
      </c>
      <c r="E454">
        <v>184.066</v>
      </c>
    </row>
    <row r="455" spans="1:5" x14ac:dyDescent="0.35">
      <c r="A455" t="s">
        <v>311</v>
      </c>
      <c r="B455" s="1">
        <v>40056</v>
      </c>
      <c r="C455">
        <v>220.92599999999999</v>
      </c>
      <c r="D455">
        <v>37.729999999999997</v>
      </c>
      <c r="E455">
        <v>183.196</v>
      </c>
    </row>
    <row r="456" spans="1:5" x14ac:dyDescent="0.35">
      <c r="A456" t="s">
        <v>311</v>
      </c>
      <c r="B456" s="1">
        <v>40086</v>
      </c>
      <c r="C456">
        <v>220.92599999999999</v>
      </c>
      <c r="D456">
        <v>36.82</v>
      </c>
      <c r="E456">
        <v>184.10599999999999</v>
      </c>
    </row>
    <row r="457" spans="1:5" x14ac:dyDescent="0.35">
      <c r="A457" t="s">
        <v>311</v>
      </c>
      <c r="B457" s="1">
        <v>40116</v>
      </c>
      <c r="C457">
        <v>220.92599999999999</v>
      </c>
      <c r="D457">
        <v>36.770000000000003</v>
      </c>
      <c r="E457">
        <v>184.15600000000001</v>
      </c>
    </row>
    <row r="458" spans="1:5" x14ac:dyDescent="0.35">
      <c r="A458" t="s">
        <v>311</v>
      </c>
      <c r="B458" s="1">
        <v>40147</v>
      </c>
      <c r="C458">
        <v>220.92599999999999</v>
      </c>
      <c r="D458">
        <v>36.54</v>
      </c>
      <c r="E458">
        <v>184.386</v>
      </c>
    </row>
    <row r="459" spans="1:5" x14ac:dyDescent="0.35">
      <c r="A459" t="s">
        <v>311</v>
      </c>
      <c r="B459" s="1">
        <v>40178</v>
      </c>
      <c r="C459">
        <v>220.92599999999999</v>
      </c>
      <c r="D459">
        <v>36.619999999999997</v>
      </c>
      <c r="E459">
        <v>184.30600000000001</v>
      </c>
    </row>
    <row r="460" spans="1:5" x14ac:dyDescent="0.35">
      <c r="A460" t="s">
        <v>311</v>
      </c>
      <c r="B460" s="1">
        <v>40207</v>
      </c>
      <c r="C460">
        <v>220.92599999999999</v>
      </c>
      <c r="D460">
        <v>36.520000000000003</v>
      </c>
      <c r="E460">
        <v>184.40600000000001</v>
      </c>
    </row>
    <row r="461" spans="1:5" x14ac:dyDescent="0.35">
      <c r="A461" t="s">
        <v>311</v>
      </c>
      <c r="B461" s="1">
        <v>40235</v>
      </c>
      <c r="C461">
        <v>220.92599999999999</v>
      </c>
      <c r="D461">
        <v>36.53</v>
      </c>
      <c r="E461">
        <v>184.39599999999999</v>
      </c>
    </row>
    <row r="462" spans="1:5" x14ac:dyDescent="0.35">
      <c r="A462" t="s">
        <v>311</v>
      </c>
      <c r="B462" s="1">
        <v>40238</v>
      </c>
      <c r="C462">
        <v>220.92599999999999</v>
      </c>
      <c r="D462">
        <v>36.28</v>
      </c>
      <c r="E462">
        <v>184.64599999999999</v>
      </c>
    </row>
    <row r="463" spans="1:5" x14ac:dyDescent="0.35">
      <c r="A463" t="s">
        <v>311</v>
      </c>
      <c r="B463" s="1">
        <v>40298</v>
      </c>
      <c r="C463">
        <v>220.92599999999999</v>
      </c>
      <c r="D463">
        <v>36.24</v>
      </c>
      <c r="E463">
        <v>184.68600000000001</v>
      </c>
    </row>
    <row r="464" spans="1:5" x14ac:dyDescent="0.35">
      <c r="A464" t="s">
        <v>311</v>
      </c>
      <c r="B464" s="1">
        <v>40326</v>
      </c>
      <c r="C464">
        <v>220.92599999999999</v>
      </c>
      <c r="D464">
        <v>36.549999999999997</v>
      </c>
      <c r="E464">
        <v>184.376</v>
      </c>
    </row>
    <row r="465" spans="1:5" x14ac:dyDescent="0.35">
      <c r="A465" t="s">
        <v>311</v>
      </c>
      <c r="B465" s="1">
        <v>40358</v>
      </c>
      <c r="C465">
        <v>220.92599999999999</v>
      </c>
      <c r="D465">
        <v>35.520000000000003</v>
      </c>
      <c r="E465">
        <v>185.40600000000001</v>
      </c>
    </row>
    <row r="466" spans="1:5" x14ac:dyDescent="0.35">
      <c r="A466" t="s">
        <v>311</v>
      </c>
      <c r="B466" s="1">
        <v>40388</v>
      </c>
      <c r="C466">
        <v>220.92599999999999</v>
      </c>
      <c r="D466">
        <v>35.74</v>
      </c>
      <c r="E466">
        <v>185.18600000000001</v>
      </c>
    </row>
    <row r="467" spans="1:5" x14ac:dyDescent="0.35">
      <c r="A467" t="s">
        <v>311</v>
      </c>
      <c r="B467" s="1">
        <v>40420</v>
      </c>
      <c r="C467">
        <v>220.92599999999999</v>
      </c>
      <c r="D467">
        <v>35.04</v>
      </c>
      <c r="E467">
        <v>185.886</v>
      </c>
    </row>
    <row r="468" spans="1:5" x14ac:dyDescent="0.35">
      <c r="A468" t="s">
        <v>311</v>
      </c>
      <c r="B468" s="1">
        <v>40450</v>
      </c>
      <c r="C468">
        <v>220.92599999999999</v>
      </c>
      <c r="D468">
        <v>34.700000000000003</v>
      </c>
      <c r="E468">
        <v>186.226</v>
      </c>
    </row>
    <row r="469" spans="1:5" x14ac:dyDescent="0.35">
      <c r="A469" t="s">
        <v>311</v>
      </c>
      <c r="B469" s="1">
        <v>40479</v>
      </c>
      <c r="C469">
        <v>220.92599999999999</v>
      </c>
      <c r="D469">
        <v>34.72</v>
      </c>
      <c r="E469">
        <v>186.20599999999999</v>
      </c>
    </row>
    <row r="470" spans="1:5" x14ac:dyDescent="0.35">
      <c r="A470" t="s">
        <v>311</v>
      </c>
      <c r="B470" s="1">
        <v>40512</v>
      </c>
      <c r="C470">
        <v>220.92599999999999</v>
      </c>
      <c r="D470">
        <v>34.549999999999997</v>
      </c>
      <c r="E470">
        <v>186.376</v>
      </c>
    </row>
    <row r="471" spans="1:5" x14ac:dyDescent="0.35">
      <c r="A471" t="s">
        <v>311</v>
      </c>
      <c r="B471" s="1">
        <v>40541</v>
      </c>
      <c r="C471">
        <v>220.92599999999999</v>
      </c>
      <c r="D471">
        <v>34.07</v>
      </c>
      <c r="E471">
        <v>186.85599999999999</v>
      </c>
    </row>
    <row r="472" spans="1:5" x14ac:dyDescent="0.35">
      <c r="A472" t="s">
        <v>311</v>
      </c>
      <c r="B472" s="1">
        <v>40571</v>
      </c>
      <c r="C472">
        <v>220.92599999999999</v>
      </c>
      <c r="D472">
        <v>32.799999999999997</v>
      </c>
      <c r="E472">
        <v>188.126</v>
      </c>
    </row>
    <row r="473" spans="1:5" x14ac:dyDescent="0.35">
      <c r="A473" t="s">
        <v>311</v>
      </c>
      <c r="B473" s="1">
        <v>40602</v>
      </c>
      <c r="C473">
        <v>220.92599999999999</v>
      </c>
      <c r="D473">
        <v>32.49</v>
      </c>
      <c r="E473">
        <v>188.43600000000001</v>
      </c>
    </row>
    <row r="474" spans="1:5" x14ac:dyDescent="0.35">
      <c r="A474" t="s">
        <v>311</v>
      </c>
      <c r="B474" s="1">
        <v>40632</v>
      </c>
      <c r="C474">
        <v>220.92599999999999</v>
      </c>
      <c r="D474">
        <v>32.049999999999997</v>
      </c>
      <c r="E474">
        <v>188.876</v>
      </c>
    </row>
    <row r="475" spans="1:5" x14ac:dyDescent="0.35">
      <c r="A475" t="s">
        <v>311</v>
      </c>
      <c r="B475" s="1">
        <v>40662</v>
      </c>
      <c r="C475">
        <v>220.92599999999999</v>
      </c>
      <c r="D475">
        <v>31.7</v>
      </c>
      <c r="E475">
        <v>189.226</v>
      </c>
    </row>
    <row r="476" spans="1:5" x14ac:dyDescent="0.35">
      <c r="A476" t="s">
        <v>311</v>
      </c>
      <c r="B476" s="1">
        <v>40693</v>
      </c>
      <c r="C476">
        <v>220.92599999999999</v>
      </c>
      <c r="D476">
        <v>31.4</v>
      </c>
      <c r="E476">
        <v>189.52600000000001</v>
      </c>
    </row>
    <row r="477" spans="1:5" x14ac:dyDescent="0.35">
      <c r="A477" t="s">
        <v>311</v>
      </c>
      <c r="B477" s="1">
        <v>40724</v>
      </c>
      <c r="C477">
        <v>220.92599999999999</v>
      </c>
      <c r="D477">
        <v>31.35</v>
      </c>
      <c r="E477">
        <v>189.57599999999999</v>
      </c>
    </row>
    <row r="478" spans="1:5" x14ac:dyDescent="0.35">
      <c r="A478" t="s">
        <v>311</v>
      </c>
      <c r="B478" s="1">
        <v>40753</v>
      </c>
      <c r="C478">
        <v>220.92599999999999</v>
      </c>
      <c r="D478">
        <v>31.4</v>
      </c>
      <c r="E478">
        <v>189.52600000000001</v>
      </c>
    </row>
    <row r="479" spans="1:5" x14ac:dyDescent="0.35">
      <c r="A479" t="s">
        <v>311</v>
      </c>
      <c r="B479" s="1">
        <v>40786</v>
      </c>
      <c r="C479">
        <v>220.92599999999999</v>
      </c>
      <c r="D479">
        <v>31.49</v>
      </c>
      <c r="E479">
        <v>189.43600000000001</v>
      </c>
    </row>
    <row r="480" spans="1:5" x14ac:dyDescent="0.35">
      <c r="A480" t="s">
        <v>311</v>
      </c>
      <c r="B480" s="1">
        <v>40816</v>
      </c>
      <c r="C480">
        <v>220.92599999999999</v>
      </c>
      <c r="D480">
        <v>31.43</v>
      </c>
      <c r="E480">
        <v>189.49600000000001</v>
      </c>
    </row>
    <row r="481" spans="1:5" x14ac:dyDescent="0.35">
      <c r="A481" t="s">
        <v>311</v>
      </c>
      <c r="B481" s="1">
        <v>40847</v>
      </c>
      <c r="C481">
        <v>220.92599999999999</v>
      </c>
      <c r="D481">
        <v>31.6</v>
      </c>
      <c r="E481">
        <v>189.32599999999999</v>
      </c>
    </row>
    <row r="482" spans="1:5" x14ac:dyDescent="0.35">
      <c r="A482" t="s">
        <v>311</v>
      </c>
      <c r="B482" s="1">
        <v>40877</v>
      </c>
      <c r="C482">
        <v>220.92599999999999</v>
      </c>
      <c r="D482">
        <v>31.52</v>
      </c>
      <c r="E482">
        <v>189.40600000000001</v>
      </c>
    </row>
    <row r="483" spans="1:5" x14ac:dyDescent="0.35">
      <c r="A483" t="s">
        <v>311</v>
      </c>
      <c r="B483" s="1">
        <v>40908</v>
      </c>
      <c r="C483">
        <v>220.92599999999999</v>
      </c>
      <c r="D483">
        <v>31.18</v>
      </c>
      <c r="E483">
        <v>189.74600000000001</v>
      </c>
    </row>
    <row r="484" spans="1:5" x14ac:dyDescent="0.35">
      <c r="A484" t="s">
        <v>311</v>
      </c>
      <c r="B484" s="1">
        <v>40939</v>
      </c>
      <c r="C484">
        <v>220.92599999999999</v>
      </c>
      <c r="D484">
        <v>31.17</v>
      </c>
      <c r="E484">
        <v>189.756</v>
      </c>
    </row>
    <row r="485" spans="1:5" x14ac:dyDescent="0.35">
      <c r="A485" t="s">
        <v>311</v>
      </c>
      <c r="B485" s="1">
        <v>40967</v>
      </c>
      <c r="C485">
        <v>220.92599999999999</v>
      </c>
      <c r="D485">
        <v>31.73</v>
      </c>
      <c r="E485">
        <v>189.196</v>
      </c>
    </row>
    <row r="486" spans="1:5" x14ac:dyDescent="0.35">
      <c r="A486" t="s">
        <v>311</v>
      </c>
      <c r="B486" s="1">
        <v>40999</v>
      </c>
      <c r="C486">
        <v>220.92599999999999</v>
      </c>
      <c r="D486">
        <v>31.04</v>
      </c>
      <c r="E486">
        <v>189.886</v>
      </c>
    </row>
    <row r="487" spans="1:5" x14ac:dyDescent="0.35">
      <c r="A487" t="s">
        <v>311</v>
      </c>
      <c r="B487" s="1">
        <v>41029</v>
      </c>
      <c r="C487">
        <v>220.92599999999999</v>
      </c>
      <c r="D487">
        <v>31.7</v>
      </c>
      <c r="E487">
        <v>189.226</v>
      </c>
    </row>
    <row r="488" spans="1:5" x14ac:dyDescent="0.35">
      <c r="A488" t="s">
        <v>311</v>
      </c>
      <c r="B488" s="1">
        <v>41060</v>
      </c>
      <c r="C488">
        <v>220.92599999999999</v>
      </c>
      <c r="D488">
        <v>32.020000000000003</v>
      </c>
      <c r="E488">
        <v>188.90600000000001</v>
      </c>
    </row>
    <row r="489" spans="1:5" x14ac:dyDescent="0.35">
      <c r="A489" t="s">
        <v>311</v>
      </c>
      <c r="B489" s="1">
        <v>41090</v>
      </c>
      <c r="C489">
        <v>220.92599999999999</v>
      </c>
      <c r="D489">
        <v>32.520000000000003</v>
      </c>
      <c r="E489">
        <v>188.40600000000001</v>
      </c>
    </row>
    <row r="490" spans="1:5" x14ac:dyDescent="0.35">
      <c r="A490" t="s">
        <v>311</v>
      </c>
      <c r="B490" s="1">
        <v>41121</v>
      </c>
      <c r="C490">
        <v>220.92599999999999</v>
      </c>
      <c r="D490">
        <v>32.159999999999997</v>
      </c>
      <c r="E490">
        <v>188.76599999999999</v>
      </c>
    </row>
    <row r="491" spans="1:5" x14ac:dyDescent="0.35">
      <c r="A491" t="s">
        <v>311</v>
      </c>
      <c r="B491" s="1">
        <v>41152</v>
      </c>
      <c r="C491">
        <v>220.92599999999999</v>
      </c>
      <c r="D491">
        <v>32.1</v>
      </c>
      <c r="E491">
        <v>188.82599999999999</v>
      </c>
    </row>
    <row r="492" spans="1:5" x14ac:dyDescent="0.35">
      <c r="A492" t="s">
        <v>311</v>
      </c>
      <c r="B492" s="1">
        <v>41182</v>
      </c>
      <c r="C492">
        <v>220.92599999999999</v>
      </c>
      <c r="D492">
        <v>32.4</v>
      </c>
      <c r="E492">
        <v>188.52600000000001</v>
      </c>
    </row>
    <row r="493" spans="1:5" x14ac:dyDescent="0.35">
      <c r="A493" t="s">
        <v>311</v>
      </c>
      <c r="B493" s="1">
        <v>41213</v>
      </c>
      <c r="C493">
        <v>220.92599999999999</v>
      </c>
      <c r="D493">
        <v>33.200000000000003</v>
      </c>
      <c r="E493">
        <v>187.726</v>
      </c>
    </row>
    <row r="494" spans="1:5" x14ac:dyDescent="0.35">
      <c r="A494" t="s">
        <v>311</v>
      </c>
      <c r="B494" s="1">
        <v>41243</v>
      </c>
      <c r="C494">
        <v>220.92599999999999</v>
      </c>
      <c r="D494">
        <v>33.4</v>
      </c>
      <c r="E494">
        <v>187.52600000000001</v>
      </c>
    </row>
    <row r="495" spans="1:5" x14ac:dyDescent="0.35">
      <c r="A495" t="s">
        <v>311</v>
      </c>
      <c r="B495" s="1">
        <v>41274</v>
      </c>
      <c r="C495">
        <v>220.92599999999999</v>
      </c>
      <c r="D495">
        <v>33.299999999999997</v>
      </c>
      <c r="E495">
        <v>187.626</v>
      </c>
    </row>
    <row r="496" spans="1:5" x14ac:dyDescent="0.35">
      <c r="A496" t="s">
        <v>311</v>
      </c>
      <c r="B496" s="1">
        <v>41304</v>
      </c>
      <c r="C496">
        <v>220.92599999999999</v>
      </c>
      <c r="D496">
        <v>33.44</v>
      </c>
      <c r="E496">
        <v>187.48599999999999</v>
      </c>
    </row>
    <row r="497" spans="1:5" x14ac:dyDescent="0.35">
      <c r="A497" t="s">
        <v>311</v>
      </c>
      <c r="B497" s="1">
        <v>41333</v>
      </c>
      <c r="C497">
        <v>220.92599999999999</v>
      </c>
      <c r="D497">
        <v>33.54</v>
      </c>
      <c r="E497">
        <v>187.386</v>
      </c>
    </row>
    <row r="498" spans="1:5" x14ac:dyDescent="0.35">
      <c r="A498" t="s">
        <v>311</v>
      </c>
      <c r="B498" s="1">
        <v>41363</v>
      </c>
      <c r="C498">
        <v>220.92599999999999</v>
      </c>
      <c r="D498">
        <v>33.159999999999997</v>
      </c>
      <c r="E498">
        <v>187.76599999999999</v>
      </c>
    </row>
    <row r="499" spans="1:5" x14ac:dyDescent="0.35">
      <c r="A499" t="s">
        <v>311</v>
      </c>
      <c r="B499" s="1">
        <v>41394</v>
      </c>
      <c r="C499">
        <v>220.92599999999999</v>
      </c>
      <c r="D499">
        <v>33.630000000000003</v>
      </c>
      <c r="E499">
        <v>187.29599999999999</v>
      </c>
    </row>
    <row r="500" spans="1:5" x14ac:dyDescent="0.35">
      <c r="A500" t="s">
        <v>311</v>
      </c>
      <c r="B500" s="1">
        <v>41424</v>
      </c>
      <c r="C500">
        <v>220.92599999999999</v>
      </c>
      <c r="D500">
        <v>33.4</v>
      </c>
      <c r="E500">
        <v>187.52600000000001</v>
      </c>
    </row>
    <row r="501" spans="1:5" x14ac:dyDescent="0.35">
      <c r="A501" t="s">
        <v>311</v>
      </c>
      <c r="B501" s="1">
        <v>41455</v>
      </c>
      <c r="C501">
        <v>220.92599999999999</v>
      </c>
      <c r="D501">
        <v>33.17</v>
      </c>
      <c r="E501">
        <v>187.756</v>
      </c>
    </row>
    <row r="502" spans="1:5" x14ac:dyDescent="0.35">
      <c r="A502" t="s">
        <v>311</v>
      </c>
      <c r="B502" s="1">
        <v>41485</v>
      </c>
      <c r="C502">
        <v>220.92599999999999</v>
      </c>
      <c r="D502">
        <v>33.479999999999997</v>
      </c>
      <c r="E502">
        <v>187.446</v>
      </c>
    </row>
    <row r="503" spans="1:5" x14ac:dyDescent="0.35">
      <c r="A503" t="s">
        <v>311</v>
      </c>
      <c r="B503" s="1">
        <v>41516</v>
      </c>
      <c r="C503">
        <v>220.92599999999999</v>
      </c>
      <c r="D503">
        <v>33.1</v>
      </c>
      <c r="E503">
        <v>187.82599999999999</v>
      </c>
    </row>
    <row r="504" spans="1:5" x14ac:dyDescent="0.35">
      <c r="A504" t="s">
        <v>311</v>
      </c>
      <c r="B504" s="1">
        <v>41547</v>
      </c>
      <c r="C504">
        <v>220.92599999999999</v>
      </c>
      <c r="D504">
        <v>33.049999999999997</v>
      </c>
      <c r="E504">
        <v>187.876</v>
      </c>
    </row>
    <row r="505" spans="1:5" x14ac:dyDescent="0.35">
      <c r="A505" t="s">
        <v>311</v>
      </c>
      <c r="B505" s="1">
        <v>41577</v>
      </c>
      <c r="C505">
        <v>220.92599999999999</v>
      </c>
      <c r="D505">
        <v>33.119999999999997</v>
      </c>
      <c r="E505">
        <v>187.80600000000001</v>
      </c>
    </row>
    <row r="506" spans="1:5" x14ac:dyDescent="0.35">
      <c r="A506" t="s">
        <v>311</v>
      </c>
      <c r="B506" s="1">
        <v>41608</v>
      </c>
      <c r="C506">
        <v>220.92599999999999</v>
      </c>
      <c r="D506">
        <v>33.07</v>
      </c>
      <c r="E506">
        <v>187.85599999999999</v>
      </c>
    </row>
    <row r="507" spans="1:5" x14ac:dyDescent="0.35">
      <c r="A507" t="s">
        <v>311</v>
      </c>
      <c r="B507" s="1">
        <v>41638</v>
      </c>
      <c r="C507">
        <v>220.92599999999999</v>
      </c>
      <c r="D507">
        <v>34.049999999999997</v>
      </c>
      <c r="E507">
        <v>186.876</v>
      </c>
    </row>
    <row r="508" spans="1:5" x14ac:dyDescent="0.35">
      <c r="A508" t="s">
        <v>311</v>
      </c>
      <c r="B508" s="1">
        <v>41669</v>
      </c>
      <c r="C508">
        <v>220.92599999999999</v>
      </c>
      <c r="D508">
        <v>35</v>
      </c>
      <c r="E508">
        <v>185.92599999999999</v>
      </c>
    </row>
    <row r="509" spans="1:5" x14ac:dyDescent="0.35">
      <c r="A509" t="s">
        <v>311</v>
      </c>
      <c r="B509" s="1">
        <v>41698</v>
      </c>
      <c r="C509">
        <v>220.92599999999999</v>
      </c>
      <c r="D509">
        <v>35.25</v>
      </c>
      <c r="E509">
        <v>185.67599999999999</v>
      </c>
    </row>
    <row r="510" spans="1:5" x14ac:dyDescent="0.35">
      <c r="A510" t="s">
        <v>311</v>
      </c>
      <c r="B510" s="1">
        <v>41726</v>
      </c>
      <c r="C510">
        <v>220.92599999999999</v>
      </c>
      <c r="D510">
        <v>32.15</v>
      </c>
      <c r="E510">
        <v>188.77600000000001</v>
      </c>
    </row>
    <row r="511" spans="1:5" x14ac:dyDescent="0.35">
      <c r="A511" t="s">
        <v>311</v>
      </c>
      <c r="B511" s="1">
        <v>41750</v>
      </c>
      <c r="C511">
        <v>220.92599999999999</v>
      </c>
      <c r="D511">
        <v>33</v>
      </c>
      <c r="E511">
        <v>187.92599999999999</v>
      </c>
    </row>
    <row r="512" spans="1:5" x14ac:dyDescent="0.35">
      <c r="A512" t="s">
        <v>311</v>
      </c>
      <c r="B512" s="1">
        <v>41787</v>
      </c>
      <c r="C512">
        <v>220.92599999999999</v>
      </c>
      <c r="D512">
        <v>32.5</v>
      </c>
      <c r="E512">
        <v>188.42599999999999</v>
      </c>
    </row>
    <row r="513" spans="1:5" x14ac:dyDescent="0.35">
      <c r="A513" t="s">
        <v>311</v>
      </c>
      <c r="B513" s="1">
        <v>41818</v>
      </c>
      <c r="C513">
        <v>220.92599999999999</v>
      </c>
      <c r="D513">
        <v>33.200000000000003</v>
      </c>
      <c r="E513">
        <v>187.726</v>
      </c>
    </row>
    <row r="514" spans="1:5" x14ac:dyDescent="0.35">
      <c r="A514" t="s">
        <v>311</v>
      </c>
      <c r="B514" s="1">
        <v>41848</v>
      </c>
      <c r="C514">
        <v>220.92599999999999</v>
      </c>
      <c r="D514">
        <v>35.4</v>
      </c>
      <c r="E514">
        <v>185.52600000000001</v>
      </c>
    </row>
    <row r="515" spans="1:5" x14ac:dyDescent="0.35">
      <c r="A515" t="s">
        <v>311</v>
      </c>
      <c r="B515" s="1">
        <v>41879</v>
      </c>
      <c r="C515">
        <v>220.92599999999999</v>
      </c>
      <c r="D515">
        <v>30.48</v>
      </c>
      <c r="E515">
        <v>190.446</v>
      </c>
    </row>
    <row r="516" spans="1:5" x14ac:dyDescent="0.35">
      <c r="A516" t="s">
        <v>311</v>
      </c>
      <c r="B516" s="1">
        <v>41912</v>
      </c>
      <c r="C516">
        <v>220.92599999999999</v>
      </c>
      <c r="D516">
        <v>30.34</v>
      </c>
      <c r="E516">
        <v>190.58600000000001</v>
      </c>
    </row>
    <row r="517" spans="1:5" x14ac:dyDescent="0.35">
      <c r="A517" t="s">
        <v>311</v>
      </c>
      <c r="B517" s="1">
        <v>41940</v>
      </c>
      <c r="C517">
        <v>220.92599999999999</v>
      </c>
      <c r="D517">
        <v>30.27</v>
      </c>
      <c r="E517">
        <v>190.65600000000001</v>
      </c>
    </row>
    <row r="518" spans="1:5" x14ac:dyDescent="0.35">
      <c r="A518" t="s">
        <v>311</v>
      </c>
      <c r="B518" s="1">
        <v>41971</v>
      </c>
      <c r="C518">
        <v>220.92599999999999</v>
      </c>
      <c r="D518">
        <v>29.42</v>
      </c>
      <c r="E518">
        <v>191.506</v>
      </c>
    </row>
    <row r="519" spans="1:5" x14ac:dyDescent="0.35">
      <c r="A519" t="s">
        <v>311</v>
      </c>
      <c r="B519" s="1">
        <v>42001</v>
      </c>
      <c r="C519">
        <v>220.92599999999999</v>
      </c>
      <c r="D519">
        <v>30.05</v>
      </c>
      <c r="E519">
        <v>190.876</v>
      </c>
    </row>
    <row r="520" spans="1:5" x14ac:dyDescent="0.35">
      <c r="A520" t="s">
        <v>311</v>
      </c>
      <c r="B520" s="1">
        <v>42032</v>
      </c>
      <c r="C520">
        <v>220.92599999999999</v>
      </c>
      <c r="D520">
        <v>27.86</v>
      </c>
      <c r="E520">
        <v>193.066</v>
      </c>
    </row>
    <row r="521" spans="1:5" x14ac:dyDescent="0.35">
      <c r="A521" t="s">
        <v>311</v>
      </c>
      <c r="B521" s="1">
        <v>42062</v>
      </c>
      <c r="C521">
        <v>220.92599999999999</v>
      </c>
      <c r="D521">
        <v>27.55</v>
      </c>
      <c r="E521">
        <v>193.376</v>
      </c>
    </row>
    <row r="522" spans="1:5" x14ac:dyDescent="0.35">
      <c r="A522" t="s">
        <v>311</v>
      </c>
      <c r="B522" s="1">
        <v>42215</v>
      </c>
      <c r="C522">
        <v>220.92599999999999</v>
      </c>
      <c r="D522">
        <v>27.5</v>
      </c>
      <c r="E522">
        <v>193.42599999999999</v>
      </c>
    </row>
    <row r="523" spans="1:5" x14ac:dyDescent="0.35">
      <c r="A523" t="s">
        <v>311</v>
      </c>
      <c r="B523" s="1">
        <v>42247</v>
      </c>
      <c r="C523">
        <v>220.92599999999999</v>
      </c>
      <c r="D523">
        <v>27.73</v>
      </c>
      <c r="E523">
        <v>193.196</v>
      </c>
    </row>
    <row r="524" spans="1:5" x14ac:dyDescent="0.35">
      <c r="A524" t="s">
        <v>311</v>
      </c>
      <c r="B524" s="1">
        <v>42277</v>
      </c>
      <c r="C524">
        <v>220.92599999999999</v>
      </c>
      <c r="D524">
        <v>28.95</v>
      </c>
      <c r="E524">
        <v>191.976</v>
      </c>
    </row>
    <row r="525" spans="1:5" x14ac:dyDescent="0.35">
      <c r="A525" t="s">
        <v>311</v>
      </c>
      <c r="B525" s="1">
        <v>42308</v>
      </c>
      <c r="C525">
        <v>220.92599999999999</v>
      </c>
      <c r="D525">
        <v>29</v>
      </c>
      <c r="E525">
        <v>191.92599999999999</v>
      </c>
    </row>
    <row r="526" spans="1:5" x14ac:dyDescent="0.35">
      <c r="A526" t="s">
        <v>311</v>
      </c>
      <c r="B526" s="1">
        <v>42338</v>
      </c>
      <c r="C526">
        <v>220.92599999999999</v>
      </c>
      <c r="D526">
        <v>27.85</v>
      </c>
      <c r="E526">
        <v>193.07599999999999</v>
      </c>
    </row>
    <row r="527" spans="1:5" x14ac:dyDescent="0.35">
      <c r="A527" t="s">
        <v>311</v>
      </c>
      <c r="B527" s="1">
        <v>42369</v>
      </c>
      <c r="C527">
        <v>220.92599999999999</v>
      </c>
      <c r="D527">
        <v>27.79</v>
      </c>
      <c r="E527">
        <v>193.136</v>
      </c>
    </row>
    <row r="528" spans="1:5" x14ac:dyDescent="0.35">
      <c r="A528" t="s">
        <v>311</v>
      </c>
      <c r="B528" s="1">
        <v>42399</v>
      </c>
      <c r="C528">
        <v>220.92599999999999</v>
      </c>
      <c r="D528">
        <v>27.5</v>
      </c>
      <c r="E528">
        <v>193.42599999999999</v>
      </c>
    </row>
    <row r="529" spans="1:5" x14ac:dyDescent="0.35">
      <c r="A529" t="s">
        <v>311</v>
      </c>
      <c r="B529" s="1">
        <v>42429</v>
      </c>
      <c r="C529">
        <v>220.92599999999999</v>
      </c>
      <c r="D529">
        <v>28.8</v>
      </c>
      <c r="E529">
        <v>192.126</v>
      </c>
    </row>
    <row r="530" spans="1:5" x14ac:dyDescent="0.35">
      <c r="A530" t="s">
        <v>311</v>
      </c>
      <c r="B530" s="1">
        <v>42460</v>
      </c>
      <c r="C530">
        <v>220.92599999999999</v>
      </c>
      <c r="D530">
        <v>28.5</v>
      </c>
      <c r="E530">
        <v>192.42599999999999</v>
      </c>
    </row>
    <row r="531" spans="1:5" x14ac:dyDescent="0.35">
      <c r="A531" t="s">
        <v>311</v>
      </c>
      <c r="B531" s="1">
        <v>42490</v>
      </c>
      <c r="C531">
        <v>220.92599999999999</v>
      </c>
      <c r="D531">
        <v>28.5</v>
      </c>
      <c r="E531">
        <v>192.42599999999999</v>
      </c>
    </row>
    <row r="532" spans="1:5" x14ac:dyDescent="0.35">
      <c r="A532" t="s">
        <v>311</v>
      </c>
      <c r="B532" s="1">
        <v>42521</v>
      </c>
      <c r="C532">
        <v>220.92599999999999</v>
      </c>
      <c r="D532">
        <v>28.8</v>
      </c>
      <c r="E532">
        <v>192.126</v>
      </c>
    </row>
    <row r="533" spans="1:5" x14ac:dyDescent="0.35">
      <c r="A533" t="s">
        <v>311</v>
      </c>
      <c r="B533" s="1">
        <v>42549</v>
      </c>
      <c r="C533">
        <v>220.92599999999999</v>
      </c>
      <c r="D533">
        <v>29.1</v>
      </c>
      <c r="E533">
        <v>191.82599999999999</v>
      </c>
    </row>
    <row r="534" spans="1:5" x14ac:dyDescent="0.35">
      <c r="A534" t="s">
        <v>311</v>
      </c>
      <c r="B534" s="1">
        <v>42579</v>
      </c>
      <c r="C534">
        <v>220.92599999999999</v>
      </c>
      <c r="D534">
        <v>29.13</v>
      </c>
      <c r="E534">
        <v>191.79599999999999</v>
      </c>
    </row>
    <row r="535" spans="1:5" x14ac:dyDescent="0.35">
      <c r="A535" t="s">
        <v>311</v>
      </c>
      <c r="B535" s="1">
        <v>42613</v>
      </c>
      <c r="C535">
        <v>220.92599999999999</v>
      </c>
      <c r="D535">
        <v>28.8</v>
      </c>
      <c r="E535">
        <v>192.126</v>
      </c>
    </row>
    <row r="536" spans="1:5" x14ac:dyDescent="0.35">
      <c r="A536" t="s">
        <v>311</v>
      </c>
      <c r="B536" s="1">
        <v>42643</v>
      </c>
      <c r="C536">
        <v>220.92599999999999</v>
      </c>
      <c r="D536">
        <v>29.2</v>
      </c>
      <c r="E536">
        <v>191.726</v>
      </c>
    </row>
    <row r="537" spans="1:5" x14ac:dyDescent="0.35">
      <c r="A537" t="s">
        <v>311</v>
      </c>
      <c r="B537" s="1">
        <v>42674</v>
      </c>
      <c r="C537">
        <v>220.92599999999999</v>
      </c>
      <c r="D537">
        <v>29.3</v>
      </c>
      <c r="E537">
        <v>191.626</v>
      </c>
    </row>
    <row r="538" spans="1:5" x14ac:dyDescent="0.35">
      <c r="A538" t="s">
        <v>311</v>
      </c>
      <c r="B538" s="1">
        <v>42675</v>
      </c>
      <c r="C538">
        <v>220.92599999999999</v>
      </c>
      <c r="D538">
        <v>29.95</v>
      </c>
      <c r="E538">
        <v>190.976</v>
      </c>
    </row>
    <row r="539" spans="1:5" x14ac:dyDescent="0.35">
      <c r="A539" t="s">
        <v>311</v>
      </c>
      <c r="B539" s="1">
        <v>42735</v>
      </c>
      <c r="C539">
        <v>220.92599999999999</v>
      </c>
      <c r="D539">
        <v>30.8</v>
      </c>
      <c r="E539">
        <v>190.126</v>
      </c>
    </row>
    <row r="540" spans="1:5" x14ac:dyDescent="0.35">
      <c r="A540" t="s">
        <v>311</v>
      </c>
      <c r="B540" s="1">
        <v>42766</v>
      </c>
      <c r="C540">
        <v>220.92599999999999</v>
      </c>
      <c r="D540">
        <v>30.6</v>
      </c>
      <c r="E540">
        <v>190.32599999999999</v>
      </c>
    </row>
    <row r="541" spans="1:5" x14ac:dyDescent="0.35">
      <c r="A541" t="s">
        <v>311</v>
      </c>
      <c r="B541" s="1">
        <v>42794</v>
      </c>
      <c r="C541">
        <v>220.92599999999999</v>
      </c>
      <c r="D541">
        <v>31</v>
      </c>
      <c r="E541">
        <v>189.92599999999999</v>
      </c>
    </row>
    <row r="542" spans="1:5" x14ac:dyDescent="0.35">
      <c r="A542" t="s">
        <v>311</v>
      </c>
      <c r="B542" s="1">
        <v>42825</v>
      </c>
      <c r="C542">
        <v>220.92599999999999</v>
      </c>
      <c r="D542">
        <v>30.82</v>
      </c>
      <c r="E542">
        <v>190.10599999999999</v>
      </c>
    </row>
    <row r="543" spans="1:5" x14ac:dyDescent="0.35">
      <c r="A543" t="s">
        <v>311</v>
      </c>
      <c r="B543" s="1">
        <v>42854</v>
      </c>
      <c r="C543">
        <v>220.92599999999999</v>
      </c>
      <c r="D543">
        <v>30.8</v>
      </c>
      <c r="E543">
        <v>190.126</v>
      </c>
    </row>
    <row r="544" spans="1:5" x14ac:dyDescent="0.35">
      <c r="A544" t="s">
        <v>311</v>
      </c>
      <c r="B544" s="1">
        <v>42886</v>
      </c>
      <c r="C544">
        <v>220.92599999999999</v>
      </c>
      <c r="D544">
        <v>31</v>
      </c>
      <c r="E544">
        <v>189.92599999999999</v>
      </c>
    </row>
    <row r="545" spans="1:5" x14ac:dyDescent="0.35">
      <c r="A545" t="s">
        <v>311</v>
      </c>
      <c r="B545" s="1">
        <v>42916</v>
      </c>
      <c r="C545">
        <v>220.92599999999999</v>
      </c>
      <c r="D545">
        <v>31.8</v>
      </c>
      <c r="E545">
        <v>189.126</v>
      </c>
    </row>
    <row r="546" spans="1:5" x14ac:dyDescent="0.35">
      <c r="A546" t="s">
        <v>311</v>
      </c>
      <c r="B546" s="1">
        <v>42917</v>
      </c>
      <c r="C546">
        <v>220.92599999999999</v>
      </c>
      <c r="D546">
        <v>31.55</v>
      </c>
      <c r="E546">
        <v>189.376</v>
      </c>
    </row>
    <row r="547" spans="1:5" x14ac:dyDescent="0.35">
      <c r="A547" t="s">
        <v>311</v>
      </c>
      <c r="B547" s="1">
        <v>42977</v>
      </c>
      <c r="C547">
        <v>220.92599999999999</v>
      </c>
      <c r="D547">
        <v>32.049999999999997</v>
      </c>
      <c r="E547">
        <v>188.876</v>
      </c>
    </row>
    <row r="548" spans="1:5" x14ac:dyDescent="0.35">
      <c r="A548" t="s">
        <v>311</v>
      </c>
      <c r="B548" s="1">
        <v>43007</v>
      </c>
      <c r="C548">
        <v>220.92599999999999</v>
      </c>
      <c r="D548">
        <v>32.049999999999997</v>
      </c>
      <c r="E548">
        <v>188.876</v>
      </c>
    </row>
    <row r="549" spans="1:5" x14ac:dyDescent="0.35">
      <c r="A549" t="s">
        <v>311</v>
      </c>
      <c r="B549" s="1">
        <v>43038</v>
      </c>
      <c r="C549">
        <v>220.92599999999999</v>
      </c>
      <c r="D549">
        <v>31.8</v>
      </c>
      <c r="E549">
        <v>189.126</v>
      </c>
    </row>
    <row r="550" spans="1:5" x14ac:dyDescent="0.35">
      <c r="A550" t="s">
        <v>311</v>
      </c>
      <c r="B550" s="1">
        <v>43069</v>
      </c>
      <c r="C550">
        <v>220.92599999999999</v>
      </c>
      <c r="D550">
        <v>32.700000000000003</v>
      </c>
      <c r="E550">
        <v>188.226</v>
      </c>
    </row>
    <row r="551" spans="1:5" x14ac:dyDescent="0.35">
      <c r="A551" t="s">
        <v>311</v>
      </c>
      <c r="B551" s="1">
        <v>43097</v>
      </c>
      <c r="C551">
        <v>220.92599999999999</v>
      </c>
      <c r="D551">
        <v>32.75</v>
      </c>
      <c r="E551">
        <v>188.17599999999999</v>
      </c>
    </row>
    <row r="552" spans="1:5" x14ac:dyDescent="0.35">
      <c r="A552" t="s">
        <v>311</v>
      </c>
      <c r="B552" s="1">
        <v>43130</v>
      </c>
      <c r="C552">
        <v>220.92599999999999</v>
      </c>
      <c r="D552">
        <v>33.1</v>
      </c>
      <c r="E552">
        <v>187.82599999999999</v>
      </c>
    </row>
    <row r="553" spans="1:5" x14ac:dyDescent="0.35">
      <c r="A553" t="s">
        <v>311</v>
      </c>
      <c r="B553" s="1">
        <v>43132</v>
      </c>
      <c r="C553">
        <v>220.92599999999999</v>
      </c>
      <c r="D553">
        <v>33</v>
      </c>
      <c r="E553">
        <v>187.92599999999999</v>
      </c>
    </row>
    <row r="554" spans="1:5" x14ac:dyDescent="0.35">
      <c r="A554" t="s">
        <v>311</v>
      </c>
      <c r="B554" s="1">
        <v>43190</v>
      </c>
      <c r="C554">
        <v>220.92599999999999</v>
      </c>
      <c r="D554">
        <v>32.799999999999997</v>
      </c>
      <c r="E554">
        <v>188.126</v>
      </c>
    </row>
    <row r="555" spans="1:5" x14ac:dyDescent="0.35">
      <c r="A555" t="s">
        <v>311</v>
      </c>
      <c r="B555" s="1">
        <v>43220</v>
      </c>
      <c r="C555">
        <v>220.92599999999999</v>
      </c>
      <c r="D555">
        <v>33.020000000000003</v>
      </c>
      <c r="E555">
        <v>187.90600000000001</v>
      </c>
    </row>
    <row r="556" spans="1:5" x14ac:dyDescent="0.35">
      <c r="A556" t="s">
        <v>311</v>
      </c>
      <c r="B556" s="1">
        <v>43251</v>
      </c>
      <c r="C556">
        <v>220.92599999999999</v>
      </c>
      <c r="D556">
        <v>33.229999999999997</v>
      </c>
      <c r="E556">
        <v>187.696</v>
      </c>
    </row>
    <row r="557" spans="1:5" x14ac:dyDescent="0.35">
      <c r="A557" t="s">
        <v>311</v>
      </c>
      <c r="B557" s="1">
        <v>43280</v>
      </c>
      <c r="C557">
        <v>220.92599999999999</v>
      </c>
      <c r="D557">
        <v>33.22</v>
      </c>
      <c r="E557">
        <v>187.70599999999999</v>
      </c>
    </row>
    <row r="558" spans="1:5" x14ac:dyDescent="0.35">
      <c r="A558" t="s">
        <v>311</v>
      </c>
      <c r="B558" s="1">
        <v>43312</v>
      </c>
      <c r="C558">
        <v>220.92599999999999</v>
      </c>
      <c r="D558">
        <v>33.65</v>
      </c>
      <c r="E558">
        <v>187.27600000000001</v>
      </c>
    </row>
    <row r="559" spans="1:5" x14ac:dyDescent="0.35">
      <c r="A559" t="s">
        <v>311</v>
      </c>
      <c r="B559" s="1">
        <v>43342</v>
      </c>
      <c r="C559">
        <v>220.92599999999999</v>
      </c>
      <c r="D559">
        <v>33.5</v>
      </c>
      <c r="E559">
        <v>187.42599999999999</v>
      </c>
    </row>
    <row r="560" spans="1:5" x14ac:dyDescent="0.35">
      <c r="A560" t="s">
        <v>311</v>
      </c>
      <c r="B560" s="1">
        <v>43344</v>
      </c>
      <c r="C560">
        <v>220.92599999999999</v>
      </c>
      <c r="D560">
        <v>33.619999999999997</v>
      </c>
      <c r="E560">
        <v>187.30600000000001</v>
      </c>
    </row>
    <row r="561" spans="1:5" x14ac:dyDescent="0.35">
      <c r="A561" t="s">
        <v>311</v>
      </c>
      <c r="B561" s="1">
        <v>43404</v>
      </c>
      <c r="C561">
        <v>220.92599999999999</v>
      </c>
      <c r="D561">
        <v>33.78</v>
      </c>
      <c r="E561">
        <v>187.14599999999999</v>
      </c>
    </row>
    <row r="562" spans="1:5" x14ac:dyDescent="0.35">
      <c r="A562" t="s">
        <v>311</v>
      </c>
      <c r="B562" s="1">
        <v>43434</v>
      </c>
      <c r="C562">
        <v>220.92599999999999</v>
      </c>
      <c r="D562">
        <v>33.69</v>
      </c>
      <c r="E562">
        <v>187.23599999999999</v>
      </c>
    </row>
    <row r="563" spans="1:5" x14ac:dyDescent="0.35">
      <c r="A563" t="s">
        <v>311</v>
      </c>
      <c r="B563" s="1">
        <v>43465</v>
      </c>
      <c r="C563">
        <v>220.92599999999999</v>
      </c>
      <c r="D563">
        <v>33.4</v>
      </c>
      <c r="E563">
        <v>187.52600000000001</v>
      </c>
    </row>
    <row r="564" spans="1:5" x14ac:dyDescent="0.35">
      <c r="A564" t="s">
        <v>311</v>
      </c>
      <c r="B564" s="1">
        <v>43496</v>
      </c>
      <c r="C564">
        <v>220.92599999999999</v>
      </c>
      <c r="D564">
        <v>33.86</v>
      </c>
      <c r="E564">
        <v>187.066</v>
      </c>
    </row>
    <row r="565" spans="1:5" x14ac:dyDescent="0.35">
      <c r="A565" t="s">
        <v>311</v>
      </c>
      <c r="B565" s="1">
        <v>43524</v>
      </c>
      <c r="C565">
        <v>220.92599999999999</v>
      </c>
      <c r="D565">
        <v>33.4</v>
      </c>
      <c r="E565">
        <v>187.52600000000001</v>
      </c>
    </row>
    <row r="566" spans="1:5" x14ac:dyDescent="0.35">
      <c r="A566" t="s">
        <v>311</v>
      </c>
      <c r="B566" s="1">
        <v>43554</v>
      </c>
      <c r="C566">
        <v>220.92599999999999</v>
      </c>
      <c r="D566">
        <v>33.5</v>
      </c>
      <c r="E566">
        <v>187.42599999999999</v>
      </c>
    </row>
    <row r="567" spans="1:5" x14ac:dyDescent="0.35">
      <c r="A567" t="s">
        <v>311</v>
      </c>
      <c r="B567" s="1">
        <v>43585</v>
      </c>
      <c r="C567">
        <v>220.92599999999999</v>
      </c>
      <c r="D567">
        <v>34.299999999999997</v>
      </c>
      <c r="E567">
        <v>186.626</v>
      </c>
    </row>
    <row r="568" spans="1:5" x14ac:dyDescent="0.35">
      <c r="A568" t="s">
        <v>311</v>
      </c>
      <c r="B568" s="1">
        <v>43644</v>
      </c>
      <c r="C568">
        <v>220.92599999999999</v>
      </c>
      <c r="D568">
        <v>34.4</v>
      </c>
      <c r="E568">
        <v>186.52600000000001</v>
      </c>
    </row>
    <row r="569" spans="1:5" x14ac:dyDescent="0.35">
      <c r="A569" t="s">
        <v>311</v>
      </c>
      <c r="B569" s="1">
        <v>43676</v>
      </c>
      <c r="C569">
        <v>220.92599999999999</v>
      </c>
      <c r="D569">
        <v>34.35</v>
      </c>
      <c r="E569">
        <v>186.57599999999999</v>
      </c>
    </row>
    <row r="570" spans="1:5" x14ac:dyDescent="0.35">
      <c r="A570" t="s">
        <v>311</v>
      </c>
      <c r="B570" s="1">
        <v>43707</v>
      </c>
      <c r="C570">
        <v>220.92599999999999</v>
      </c>
      <c r="D570">
        <v>34.46</v>
      </c>
      <c r="E570">
        <v>186.46600000000001</v>
      </c>
    </row>
    <row r="571" spans="1:5" x14ac:dyDescent="0.35">
      <c r="A571" t="s">
        <v>311</v>
      </c>
      <c r="B571" s="1">
        <v>43738</v>
      </c>
      <c r="C571">
        <v>220.92599999999999</v>
      </c>
      <c r="D571">
        <v>34.72</v>
      </c>
      <c r="E571">
        <v>186.20599999999999</v>
      </c>
    </row>
    <row r="572" spans="1:5" x14ac:dyDescent="0.35">
      <c r="A572" t="s">
        <v>311</v>
      </c>
      <c r="B572" s="1">
        <v>43769</v>
      </c>
      <c r="C572">
        <v>220.92599999999999</v>
      </c>
      <c r="D572">
        <v>35.200000000000003</v>
      </c>
      <c r="E572">
        <v>185.726</v>
      </c>
    </row>
    <row r="573" spans="1:5" x14ac:dyDescent="0.35">
      <c r="A573" t="s">
        <v>311</v>
      </c>
      <c r="B573" s="1">
        <v>43798</v>
      </c>
      <c r="C573">
        <v>220.92599999999999</v>
      </c>
      <c r="D573">
        <v>35.6</v>
      </c>
      <c r="E573">
        <v>185.32599999999999</v>
      </c>
    </row>
    <row r="574" spans="1:5" x14ac:dyDescent="0.35">
      <c r="A574" t="s">
        <v>311</v>
      </c>
      <c r="B574" s="1">
        <v>43829</v>
      </c>
      <c r="C574">
        <v>220.92599999999999</v>
      </c>
      <c r="D574">
        <v>34.9</v>
      </c>
      <c r="E574">
        <v>186.02600000000001</v>
      </c>
    </row>
    <row r="575" spans="1:5" x14ac:dyDescent="0.35">
      <c r="A575" t="s">
        <v>279</v>
      </c>
      <c r="B575" s="1">
        <v>39814</v>
      </c>
      <c r="C575">
        <v>241.321</v>
      </c>
      <c r="D575">
        <v>44.44</v>
      </c>
      <c r="E575">
        <v>196.881</v>
      </c>
    </row>
    <row r="576" spans="1:5" x14ac:dyDescent="0.35">
      <c r="A576" t="s">
        <v>279</v>
      </c>
      <c r="B576" s="1">
        <v>39871</v>
      </c>
      <c r="C576">
        <v>241.321</v>
      </c>
      <c r="D576">
        <v>43.04</v>
      </c>
      <c r="E576">
        <v>198.28100000000001</v>
      </c>
    </row>
    <row r="577" spans="1:5" x14ac:dyDescent="0.35">
      <c r="A577" t="s">
        <v>279</v>
      </c>
      <c r="B577" s="1">
        <v>39903</v>
      </c>
      <c r="C577">
        <v>241.321</v>
      </c>
      <c r="D577">
        <v>42.18</v>
      </c>
      <c r="E577">
        <v>199.14099999999999</v>
      </c>
    </row>
    <row r="578" spans="1:5" x14ac:dyDescent="0.35">
      <c r="A578" t="s">
        <v>279</v>
      </c>
      <c r="B578" s="1">
        <v>39933</v>
      </c>
      <c r="C578">
        <v>241.321</v>
      </c>
      <c r="D578">
        <v>42.27</v>
      </c>
      <c r="E578">
        <v>199.05099999999999</v>
      </c>
    </row>
    <row r="579" spans="1:5" x14ac:dyDescent="0.35">
      <c r="A579" t="s">
        <v>279</v>
      </c>
      <c r="B579" s="1">
        <v>39962</v>
      </c>
      <c r="C579">
        <v>241.321</v>
      </c>
      <c r="D579">
        <v>42.31</v>
      </c>
      <c r="E579">
        <v>199.011</v>
      </c>
    </row>
    <row r="580" spans="1:5" x14ac:dyDescent="0.35">
      <c r="A580" t="s">
        <v>279</v>
      </c>
      <c r="B580" s="1">
        <v>39994</v>
      </c>
      <c r="C580">
        <v>241.321</v>
      </c>
      <c r="D580">
        <v>43.29</v>
      </c>
      <c r="E580">
        <v>198.03100000000001</v>
      </c>
    </row>
    <row r="581" spans="1:5" x14ac:dyDescent="0.35">
      <c r="A581" t="s">
        <v>279</v>
      </c>
      <c r="B581" s="1">
        <v>40025</v>
      </c>
      <c r="C581">
        <v>241.321</v>
      </c>
      <c r="D581">
        <v>42.64</v>
      </c>
      <c r="E581">
        <v>198.68100000000001</v>
      </c>
    </row>
    <row r="582" spans="1:5" x14ac:dyDescent="0.35">
      <c r="A582" t="s">
        <v>279</v>
      </c>
      <c r="B582" s="1">
        <v>40056</v>
      </c>
      <c r="C582">
        <v>241.321</v>
      </c>
      <c r="D582">
        <v>43.12</v>
      </c>
      <c r="E582">
        <v>198.20099999999999</v>
      </c>
    </row>
    <row r="583" spans="1:5" x14ac:dyDescent="0.35">
      <c r="A583" t="s">
        <v>279</v>
      </c>
      <c r="B583" s="1">
        <v>40087</v>
      </c>
      <c r="C583">
        <v>241.321</v>
      </c>
      <c r="D583">
        <v>43.63</v>
      </c>
      <c r="E583">
        <v>197.691</v>
      </c>
    </row>
    <row r="584" spans="1:5" x14ac:dyDescent="0.35">
      <c r="A584" t="s">
        <v>279</v>
      </c>
      <c r="B584" s="1">
        <v>40119</v>
      </c>
      <c r="C584">
        <v>241.321</v>
      </c>
      <c r="D584">
        <v>43.77</v>
      </c>
      <c r="E584">
        <v>197.55099999999999</v>
      </c>
    </row>
    <row r="585" spans="1:5" x14ac:dyDescent="0.35">
      <c r="A585" t="s">
        <v>279</v>
      </c>
      <c r="B585" s="1">
        <v>40148</v>
      </c>
      <c r="C585">
        <v>241.321</v>
      </c>
      <c r="D585">
        <v>43.81</v>
      </c>
      <c r="E585">
        <v>197.511</v>
      </c>
    </row>
    <row r="586" spans="1:5" x14ac:dyDescent="0.35">
      <c r="A586" t="s">
        <v>279</v>
      </c>
      <c r="B586" s="1">
        <v>40207</v>
      </c>
      <c r="C586">
        <v>241.321</v>
      </c>
      <c r="D586">
        <v>41.17</v>
      </c>
      <c r="E586">
        <v>200.15100000000001</v>
      </c>
    </row>
    <row r="587" spans="1:5" x14ac:dyDescent="0.35">
      <c r="A587" t="s">
        <v>279</v>
      </c>
      <c r="B587" s="1">
        <v>40238</v>
      </c>
      <c r="C587">
        <v>241.321</v>
      </c>
      <c r="D587">
        <v>41.18</v>
      </c>
      <c r="E587">
        <v>200.14099999999999</v>
      </c>
    </row>
    <row r="588" spans="1:5" x14ac:dyDescent="0.35">
      <c r="A588" t="s">
        <v>279</v>
      </c>
      <c r="B588" s="1">
        <v>40270</v>
      </c>
      <c r="C588">
        <v>241.321</v>
      </c>
      <c r="D588">
        <v>41.42</v>
      </c>
      <c r="E588">
        <v>199.90100000000001</v>
      </c>
    </row>
    <row r="589" spans="1:5" x14ac:dyDescent="0.35">
      <c r="A589" t="s">
        <v>279</v>
      </c>
      <c r="B589" s="1">
        <v>40326</v>
      </c>
      <c r="C589">
        <v>241.321</v>
      </c>
      <c r="D589">
        <v>41.52</v>
      </c>
      <c r="E589">
        <v>199.80099999999999</v>
      </c>
    </row>
    <row r="590" spans="1:5" x14ac:dyDescent="0.35">
      <c r="A590" t="s">
        <v>279</v>
      </c>
      <c r="B590" s="1">
        <v>40357</v>
      </c>
      <c r="C590">
        <v>241.321</v>
      </c>
      <c r="D590">
        <v>38.71</v>
      </c>
      <c r="E590">
        <v>202.61099999999999</v>
      </c>
    </row>
    <row r="591" spans="1:5" x14ac:dyDescent="0.35">
      <c r="A591" t="s">
        <v>279</v>
      </c>
      <c r="B591" s="1">
        <v>40388</v>
      </c>
      <c r="C591">
        <v>241.321</v>
      </c>
      <c r="D591">
        <v>39.15</v>
      </c>
      <c r="E591">
        <v>202.17099999999999</v>
      </c>
    </row>
    <row r="592" spans="1:5" x14ac:dyDescent="0.35">
      <c r="A592" t="s">
        <v>279</v>
      </c>
      <c r="B592" s="1">
        <v>40420</v>
      </c>
      <c r="C592">
        <v>241.321</v>
      </c>
      <c r="D592">
        <v>39.479999999999997</v>
      </c>
      <c r="E592">
        <v>201.84100000000001</v>
      </c>
    </row>
    <row r="593" spans="1:5" x14ac:dyDescent="0.35">
      <c r="A593" t="s">
        <v>279</v>
      </c>
      <c r="B593" s="1">
        <v>40451</v>
      </c>
      <c r="C593">
        <v>241.321</v>
      </c>
      <c r="D593">
        <v>39.4</v>
      </c>
      <c r="E593">
        <v>201.92099999999999</v>
      </c>
    </row>
    <row r="594" spans="1:5" x14ac:dyDescent="0.35">
      <c r="A594" t="s">
        <v>279</v>
      </c>
      <c r="B594" s="1">
        <v>40477</v>
      </c>
      <c r="C594">
        <v>241.321</v>
      </c>
      <c r="D594">
        <v>39.119999999999997</v>
      </c>
      <c r="E594">
        <v>202.20099999999999</v>
      </c>
    </row>
    <row r="595" spans="1:5" x14ac:dyDescent="0.35">
      <c r="A595" t="s">
        <v>279</v>
      </c>
      <c r="B595" s="1">
        <v>40512</v>
      </c>
      <c r="C595">
        <v>241.321</v>
      </c>
      <c r="D595">
        <v>38.67</v>
      </c>
      <c r="E595">
        <v>202.65100000000001</v>
      </c>
    </row>
    <row r="596" spans="1:5" x14ac:dyDescent="0.35">
      <c r="A596" t="s">
        <v>279</v>
      </c>
      <c r="B596" s="1">
        <v>40541</v>
      </c>
      <c r="C596">
        <v>241.321</v>
      </c>
      <c r="D596">
        <v>37.880000000000003</v>
      </c>
      <c r="E596">
        <v>203.441</v>
      </c>
    </row>
    <row r="597" spans="1:5" x14ac:dyDescent="0.35">
      <c r="A597" t="s">
        <v>279</v>
      </c>
      <c r="B597" s="1">
        <v>40574</v>
      </c>
      <c r="C597">
        <v>241.321</v>
      </c>
      <c r="D597">
        <v>37.47</v>
      </c>
      <c r="E597">
        <v>203.851</v>
      </c>
    </row>
    <row r="598" spans="1:5" x14ac:dyDescent="0.35">
      <c r="A598" t="s">
        <v>279</v>
      </c>
      <c r="B598" s="1">
        <v>40599</v>
      </c>
      <c r="C598">
        <v>241.321</v>
      </c>
      <c r="D598">
        <v>37.33</v>
      </c>
      <c r="E598">
        <v>203.99100000000001</v>
      </c>
    </row>
    <row r="599" spans="1:5" x14ac:dyDescent="0.35">
      <c r="A599" t="s">
        <v>279</v>
      </c>
      <c r="B599" s="1">
        <v>40632</v>
      </c>
      <c r="C599">
        <v>241.321</v>
      </c>
      <c r="D599">
        <v>37.049999999999997</v>
      </c>
      <c r="E599">
        <v>204.27099999999999</v>
      </c>
    </row>
    <row r="600" spans="1:5" x14ac:dyDescent="0.35">
      <c r="A600" t="s">
        <v>279</v>
      </c>
      <c r="B600" s="1">
        <v>40660</v>
      </c>
      <c r="C600">
        <v>241.321</v>
      </c>
      <c r="D600">
        <v>37.020000000000003</v>
      </c>
      <c r="E600">
        <v>204.30099999999999</v>
      </c>
    </row>
    <row r="601" spans="1:5" x14ac:dyDescent="0.35">
      <c r="A601" t="s">
        <v>279</v>
      </c>
      <c r="B601" s="1">
        <v>40693</v>
      </c>
      <c r="C601">
        <v>241.321</v>
      </c>
      <c r="D601">
        <v>37.200000000000003</v>
      </c>
      <c r="E601">
        <v>204.12100000000001</v>
      </c>
    </row>
    <row r="602" spans="1:5" x14ac:dyDescent="0.35">
      <c r="A602" t="s">
        <v>279</v>
      </c>
      <c r="B602" s="1">
        <v>40724</v>
      </c>
      <c r="C602">
        <v>241.321</v>
      </c>
      <c r="D602">
        <v>37.39</v>
      </c>
      <c r="E602">
        <v>203.93100000000001</v>
      </c>
    </row>
    <row r="603" spans="1:5" x14ac:dyDescent="0.35">
      <c r="A603" t="s">
        <v>279</v>
      </c>
      <c r="B603" s="1">
        <v>40753</v>
      </c>
      <c r="C603">
        <v>241.321</v>
      </c>
      <c r="D603">
        <v>37.630000000000003</v>
      </c>
      <c r="E603">
        <v>203.691</v>
      </c>
    </row>
    <row r="604" spans="1:5" x14ac:dyDescent="0.35">
      <c r="A604" t="s">
        <v>279</v>
      </c>
      <c r="B604" s="1">
        <v>40785</v>
      </c>
      <c r="C604">
        <v>241.321</v>
      </c>
      <c r="D604">
        <v>37.950000000000003</v>
      </c>
      <c r="E604">
        <v>203.37100000000001</v>
      </c>
    </row>
    <row r="605" spans="1:5" x14ac:dyDescent="0.35">
      <c r="A605" t="s">
        <v>279</v>
      </c>
      <c r="B605" s="1">
        <v>40816</v>
      </c>
      <c r="C605">
        <v>241.321</v>
      </c>
      <c r="D605">
        <v>38.21</v>
      </c>
      <c r="E605">
        <v>203.11099999999999</v>
      </c>
    </row>
    <row r="606" spans="1:5" x14ac:dyDescent="0.35">
      <c r="A606" t="s">
        <v>279</v>
      </c>
      <c r="B606" s="1">
        <v>40847</v>
      </c>
      <c r="C606">
        <v>241.321</v>
      </c>
      <c r="D606">
        <v>38.31</v>
      </c>
      <c r="E606">
        <v>203.011</v>
      </c>
    </row>
    <row r="607" spans="1:5" x14ac:dyDescent="0.35">
      <c r="A607" t="s">
        <v>279</v>
      </c>
      <c r="B607" s="1">
        <v>40877</v>
      </c>
      <c r="C607">
        <v>241.321</v>
      </c>
      <c r="D607">
        <v>38.47</v>
      </c>
      <c r="E607">
        <v>202.851</v>
      </c>
    </row>
    <row r="608" spans="1:5" x14ac:dyDescent="0.35">
      <c r="A608" t="s">
        <v>279</v>
      </c>
      <c r="B608" s="1">
        <v>40908</v>
      </c>
      <c r="C608">
        <v>241.321</v>
      </c>
      <c r="D608">
        <v>38.75</v>
      </c>
      <c r="E608">
        <v>202.571</v>
      </c>
    </row>
    <row r="609" spans="1:5" x14ac:dyDescent="0.35">
      <c r="A609" t="s">
        <v>279</v>
      </c>
      <c r="B609" s="1">
        <v>40939</v>
      </c>
      <c r="C609">
        <v>241.321</v>
      </c>
      <c r="D609">
        <v>39.700000000000003</v>
      </c>
      <c r="E609">
        <v>201.62100000000001</v>
      </c>
    </row>
    <row r="610" spans="1:5" x14ac:dyDescent="0.35">
      <c r="A610" t="s">
        <v>279</v>
      </c>
      <c r="B610" s="1">
        <v>40968</v>
      </c>
      <c r="C610">
        <v>241.321</v>
      </c>
      <c r="D610">
        <v>39.44</v>
      </c>
      <c r="E610">
        <v>201.881</v>
      </c>
    </row>
    <row r="611" spans="1:5" x14ac:dyDescent="0.35">
      <c r="A611" t="s">
        <v>279</v>
      </c>
      <c r="B611" s="1">
        <v>40999</v>
      </c>
      <c r="C611">
        <v>241.321</v>
      </c>
      <c r="D611">
        <v>39.69</v>
      </c>
      <c r="E611">
        <v>201.631</v>
      </c>
    </row>
    <row r="612" spans="1:5" x14ac:dyDescent="0.35">
      <c r="A612" t="s">
        <v>279</v>
      </c>
      <c r="B612" s="1">
        <v>41029</v>
      </c>
      <c r="C612">
        <v>241.321</v>
      </c>
      <c r="D612">
        <v>39.78</v>
      </c>
      <c r="E612">
        <v>201.541</v>
      </c>
    </row>
    <row r="613" spans="1:5" x14ac:dyDescent="0.35">
      <c r="A613" t="s">
        <v>279</v>
      </c>
      <c r="B613" s="1">
        <v>41060</v>
      </c>
      <c r="C613">
        <v>241.321</v>
      </c>
      <c r="D613">
        <v>40.049999999999997</v>
      </c>
      <c r="E613">
        <v>201.27099999999999</v>
      </c>
    </row>
    <row r="614" spans="1:5" x14ac:dyDescent="0.35">
      <c r="A614" t="s">
        <v>279</v>
      </c>
      <c r="B614" s="1">
        <v>41090</v>
      </c>
      <c r="C614">
        <v>241.321</v>
      </c>
      <c r="D614">
        <v>40.1</v>
      </c>
      <c r="E614">
        <v>201.221</v>
      </c>
    </row>
    <row r="615" spans="1:5" x14ac:dyDescent="0.35">
      <c r="A615" t="s">
        <v>279</v>
      </c>
      <c r="B615" s="1">
        <v>41121</v>
      </c>
      <c r="C615">
        <v>241.321</v>
      </c>
      <c r="D615">
        <v>40.049999999999997</v>
      </c>
      <c r="E615">
        <v>201.27099999999999</v>
      </c>
    </row>
    <row r="616" spans="1:5" x14ac:dyDescent="0.35">
      <c r="A616" t="s">
        <v>279</v>
      </c>
      <c r="B616" s="1">
        <v>41152</v>
      </c>
      <c r="C616">
        <v>241.321</v>
      </c>
      <c r="D616">
        <v>40.630000000000003</v>
      </c>
      <c r="E616">
        <v>200.691</v>
      </c>
    </row>
    <row r="617" spans="1:5" x14ac:dyDescent="0.35">
      <c r="A617" t="s">
        <v>279</v>
      </c>
      <c r="B617" s="1">
        <v>41182</v>
      </c>
      <c r="C617">
        <v>241.321</v>
      </c>
      <c r="D617">
        <v>40.79</v>
      </c>
      <c r="E617">
        <v>200.53100000000001</v>
      </c>
    </row>
    <row r="618" spans="1:5" x14ac:dyDescent="0.35">
      <c r="A618" t="s">
        <v>279</v>
      </c>
      <c r="B618" s="1">
        <v>41213</v>
      </c>
      <c r="C618">
        <v>241.321</v>
      </c>
      <c r="D618">
        <v>40.950000000000003</v>
      </c>
      <c r="E618">
        <v>200.37100000000001</v>
      </c>
    </row>
    <row r="619" spans="1:5" x14ac:dyDescent="0.35">
      <c r="A619" t="s">
        <v>279</v>
      </c>
      <c r="B619" s="1">
        <v>41243</v>
      </c>
      <c r="C619">
        <v>241.321</v>
      </c>
      <c r="D619">
        <v>40.49</v>
      </c>
      <c r="E619">
        <v>200.83099999999999</v>
      </c>
    </row>
    <row r="620" spans="1:5" x14ac:dyDescent="0.35">
      <c r="A620" t="s">
        <v>279</v>
      </c>
      <c r="B620" s="1">
        <v>41274</v>
      </c>
      <c r="C620">
        <v>241.321</v>
      </c>
      <c r="D620">
        <v>40.89</v>
      </c>
      <c r="E620">
        <v>200.43100000000001</v>
      </c>
    </row>
    <row r="621" spans="1:5" x14ac:dyDescent="0.35">
      <c r="A621" t="s">
        <v>279</v>
      </c>
      <c r="B621" s="1">
        <v>41304</v>
      </c>
      <c r="C621">
        <v>241.321</v>
      </c>
      <c r="D621">
        <v>41.12</v>
      </c>
      <c r="E621">
        <v>200.20099999999999</v>
      </c>
    </row>
    <row r="622" spans="1:5" x14ac:dyDescent="0.35">
      <c r="A622" t="s">
        <v>279</v>
      </c>
      <c r="B622" s="1">
        <v>41333</v>
      </c>
      <c r="C622">
        <v>241.321</v>
      </c>
      <c r="D622">
        <v>41.33</v>
      </c>
      <c r="E622">
        <v>199.99100000000001</v>
      </c>
    </row>
    <row r="623" spans="1:5" x14ac:dyDescent="0.35">
      <c r="A623" t="s">
        <v>279</v>
      </c>
      <c r="B623" s="1">
        <v>41363</v>
      </c>
      <c r="C623">
        <v>241.321</v>
      </c>
      <c r="D623">
        <v>41.38</v>
      </c>
      <c r="E623">
        <v>199.941</v>
      </c>
    </row>
    <row r="624" spans="1:5" x14ac:dyDescent="0.35">
      <c r="A624" t="s">
        <v>279</v>
      </c>
      <c r="B624" s="1">
        <v>41394</v>
      </c>
      <c r="C624">
        <v>241.321</v>
      </c>
      <c r="D624">
        <v>41.4</v>
      </c>
      <c r="E624">
        <v>199.92099999999999</v>
      </c>
    </row>
    <row r="625" spans="1:5" x14ac:dyDescent="0.35">
      <c r="A625" t="s">
        <v>279</v>
      </c>
      <c r="B625" s="1">
        <v>41424</v>
      </c>
      <c r="C625">
        <v>241.321</v>
      </c>
      <c r="D625">
        <v>39.83</v>
      </c>
      <c r="E625">
        <v>201.49100000000001</v>
      </c>
    </row>
    <row r="626" spans="1:5" x14ac:dyDescent="0.35">
      <c r="A626" t="s">
        <v>279</v>
      </c>
      <c r="B626" s="1">
        <v>41455</v>
      </c>
      <c r="C626">
        <v>241.321</v>
      </c>
      <c r="D626">
        <v>39.81</v>
      </c>
      <c r="E626">
        <v>201.511</v>
      </c>
    </row>
    <row r="627" spans="1:5" x14ac:dyDescent="0.35">
      <c r="A627" t="s">
        <v>279</v>
      </c>
      <c r="B627" s="1">
        <v>41485</v>
      </c>
      <c r="C627">
        <v>241.321</v>
      </c>
      <c r="D627">
        <v>39.840000000000003</v>
      </c>
      <c r="E627">
        <v>201.48099999999999</v>
      </c>
    </row>
    <row r="628" spans="1:5" x14ac:dyDescent="0.35">
      <c r="A628" t="s">
        <v>279</v>
      </c>
      <c r="B628" s="1">
        <v>41516</v>
      </c>
      <c r="C628">
        <v>241.321</v>
      </c>
      <c r="D628">
        <v>39.840000000000003</v>
      </c>
      <c r="E628">
        <v>201.48099999999999</v>
      </c>
    </row>
    <row r="629" spans="1:5" x14ac:dyDescent="0.35">
      <c r="A629" t="s">
        <v>279</v>
      </c>
      <c r="B629" s="1">
        <v>41547</v>
      </c>
      <c r="C629">
        <v>241.321</v>
      </c>
      <c r="D629">
        <v>39.93</v>
      </c>
      <c r="E629">
        <v>201.39099999999999</v>
      </c>
    </row>
    <row r="630" spans="1:5" x14ac:dyDescent="0.35">
      <c r="A630" t="s">
        <v>279</v>
      </c>
      <c r="B630" s="1">
        <v>41577</v>
      </c>
      <c r="C630">
        <v>241.321</v>
      </c>
      <c r="D630">
        <v>40.03</v>
      </c>
      <c r="E630">
        <v>201.291</v>
      </c>
    </row>
    <row r="631" spans="1:5" x14ac:dyDescent="0.35">
      <c r="A631" t="s">
        <v>279</v>
      </c>
      <c r="B631" s="1">
        <v>41608</v>
      </c>
      <c r="C631">
        <v>241.321</v>
      </c>
      <c r="D631">
        <v>39.659999999999997</v>
      </c>
      <c r="E631">
        <v>201.661</v>
      </c>
    </row>
    <row r="632" spans="1:5" x14ac:dyDescent="0.35">
      <c r="A632" t="s">
        <v>279</v>
      </c>
      <c r="B632" s="1">
        <v>41638</v>
      </c>
      <c r="C632">
        <v>241.321</v>
      </c>
      <c r="D632">
        <v>39.43</v>
      </c>
      <c r="E632">
        <v>201.89099999999999</v>
      </c>
    </row>
    <row r="633" spans="1:5" x14ac:dyDescent="0.35">
      <c r="A633" t="s">
        <v>279</v>
      </c>
      <c r="B633" s="1">
        <v>41669</v>
      </c>
      <c r="C633">
        <v>241.321</v>
      </c>
      <c r="D633">
        <v>38.79</v>
      </c>
      <c r="E633">
        <v>202.53100000000001</v>
      </c>
    </row>
    <row r="634" spans="1:5" x14ac:dyDescent="0.35">
      <c r="A634" t="s">
        <v>279</v>
      </c>
      <c r="B634" s="1">
        <v>41971</v>
      </c>
      <c r="C634">
        <v>241.321</v>
      </c>
      <c r="D634">
        <v>32.68</v>
      </c>
      <c r="E634">
        <v>208.64099999999999</v>
      </c>
    </row>
    <row r="635" spans="1:5" x14ac:dyDescent="0.35">
      <c r="A635" t="s">
        <v>279</v>
      </c>
      <c r="B635" s="1">
        <v>42001</v>
      </c>
      <c r="C635">
        <v>241.321</v>
      </c>
      <c r="D635">
        <v>33.54</v>
      </c>
      <c r="E635">
        <v>207.78100000000001</v>
      </c>
    </row>
    <row r="636" spans="1:5" x14ac:dyDescent="0.35">
      <c r="A636" t="s">
        <v>279</v>
      </c>
      <c r="B636" s="1">
        <v>42011</v>
      </c>
      <c r="C636">
        <v>241.321</v>
      </c>
      <c r="D636">
        <v>33.54</v>
      </c>
      <c r="E636">
        <v>207.78100000000001</v>
      </c>
    </row>
    <row r="637" spans="1:5" x14ac:dyDescent="0.35">
      <c r="A637" t="s">
        <v>279</v>
      </c>
      <c r="B637" s="1">
        <v>42037</v>
      </c>
      <c r="C637">
        <v>241.321</v>
      </c>
      <c r="D637">
        <v>33.909999999999997</v>
      </c>
      <c r="E637">
        <v>207.411</v>
      </c>
    </row>
    <row r="638" spans="1:5" x14ac:dyDescent="0.35">
      <c r="A638" t="s">
        <v>279</v>
      </c>
      <c r="B638" s="1">
        <v>42065</v>
      </c>
      <c r="C638">
        <v>241.321</v>
      </c>
      <c r="D638">
        <v>33.85</v>
      </c>
      <c r="E638">
        <v>207.471</v>
      </c>
    </row>
    <row r="639" spans="1:5" x14ac:dyDescent="0.35">
      <c r="A639" t="s">
        <v>279</v>
      </c>
      <c r="B639" s="1">
        <v>42101</v>
      </c>
      <c r="C639">
        <v>241.321</v>
      </c>
      <c r="D639">
        <v>34.090000000000003</v>
      </c>
      <c r="E639">
        <v>207.23099999999999</v>
      </c>
    </row>
    <row r="640" spans="1:5" x14ac:dyDescent="0.35">
      <c r="A640" t="s">
        <v>279</v>
      </c>
      <c r="B640" s="1">
        <v>42128</v>
      </c>
      <c r="C640">
        <v>241.321</v>
      </c>
      <c r="D640">
        <v>34.25</v>
      </c>
      <c r="E640">
        <v>207.071</v>
      </c>
    </row>
    <row r="641" spans="1:5" x14ac:dyDescent="0.35">
      <c r="A641" t="s">
        <v>279</v>
      </c>
      <c r="B641" s="1">
        <v>42158</v>
      </c>
      <c r="C641">
        <v>241.321</v>
      </c>
      <c r="D641">
        <v>34.369999999999997</v>
      </c>
      <c r="E641">
        <v>206.95099999999999</v>
      </c>
    </row>
    <row r="642" spans="1:5" x14ac:dyDescent="0.35">
      <c r="A642" t="s">
        <v>279</v>
      </c>
      <c r="B642" s="1">
        <v>42191</v>
      </c>
      <c r="C642">
        <v>241.321</v>
      </c>
      <c r="D642">
        <v>34.450000000000003</v>
      </c>
      <c r="E642">
        <v>206.87100000000001</v>
      </c>
    </row>
    <row r="643" spans="1:5" x14ac:dyDescent="0.35">
      <c r="A643" t="s">
        <v>279</v>
      </c>
      <c r="B643" s="1">
        <v>42219</v>
      </c>
      <c r="C643">
        <v>241.321</v>
      </c>
      <c r="D643">
        <v>34.93</v>
      </c>
      <c r="E643">
        <v>206.39099999999999</v>
      </c>
    </row>
    <row r="644" spans="1:5" x14ac:dyDescent="0.35">
      <c r="A644" t="s">
        <v>279</v>
      </c>
      <c r="B644" s="1">
        <v>42254</v>
      </c>
      <c r="C644">
        <v>241.321</v>
      </c>
      <c r="D644">
        <v>35.24</v>
      </c>
      <c r="E644">
        <v>206.08099999999999</v>
      </c>
    </row>
    <row r="645" spans="1:5" x14ac:dyDescent="0.35">
      <c r="A645" t="s">
        <v>279</v>
      </c>
      <c r="B645" s="1">
        <v>42282</v>
      </c>
      <c r="C645">
        <v>241.321</v>
      </c>
      <c r="D645">
        <v>35.4</v>
      </c>
      <c r="E645">
        <v>205.92099999999999</v>
      </c>
    </row>
    <row r="646" spans="1:5" x14ac:dyDescent="0.35">
      <c r="A646" t="s">
        <v>279</v>
      </c>
      <c r="B646" s="1">
        <v>42313</v>
      </c>
      <c r="C646">
        <v>241.321</v>
      </c>
      <c r="D646">
        <v>35.51</v>
      </c>
      <c r="E646">
        <v>205.81100000000001</v>
      </c>
    </row>
    <row r="647" spans="1:5" x14ac:dyDescent="0.35">
      <c r="A647" t="s">
        <v>279</v>
      </c>
      <c r="B647" s="1">
        <v>42345</v>
      </c>
      <c r="C647">
        <v>241.321</v>
      </c>
      <c r="D647">
        <v>35.92</v>
      </c>
      <c r="E647">
        <v>205.40100000000001</v>
      </c>
    </row>
    <row r="648" spans="1:5" x14ac:dyDescent="0.35">
      <c r="A648" t="s">
        <v>279</v>
      </c>
      <c r="B648" s="1">
        <v>42380</v>
      </c>
      <c r="C648">
        <v>241.321</v>
      </c>
      <c r="D648">
        <v>36.28</v>
      </c>
      <c r="E648">
        <v>205.041</v>
      </c>
    </row>
    <row r="649" spans="1:5" x14ac:dyDescent="0.35">
      <c r="A649" t="s">
        <v>279</v>
      </c>
      <c r="B649" s="1">
        <v>42401</v>
      </c>
      <c r="C649">
        <v>241.321</v>
      </c>
      <c r="D649">
        <v>36.49</v>
      </c>
      <c r="E649">
        <v>204.83099999999999</v>
      </c>
    </row>
    <row r="650" spans="1:5" x14ac:dyDescent="0.35">
      <c r="A650" t="s">
        <v>279</v>
      </c>
      <c r="B650" s="1">
        <v>42436</v>
      </c>
      <c r="C650">
        <v>241.321</v>
      </c>
      <c r="D650">
        <v>34.89</v>
      </c>
      <c r="E650">
        <v>206.43100000000001</v>
      </c>
    </row>
    <row r="651" spans="1:5" x14ac:dyDescent="0.35">
      <c r="A651" t="s">
        <v>279</v>
      </c>
      <c r="B651" s="1">
        <v>42464</v>
      </c>
      <c r="C651">
        <v>241.321</v>
      </c>
      <c r="D651">
        <v>35.229999999999997</v>
      </c>
      <c r="E651">
        <v>206.09100000000001</v>
      </c>
    </row>
    <row r="652" spans="1:5" x14ac:dyDescent="0.35">
      <c r="A652" t="s">
        <v>279</v>
      </c>
      <c r="B652" s="1">
        <v>42492</v>
      </c>
      <c r="C652">
        <v>241.321</v>
      </c>
      <c r="D652">
        <v>35.47</v>
      </c>
      <c r="E652">
        <v>205.851</v>
      </c>
    </row>
    <row r="653" spans="1:5" x14ac:dyDescent="0.35">
      <c r="A653" t="s">
        <v>279</v>
      </c>
      <c r="B653" s="1">
        <v>42527</v>
      </c>
      <c r="C653">
        <v>241.321</v>
      </c>
      <c r="D653">
        <v>35.229999999999997</v>
      </c>
      <c r="E653">
        <v>206.09100000000001</v>
      </c>
    </row>
    <row r="654" spans="1:5" x14ac:dyDescent="0.35">
      <c r="A654" t="s">
        <v>279</v>
      </c>
      <c r="B654" s="1">
        <v>42555</v>
      </c>
      <c r="C654">
        <v>241.321</v>
      </c>
      <c r="D654">
        <v>35.33</v>
      </c>
      <c r="E654">
        <v>205.99100000000001</v>
      </c>
    </row>
    <row r="655" spans="1:5" x14ac:dyDescent="0.35">
      <c r="A655" t="s">
        <v>279</v>
      </c>
      <c r="B655" s="1">
        <v>42583</v>
      </c>
      <c r="C655">
        <v>241.321</v>
      </c>
      <c r="D655">
        <v>35.67</v>
      </c>
      <c r="E655">
        <v>205.65100000000001</v>
      </c>
    </row>
    <row r="656" spans="1:5" x14ac:dyDescent="0.35">
      <c r="A656" t="s">
        <v>279</v>
      </c>
      <c r="B656" s="1">
        <v>42618</v>
      </c>
      <c r="C656">
        <v>241.321</v>
      </c>
      <c r="D656">
        <v>35.9</v>
      </c>
      <c r="E656">
        <v>205.42099999999999</v>
      </c>
    </row>
    <row r="657" spans="1:5" x14ac:dyDescent="0.35">
      <c r="A657" t="s">
        <v>279</v>
      </c>
      <c r="B657" s="1">
        <v>42646</v>
      </c>
      <c r="C657">
        <v>241.321</v>
      </c>
      <c r="D657">
        <v>36.049999999999997</v>
      </c>
      <c r="E657">
        <v>205.27099999999999</v>
      </c>
    </row>
    <row r="658" spans="1:5" x14ac:dyDescent="0.35">
      <c r="A658" t="s">
        <v>279</v>
      </c>
      <c r="B658" s="1">
        <v>42681</v>
      </c>
      <c r="C658">
        <v>241.321</v>
      </c>
      <c r="D658">
        <v>36.299999999999997</v>
      </c>
      <c r="E658">
        <v>205.02099999999999</v>
      </c>
    </row>
    <row r="659" spans="1:5" x14ac:dyDescent="0.35">
      <c r="A659" t="s">
        <v>279</v>
      </c>
      <c r="B659" s="1">
        <v>42709</v>
      </c>
      <c r="C659">
        <v>241.321</v>
      </c>
      <c r="D659">
        <v>36.020000000000003</v>
      </c>
      <c r="E659">
        <v>205.30099999999999</v>
      </c>
    </row>
    <row r="660" spans="1:5" x14ac:dyDescent="0.35">
      <c r="A660" t="s">
        <v>279</v>
      </c>
      <c r="B660" s="1">
        <v>42737</v>
      </c>
      <c r="C660">
        <v>241.321</v>
      </c>
      <c r="D660">
        <v>36.47</v>
      </c>
      <c r="E660">
        <v>204.851</v>
      </c>
    </row>
    <row r="661" spans="1:5" x14ac:dyDescent="0.35">
      <c r="A661" t="s">
        <v>279</v>
      </c>
      <c r="B661" s="1">
        <v>42772</v>
      </c>
      <c r="C661">
        <v>241.321</v>
      </c>
      <c r="D661">
        <v>36.81</v>
      </c>
      <c r="E661">
        <v>204.511</v>
      </c>
    </row>
    <row r="662" spans="1:5" x14ac:dyDescent="0.35">
      <c r="A662" t="s">
        <v>279</v>
      </c>
      <c r="B662" s="1">
        <v>42800</v>
      </c>
      <c r="C662">
        <v>241.321</v>
      </c>
      <c r="D662">
        <v>37.020000000000003</v>
      </c>
      <c r="E662">
        <v>204.30099999999999</v>
      </c>
    </row>
    <row r="663" spans="1:5" x14ac:dyDescent="0.35">
      <c r="A663" t="s">
        <v>279</v>
      </c>
      <c r="B663" s="1">
        <v>42829</v>
      </c>
      <c r="C663">
        <v>241.321</v>
      </c>
      <c r="D663">
        <v>37.200000000000003</v>
      </c>
      <c r="E663">
        <v>204.12100000000001</v>
      </c>
    </row>
    <row r="664" spans="1:5" x14ac:dyDescent="0.35">
      <c r="A664" t="s">
        <v>279</v>
      </c>
      <c r="B664" s="1">
        <v>42857</v>
      </c>
      <c r="C664">
        <v>241.321</v>
      </c>
      <c r="D664">
        <v>37.450000000000003</v>
      </c>
      <c r="E664">
        <v>203.87100000000001</v>
      </c>
    </row>
    <row r="665" spans="1:5" x14ac:dyDescent="0.35">
      <c r="A665" t="s">
        <v>279</v>
      </c>
      <c r="B665" s="1">
        <v>42891</v>
      </c>
      <c r="C665">
        <v>241.321</v>
      </c>
      <c r="D665">
        <v>37.65</v>
      </c>
      <c r="E665">
        <v>203.67099999999999</v>
      </c>
    </row>
    <row r="666" spans="1:5" x14ac:dyDescent="0.35">
      <c r="A666" t="s">
        <v>279</v>
      </c>
      <c r="B666" s="1">
        <v>42919</v>
      </c>
      <c r="C666">
        <v>241.321</v>
      </c>
      <c r="D666">
        <v>37.619999999999997</v>
      </c>
      <c r="E666">
        <v>203.70099999999999</v>
      </c>
    </row>
    <row r="667" spans="1:5" x14ac:dyDescent="0.35">
      <c r="A667" t="s">
        <v>279</v>
      </c>
      <c r="B667" s="1">
        <v>42949</v>
      </c>
      <c r="C667">
        <v>241.321</v>
      </c>
      <c r="D667">
        <v>37.94</v>
      </c>
      <c r="E667">
        <v>203.381</v>
      </c>
    </row>
    <row r="668" spans="1:5" x14ac:dyDescent="0.35">
      <c r="A668" t="s">
        <v>279</v>
      </c>
      <c r="B668" s="1">
        <v>42982</v>
      </c>
      <c r="C668">
        <v>241.321</v>
      </c>
      <c r="D668">
        <v>38.21</v>
      </c>
      <c r="E668">
        <v>203.11099999999999</v>
      </c>
    </row>
    <row r="669" spans="1:5" x14ac:dyDescent="0.35">
      <c r="A669" t="s">
        <v>279</v>
      </c>
      <c r="B669" s="1">
        <v>43010</v>
      </c>
      <c r="C669">
        <v>241.321</v>
      </c>
      <c r="D669">
        <v>38.42</v>
      </c>
      <c r="E669">
        <v>202.90100000000001</v>
      </c>
    </row>
    <row r="670" spans="1:5" x14ac:dyDescent="0.35">
      <c r="A670" t="s">
        <v>279</v>
      </c>
      <c r="B670" s="1">
        <v>43073</v>
      </c>
      <c r="C670">
        <v>241.321</v>
      </c>
      <c r="D670">
        <v>38.700000000000003</v>
      </c>
      <c r="E670">
        <v>202.62100000000001</v>
      </c>
    </row>
    <row r="671" spans="1:5" x14ac:dyDescent="0.35">
      <c r="A671" t="s">
        <v>279</v>
      </c>
      <c r="B671" s="1">
        <v>43104</v>
      </c>
      <c r="C671">
        <v>241.321</v>
      </c>
      <c r="D671">
        <v>38.799999999999997</v>
      </c>
      <c r="E671">
        <v>202.52099999999999</v>
      </c>
    </row>
    <row r="672" spans="1:5" x14ac:dyDescent="0.35">
      <c r="A672" t="s">
        <v>279</v>
      </c>
      <c r="B672" s="1">
        <v>43136</v>
      </c>
      <c r="C672">
        <v>241.321</v>
      </c>
      <c r="D672">
        <v>39.31</v>
      </c>
      <c r="E672">
        <v>202.011</v>
      </c>
    </row>
    <row r="673" spans="1:5" x14ac:dyDescent="0.35">
      <c r="A673" t="s">
        <v>279</v>
      </c>
      <c r="B673" s="1">
        <v>43171</v>
      </c>
      <c r="C673">
        <v>241.321</v>
      </c>
      <c r="D673">
        <v>39.700000000000003</v>
      </c>
      <c r="E673">
        <v>201.62100000000001</v>
      </c>
    </row>
    <row r="674" spans="1:5" x14ac:dyDescent="0.35">
      <c r="A674" t="s">
        <v>279</v>
      </c>
      <c r="B674" s="1">
        <v>43199</v>
      </c>
      <c r="C674">
        <v>241.321</v>
      </c>
      <c r="D674">
        <v>39.520000000000003</v>
      </c>
      <c r="E674">
        <v>201.80099999999999</v>
      </c>
    </row>
    <row r="675" spans="1:5" x14ac:dyDescent="0.35">
      <c r="A675" t="s">
        <v>279</v>
      </c>
      <c r="B675" s="1">
        <v>43227</v>
      </c>
      <c r="C675">
        <v>241.321</v>
      </c>
      <c r="D675">
        <v>39.619999999999997</v>
      </c>
      <c r="E675">
        <v>201.70099999999999</v>
      </c>
    </row>
    <row r="676" spans="1:5" x14ac:dyDescent="0.35">
      <c r="A676" t="s">
        <v>279</v>
      </c>
      <c r="B676" s="1">
        <v>43255</v>
      </c>
      <c r="C676">
        <v>241.321</v>
      </c>
      <c r="D676">
        <v>39.56</v>
      </c>
      <c r="E676">
        <v>201.761</v>
      </c>
    </row>
    <row r="677" spans="1:5" x14ac:dyDescent="0.35">
      <c r="A677" t="s">
        <v>279</v>
      </c>
      <c r="B677" s="1">
        <v>43283</v>
      </c>
      <c r="C677">
        <v>241.321</v>
      </c>
      <c r="D677">
        <v>39.65</v>
      </c>
      <c r="E677">
        <v>201.67099999999999</v>
      </c>
    </row>
    <row r="678" spans="1:5" x14ac:dyDescent="0.35">
      <c r="A678" t="s">
        <v>279</v>
      </c>
      <c r="B678" s="1">
        <v>43314</v>
      </c>
      <c r="C678">
        <v>241.321</v>
      </c>
      <c r="D678">
        <v>39.590000000000003</v>
      </c>
      <c r="E678">
        <v>201.73099999999999</v>
      </c>
    </row>
    <row r="679" spans="1:5" x14ac:dyDescent="0.35">
      <c r="A679" t="s">
        <v>279</v>
      </c>
      <c r="B679" s="1">
        <v>43347</v>
      </c>
      <c r="C679">
        <v>241.321</v>
      </c>
      <c r="D679">
        <v>39.700000000000003</v>
      </c>
      <c r="E679">
        <v>201.62100000000001</v>
      </c>
    </row>
    <row r="680" spans="1:5" x14ac:dyDescent="0.35">
      <c r="A680" t="s">
        <v>279</v>
      </c>
      <c r="B680" s="1">
        <v>43382</v>
      </c>
      <c r="C680">
        <v>241.321</v>
      </c>
      <c r="D680">
        <v>39.909999999999997</v>
      </c>
      <c r="E680">
        <v>201.411</v>
      </c>
    </row>
    <row r="681" spans="1:5" x14ac:dyDescent="0.35">
      <c r="A681" t="s">
        <v>279</v>
      </c>
      <c r="B681" s="1">
        <v>43409</v>
      </c>
      <c r="C681">
        <v>241.321</v>
      </c>
      <c r="D681">
        <v>39.86</v>
      </c>
      <c r="E681">
        <v>201.46100000000001</v>
      </c>
    </row>
    <row r="682" spans="1:5" x14ac:dyDescent="0.35">
      <c r="A682" t="s">
        <v>279</v>
      </c>
      <c r="B682" s="1">
        <v>43437</v>
      </c>
      <c r="C682">
        <v>241.321</v>
      </c>
      <c r="D682">
        <v>39.9</v>
      </c>
      <c r="E682">
        <v>201.42099999999999</v>
      </c>
    </row>
    <row r="683" spans="1:5" x14ac:dyDescent="0.35">
      <c r="A683" t="s">
        <v>279</v>
      </c>
      <c r="B683" s="1">
        <v>43472</v>
      </c>
      <c r="C683">
        <v>241.321</v>
      </c>
      <c r="D683">
        <v>40.08</v>
      </c>
      <c r="E683">
        <v>201.24100000000001</v>
      </c>
    </row>
    <row r="684" spans="1:5" x14ac:dyDescent="0.35">
      <c r="A684" t="s">
        <v>279</v>
      </c>
      <c r="B684" s="1">
        <v>43500</v>
      </c>
      <c r="C684">
        <v>241.321</v>
      </c>
      <c r="D684">
        <v>40.159999999999997</v>
      </c>
      <c r="E684">
        <v>201.161</v>
      </c>
    </row>
    <row r="685" spans="1:5" x14ac:dyDescent="0.35">
      <c r="A685" t="s">
        <v>279</v>
      </c>
      <c r="B685" s="1">
        <v>43528</v>
      </c>
      <c r="C685">
        <v>241.321</v>
      </c>
      <c r="D685">
        <v>40.380000000000003</v>
      </c>
      <c r="E685">
        <v>200.941</v>
      </c>
    </row>
    <row r="686" spans="1:5" x14ac:dyDescent="0.35">
      <c r="A686" t="s">
        <v>279</v>
      </c>
      <c r="B686" s="1">
        <v>43566</v>
      </c>
      <c r="C686">
        <v>241.321</v>
      </c>
      <c r="D686">
        <v>40.57</v>
      </c>
      <c r="E686">
        <v>200.751</v>
      </c>
    </row>
    <row r="687" spans="1:5" x14ac:dyDescent="0.35">
      <c r="A687" t="s">
        <v>279</v>
      </c>
      <c r="B687" s="1">
        <v>43591</v>
      </c>
      <c r="C687">
        <v>241.321</v>
      </c>
      <c r="D687">
        <v>40.659999999999997</v>
      </c>
      <c r="E687">
        <v>200.661</v>
      </c>
    </row>
    <row r="688" spans="1:5" x14ac:dyDescent="0.35">
      <c r="A688" t="s">
        <v>279</v>
      </c>
      <c r="B688" s="1">
        <v>43619</v>
      </c>
      <c r="C688">
        <v>241.321</v>
      </c>
      <c r="D688">
        <v>40.74</v>
      </c>
      <c r="E688">
        <v>200.58099999999999</v>
      </c>
    </row>
    <row r="689" spans="1:5" x14ac:dyDescent="0.35">
      <c r="A689" t="s">
        <v>279</v>
      </c>
      <c r="B689" s="1">
        <v>43649</v>
      </c>
      <c r="C689">
        <v>241.321</v>
      </c>
      <c r="D689">
        <v>40.85</v>
      </c>
      <c r="E689">
        <v>200.471</v>
      </c>
    </row>
    <row r="690" spans="1:5" x14ac:dyDescent="0.35">
      <c r="A690" t="s">
        <v>279</v>
      </c>
      <c r="B690" s="1">
        <v>43683</v>
      </c>
      <c r="C690">
        <v>241.321</v>
      </c>
      <c r="D690">
        <v>41.3</v>
      </c>
      <c r="E690">
        <v>200.02099999999999</v>
      </c>
    </row>
    <row r="691" spans="1:5" x14ac:dyDescent="0.35">
      <c r="A691" t="s">
        <v>279</v>
      </c>
      <c r="B691" s="1">
        <v>43710</v>
      </c>
      <c r="C691">
        <v>241.321</v>
      </c>
      <c r="D691">
        <v>41.11</v>
      </c>
      <c r="E691">
        <v>200.21100000000001</v>
      </c>
    </row>
    <row r="692" spans="1:5" x14ac:dyDescent="0.35">
      <c r="A692" t="s">
        <v>279</v>
      </c>
      <c r="B692" s="1">
        <v>43752</v>
      </c>
      <c r="C692">
        <v>241.321</v>
      </c>
      <c r="D692">
        <v>41.26</v>
      </c>
      <c r="E692">
        <v>200.06100000000001</v>
      </c>
    </row>
    <row r="693" spans="1:5" x14ac:dyDescent="0.35">
      <c r="A693" t="s">
        <v>279</v>
      </c>
      <c r="B693" s="1">
        <v>43775</v>
      </c>
      <c r="C693">
        <v>241.321</v>
      </c>
      <c r="D693">
        <v>41.16</v>
      </c>
      <c r="E693">
        <v>200.161</v>
      </c>
    </row>
    <row r="694" spans="1:5" x14ac:dyDescent="0.35">
      <c r="A694" t="s">
        <v>279</v>
      </c>
      <c r="B694" s="1">
        <v>43801</v>
      </c>
      <c r="C694">
        <v>241.321</v>
      </c>
      <c r="D694">
        <v>40.200000000000003</v>
      </c>
      <c r="E694">
        <v>201.12100000000001</v>
      </c>
    </row>
    <row r="695" spans="1:5" x14ac:dyDescent="0.35">
      <c r="A695" t="s">
        <v>316</v>
      </c>
      <c r="B695" s="1">
        <v>39871</v>
      </c>
      <c r="C695">
        <v>208.446</v>
      </c>
      <c r="D695">
        <v>50.04</v>
      </c>
      <c r="E695">
        <v>158.40600000000001</v>
      </c>
    </row>
    <row r="696" spans="1:5" x14ac:dyDescent="0.35">
      <c r="A696" t="s">
        <v>316</v>
      </c>
      <c r="B696" s="1">
        <v>39899</v>
      </c>
      <c r="C696">
        <v>208.446</v>
      </c>
      <c r="D696">
        <v>50.25</v>
      </c>
      <c r="E696">
        <v>158.196</v>
      </c>
    </row>
    <row r="697" spans="1:5" x14ac:dyDescent="0.35">
      <c r="A697" t="s">
        <v>316</v>
      </c>
      <c r="B697" s="1">
        <v>39933</v>
      </c>
      <c r="C697">
        <v>208.446</v>
      </c>
      <c r="D697">
        <v>50.19</v>
      </c>
      <c r="E697">
        <v>158.256</v>
      </c>
    </row>
    <row r="698" spans="1:5" x14ac:dyDescent="0.35">
      <c r="A698" t="s">
        <v>316</v>
      </c>
      <c r="B698" s="1">
        <v>39960</v>
      </c>
      <c r="C698">
        <v>208.446</v>
      </c>
      <c r="D698">
        <v>50.31</v>
      </c>
      <c r="E698">
        <v>158.136</v>
      </c>
    </row>
    <row r="699" spans="1:5" x14ac:dyDescent="0.35">
      <c r="A699" t="s">
        <v>316</v>
      </c>
      <c r="B699" s="1">
        <v>39993</v>
      </c>
      <c r="C699">
        <v>208.446</v>
      </c>
      <c r="D699">
        <v>49.73</v>
      </c>
      <c r="E699">
        <v>158.71600000000001</v>
      </c>
    </row>
    <row r="700" spans="1:5" x14ac:dyDescent="0.35">
      <c r="A700" t="s">
        <v>316</v>
      </c>
      <c r="B700" s="1">
        <v>40025</v>
      </c>
      <c r="C700">
        <v>208.446</v>
      </c>
      <c r="D700">
        <v>50.34</v>
      </c>
      <c r="E700">
        <v>158.10599999999999</v>
      </c>
    </row>
    <row r="701" spans="1:5" x14ac:dyDescent="0.35">
      <c r="A701" t="s">
        <v>316</v>
      </c>
      <c r="B701" s="1">
        <v>40053</v>
      </c>
      <c r="C701">
        <v>208.446</v>
      </c>
      <c r="D701">
        <v>49.86</v>
      </c>
      <c r="E701">
        <v>158.58600000000001</v>
      </c>
    </row>
    <row r="702" spans="1:5" x14ac:dyDescent="0.35">
      <c r="A702" t="s">
        <v>316</v>
      </c>
      <c r="B702" s="1">
        <v>40086</v>
      </c>
      <c r="C702">
        <v>208.446</v>
      </c>
      <c r="D702">
        <v>49.82</v>
      </c>
      <c r="E702">
        <v>158.626</v>
      </c>
    </row>
    <row r="703" spans="1:5" x14ac:dyDescent="0.35">
      <c r="A703" t="s">
        <v>316</v>
      </c>
      <c r="B703" s="1">
        <v>40116</v>
      </c>
      <c r="C703">
        <v>208.446</v>
      </c>
      <c r="D703">
        <v>51.61</v>
      </c>
      <c r="E703">
        <v>156.83600000000001</v>
      </c>
    </row>
    <row r="704" spans="1:5" x14ac:dyDescent="0.35">
      <c r="A704" t="s">
        <v>316</v>
      </c>
      <c r="B704" s="1">
        <v>40147</v>
      </c>
      <c r="C704">
        <v>208.446</v>
      </c>
      <c r="D704">
        <v>52.06</v>
      </c>
      <c r="E704">
        <v>156.386</v>
      </c>
    </row>
    <row r="705" spans="1:5" x14ac:dyDescent="0.35">
      <c r="A705" t="s">
        <v>316</v>
      </c>
      <c r="B705" s="1">
        <v>40177</v>
      </c>
      <c r="C705">
        <v>208.446</v>
      </c>
      <c r="D705">
        <v>49.97</v>
      </c>
      <c r="E705">
        <v>158.476</v>
      </c>
    </row>
    <row r="706" spans="1:5" x14ac:dyDescent="0.35">
      <c r="A706" t="s">
        <v>316</v>
      </c>
      <c r="B706" s="1">
        <v>40206</v>
      </c>
      <c r="C706">
        <v>208.446</v>
      </c>
      <c r="D706">
        <v>50.17</v>
      </c>
      <c r="E706">
        <v>158.27600000000001</v>
      </c>
    </row>
    <row r="707" spans="1:5" x14ac:dyDescent="0.35">
      <c r="A707" t="s">
        <v>316</v>
      </c>
      <c r="B707" s="1">
        <v>40234</v>
      </c>
      <c r="C707">
        <v>208.446</v>
      </c>
      <c r="D707">
        <v>50.13</v>
      </c>
      <c r="E707">
        <v>158.316</v>
      </c>
    </row>
    <row r="708" spans="1:5" x14ac:dyDescent="0.35">
      <c r="A708" t="s">
        <v>316</v>
      </c>
      <c r="B708" s="1">
        <v>40269</v>
      </c>
      <c r="C708">
        <v>208.446</v>
      </c>
      <c r="D708">
        <v>50.02</v>
      </c>
      <c r="E708">
        <v>158.42599999999999</v>
      </c>
    </row>
    <row r="709" spans="1:5" x14ac:dyDescent="0.35">
      <c r="A709" t="s">
        <v>316</v>
      </c>
      <c r="B709" s="1">
        <v>40329</v>
      </c>
      <c r="C709">
        <v>208.446</v>
      </c>
      <c r="D709">
        <v>49.65</v>
      </c>
      <c r="E709">
        <v>158.79599999999999</v>
      </c>
    </row>
    <row r="710" spans="1:5" x14ac:dyDescent="0.35">
      <c r="A710" t="s">
        <v>316</v>
      </c>
      <c r="B710" s="1">
        <v>40358</v>
      </c>
      <c r="C710">
        <v>208.446</v>
      </c>
      <c r="D710">
        <v>49.9</v>
      </c>
      <c r="E710">
        <v>158.54599999999999</v>
      </c>
    </row>
    <row r="711" spans="1:5" x14ac:dyDescent="0.35">
      <c r="A711" t="s">
        <v>316</v>
      </c>
      <c r="B711" s="1">
        <v>40389</v>
      </c>
      <c r="C711">
        <v>208.446</v>
      </c>
      <c r="D711">
        <v>49.75</v>
      </c>
      <c r="E711">
        <v>158.696</v>
      </c>
    </row>
    <row r="712" spans="1:5" x14ac:dyDescent="0.35">
      <c r="A712" t="s">
        <v>316</v>
      </c>
      <c r="B712" s="1">
        <v>40421</v>
      </c>
      <c r="C712">
        <v>208.446</v>
      </c>
      <c r="D712">
        <v>49.35</v>
      </c>
      <c r="E712">
        <v>159.096</v>
      </c>
    </row>
    <row r="713" spans="1:5" x14ac:dyDescent="0.35">
      <c r="A713" t="s">
        <v>316</v>
      </c>
      <c r="B713" s="1">
        <v>40449</v>
      </c>
      <c r="C713">
        <v>208.446</v>
      </c>
      <c r="D713">
        <v>49.82</v>
      </c>
      <c r="E713">
        <v>158.626</v>
      </c>
    </row>
    <row r="714" spans="1:5" x14ac:dyDescent="0.35">
      <c r="A714" t="s">
        <v>316</v>
      </c>
      <c r="B714" s="1">
        <v>40480</v>
      </c>
      <c r="C714">
        <v>208.446</v>
      </c>
      <c r="D714">
        <v>49.4</v>
      </c>
      <c r="E714">
        <v>159.04599999999999</v>
      </c>
    </row>
    <row r="715" spans="1:5" x14ac:dyDescent="0.35">
      <c r="A715" t="s">
        <v>316</v>
      </c>
      <c r="B715" s="1">
        <v>40512</v>
      </c>
      <c r="C715">
        <v>208.446</v>
      </c>
      <c r="D715">
        <v>48.96</v>
      </c>
      <c r="E715">
        <v>159.48599999999999</v>
      </c>
    </row>
    <row r="716" spans="1:5" x14ac:dyDescent="0.35">
      <c r="A716" t="s">
        <v>316</v>
      </c>
      <c r="B716" s="1">
        <v>40541</v>
      </c>
      <c r="C716">
        <v>208.446</v>
      </c>
      <c r="D716">
        <v>48.79</v>
      </c>
      <c r="E716">
        <v>159.65600000000001</v>
      </c>
    </row>
    <row r="717" spans="1:5" x14ac:dyDescent="0.35">
      <c r="A717" t="s">
        <v>316</v>
      </c>
      <c r="B717" s="1">
        <v>40570</v>
      </c>
      <c r="C717">
        <v>208.446</v>
      </c>
      <c r="D717">
        <v>48.65</v>
      </c>
      <c r="E717">
        <v>159.79599999999999</v>
      </c>
    </row>
    <row r="718" spans="1:5" x14ac:dyDescent="0.35">
      <c r="A718" t="s">
        <v>316</v>
      </c>
      <c r="B718" s="1">
        <v>40599</v>
      </c>
      <c r="C718">
        <v>208.446</v>
      </c>
      <c r="D718">
        <v>48.79</v>
      </c>
      <c r="E718">
        <v>159.65600000000001</v>
      </c>
    </row>
    <row r="719" spans="1:5" x14ac:dyDescent="0.35">
      <c r="A719" t="s">
        <v>316</v>
      </c>
      <c r="B719" s="1">
        <v>40631</v>
      </c>
      <c r="C719">
        <v>208.446</v>
      </c>
      <c r="D719">
        <v>48.9</v>
      </c>
      <c r="E719">
        <v>159.54599999999999</v>
      </c>
    </row>
    <row r="720" spans="1:5" x14ac:dyDescent="0.35">
      <c r="A720" t="s">
        <v>316</v>
      </c>
      <c r="B720" s="1">
        <v>40660</v>
      </c>
      <c r="C720">
        <v>208.446</v>
      </c>
      <c r="D720">
        <v>48.95</v>
      </c>
      <c r="E720">
        <v>159.49600000000001</v>
      </c>
    </row>
    <row r="721" spans="1:5" x14ac:dyDescent="0.35">
      <c r="A721" t="s">
        <v>316</v>
      </c>
      <c r="B721" s="1">
        <v>40694</v>
      </c>
      <c r="C721">
        <v>208.446</v>
      </c>
      <c r="D721">
        <v>48.88</v>
      </c>
      <c r="E721">
        <v>159.566</v>
      </c>
    </row>
    <row r="722" spans="1:5" x14ac:dyDescent="0.35">
      <c r="A722" t="s">
        <v>316</v>
      </c>
      <c r="B722" s="1">
        <v>40722</v>
      </c>
      <c r="C722">
        <v>208.446</v>
      </c>
      <c r="D722">
        <v>49.01</v>
      </c>
      <c r="E722">
        <v>159.43600000000001</v>
      </c>
    </row>
    <row r="723" spans="1:5" x14ac:dyDescent="0.35">
      <c r="A723" t="s">
        <v>316</v>
      </c>
      <c r="B723" s="1">
        <v>40753</v>
      </c>
      <c r="C723">
        <v>208.446</v>
      </c>
      <c r="D723">
        <v>49</v>
      </c>
      <c r="E723">
        <v>159.446</v>
      </c>
    </row>
    <row r="724" spans="1:5" x14ac:dyDescent="0.35">
      <c r="A724" t="s">
        <v>316</v>
      </c>
      <c r="B724" s="1">
        <v>40785</v>
      </c>
      <c r="C724">
        <v>208.446</v>
      </c>
      <c r="D724">
        <v>49.28</v>
      </c>
      <c r="E724">
        <v>159.166</v>
      </c>
    </row>
    <row r="725" spans="1:5" x14ac:dyDescent="0.35">
      <c r="A725" t="s">
        <v>316</v>
      </c>
      <c r="B725" s="1">
        <v>40816</v>
      </c>
      <c r="C725">
        <v>208.446</v>
      </c>
      <c r="D725">
        <v>49.2</v>
      </c>
      <c r="E725">
        <v>159.24600000000001</v>
      </c>
    </row>
    <row r="726" spans="1:5" x14ac:dyDescent="0.35">
      <c r="A726" t="s">
        <v>316</v>
      </c>
      <c r="B726" s="1">
        <v>40847</v>
      </c>
      <c r="C726">
        <v>208.446</v>
      </c>
      <c r="D726">
        <v>49.25</v>
      </c>
      <c r="E726">
        <v>159.196</v>
      </c>
    </row>
    <row r="727" spans="1:5" x14ac:dyDescent="0.35">
      <c r="A727" t="s">
        <v>316</v>
      </c>
      <c r="B727" s="1">
        <v>40877</v>
      </c>
      <c r="C727">
        <v>208.446</v>
      </c>
      <c r="D727">
        <v>49.05</v>
      </c>
      <c r="E727">
        <v>159.39599999999999</v>
      </c>
    </row>
    <row r="728" spans="1:5" x14ac:dyDescent="0.35">
      <c r="A728" t="s">
        <v>316</v>
      </c>
      <c r="B728" s="1">
        <v>40908</v>
      </c>
      <c r="C728">
        <v>208.446</v>
      </c>
      <c r="D728">
        <v>49.45</v>
      </c>
      <c r="E728">
        <v>158.99600000000001</v>
      </c>
    </row>
    <row r="729" spans="1:5" x14ac:dyDescent="0.35">
      <c r="A729" t="s">
        <v>316</v>
      </c>
      <c r="B729" s="1">
        <v>40939</v>
      </c>
      <c r="C729">
        <v>208.446</v>
      </c>
      <c r="D729">
        <v>49.4</v>
      </c>
      <c r="E729">
        <v>159.04599999999999</v>
      </c>
    </row>
    <row r="730" spans="1:5" x14ac:dyDescent="0.35">
      <c r="A730" t="s">
        <v>316</v>
      </c>
      <c r="B730" s="1">
        <v>40967</v>
      </c>
      <c r="C730">
        <v>208.446</v>
      </c>
      <c r="D730">
        <v>49.7</v>
      </c>
      <c r="E730">
        <v>158.74600000000001</v>
      </c>
    </row>
    <row r="731" spans="1:5" x14ac:dyDescent="0.35">
      <c r="A731" t="s">
        <v>316</v>
      </c>
      <c r="B731" s="1">
        <v>40999</v>
      </c>
      <c r="C731">
        <v>208.446</v>
      </c>
      <c r="D731">
        <v>49.9</v>
      </c>
      <c r="E731">
        <v>158.54599999999999</v>
      </c>
    </row>
    <row r="732" spans="1:5" x14ac:dyDescent="0.35">
      <c r="A732" t="s">
        <v>316</v>
      </c>
      <c r="B732" s="1">
        <v>41029</v>
      </c>
      <c r="C732">
        <v>208.446</v>
      </c>
      <c r="D732">
        <v>49.95</v>
      </c>
      <c r="E732">
        <v>158.49600000000001</v>
      </c>
    </row>
    <row r="733" spans="1:5" x14ac:dyDescent="0.35">
      <c r="A733" t="s">
        <v>316</v>
      </c>
      <c r="B733" s="1">
        <v>41060</v>
      </c>
      <c r="C733">
        <v>208.446</v>
      </c>
      <c r="D733">
        <v>49.95</v>
      </c>
      <c r="E733">
        <v>158.49600000000001</v>
      </c>
    </row>
    <row r="734" spans="1:5" x14ac:dyDescent="0.35">
      <c r="A734" t="s">
        <v>316</v>
      </c>
      <c r="B734" s="1">
        <v>41090</v>
      </c>
      <c r="C734">
        <v>208.446</v>
      </c>
      <c r="D734">
        <v>50.2</v>
      </c>
      <c r="E734">
        <v>158.24600000000001</v>
      </c>
    </row>
    <row r="735" spans="1:5" x14ac:dyDescent="0.35">
      <c r="A735" t="s">
        <v>316</v>
      </c>
      <c r="B735" s="1">
        <v>41152</v>
      </c>
      <c r="C735">
        <v>208.446</v>
      </c>
      <c r="D735">
        <v>50</v>
      </c>
      <c r="E735">
        <v>158.446</v>
      </c>
    </row>
    <row r="736" spans="1:5" x14ac:dyDescent="0.35">
      <c r="A736" t="s">
        <v>316</v>
      </c>
      <c r="B736" s="1">
        <v>41180</v>
      </c>
      <c r="C736">
        <v>208.446</v>
      </c>
      <c r="D736">
        <v>50.02</v>
      </c>
      <c r="E736">
        <v>158.42599999999999</v>
      </c>
    </row>
    <row r="737" spans="1:5" x14ac:dyDescent="0.35">
      <c r="A737" t="s">
        <v>316</v>
      </c>
      <c r="B737" s="1">
        <v>41213</v>
      </c>
      <c r="C737">
        <v>208.446</v>
      </c>
      <c r="D737">
        <v>50.06</v>
      </c>
      <c r="E737">
        <v>158.386</v>
      </c>
    </row>
    <row r="738" spans="1:5" x14ac:dyDescent="0.35">
      <c r="A738" t="s">
        <v>316</v>
      </c>
      <c r="B738" s="1">
        <v>41243</v>
      </c>
      <c r="C738">
        <v>208.446</v>
      </c>
      <c r="D738">
        <v>50.5</v>
      </c>
      <c r="E738">
        <v>157.946</v>
      </c>
    </row>
    <row r="739" spans="1:5" x14ac:dyDescent="0.35">
      <c r="A739" t="s">
        <v>316</v>
      </c>
      <c r="B739" s="1">
        <v>41274</v>
      </c>
      <c r="C739">
        <v>208.446</v>
      </c>
      <c r="D739">
        <v>51.22</v>
      </c>
      <c r="E739">
        <v>157.226</v>
      </c>
    </row>
    <row r="740" spans="1:5" x14ac:dyDescent="0.35">
      <c r="A740" t="s">
        <v>316</v>
      </c>
      <c r="B740" s="1">
        <v>41304</v>
      </c>
      <c r="C740">
        <v>208.446</v>
      </c>
      <c r="D740">
        <v>50.65</v>
      </c>
      <c r="E740">
        <v>157.79599999999999</v>
      </c>
    </row>
    <row r="741" spans="1:5" x14ac:dyDescent="0.35">
      <c r="A741" t="s">
        <v>316</v>
      </c>
      <c r="B741" s="1">
        <v>41333</v>
      </c>
      <c r="C741">
        <v>208.446</v>
      </c>
      <c r="D741">
        <v>50.68</v>
      </c>
      <c r="E741">
        <v>157.76599999999999</v>
      </c>
    </row>
    <row r="742" spans="1:5" x14ac:dyDescent="0.35">
      <c r="A742" t="s">
        <v>316</v>
      </c>
      <c r="B742" s="1">
        <v>41363</v>
      </c>
      <c r="C742">
        <v>208.446</v>
      </c>
      <c r="D742">
        <v>50.74</v>
      </c>
      <c r="E742">
        <v>157.70599999999999</v>
      </c>
    </row>
    <row r="743" spans="1:5" x14ac:dyDescent="0.35">
      <c r="A743" t="s">
        <v>316</v>
      </c>
      <c r="B743" s="1">
        <v>41394</v>
      </c>
      <c r="C743">
        <v>208.446</v>
      </c>
      <c r="D743">
        <v>50.07</v>
      </c>
      <c r="E743">
        <v>158.376</v>
      </c>
    </row>
    <row r="744" spans="1:5" x14ac:dyDescent="0.35">
      <c r="A744" t="s">
        <v>316</v>
      </c>
      <c r="B744" s="1">
        <v>41424</v>
      </c>
      <c r="C744">
        <v>208.446</v>
      </c>
      <c r="D744">
        <v>50.4</v>
      </c>
      <c r="E744">
        <v>158.04599999999999</v>
      </c>
    </row>
    <row r="745" spans="1:5" x14ac:dyDescent="0.35">
      <c r="A745" t="s">
        <v>316</v>
      </c>
      <c r="B745" s="1">
        <v>41455</v>
      </c>
      <c r="C745">
        <v>208.446</v>
      </c>
      <c r="D745">
        <v>50</v>
      </c>
      <c r="E745">
        <v>158.446</v>
      </c>
    </row>
    <row r="746" spans="1:5" x14ac:dyDescent="0.35">
      <c r="A746" t="s">
        <v>316</v>
      </c>
      <c r="B746" s="1">
        <v>41485</v>
      </c>
      <c r="C746">
        <v>208.446</v>
      </c>
      <c r="D746">
        <v>50.2</v>
      </c>
      <c r="E746">
        <v>158.24600000000001</v>
      </c>
    </row>
    <row r="747" spans="1:5" x14ac:dyDescent="0.35">
      <c r="A747" t="s">
        <v>316</v>
      </c>
      <c r="B747" s="1">
        <v>41516</v>
      </c>
      <c r="C747">
        <v>208.446</v>
      </c>
      <c r="D747">
        <v>49.95</v>
      </c>
      <c r="E747">
        <v>158.49600000000001</v>
      </c>
    </row>
    <row r="748" spans="1:5" x14ac:dyDescent="0.35">
      <c r="A748" t="s">
        <v>316</v>
      </c>
      <c r="B748" s="1">
        <v>41547</v>
      </c>
      <c r="C748">
        <v>208.446</v>
      </c>
      <c r="D748">
        <v>50.03</v>
      </c>
      <c r="E748">
        <v>158.416</v>
      </c>
    </row>
    <row r="749" spans="1:5" x14ac:dyDescent="0.35">
      <c r="A749" t="s">
        <v>316</v>
      </c>
      <c r="B749" s="1">
        <v>41577</v>
      </c>
      <c r="C749">
        <v>208.446</v>
      </c>
      <c r="D749">
        <v>50</v>
      </c>
      <c r="E749">
        <v>158.446</v>
      </c>
    </row>
    <row r="750" spans="1:5" x14ac:dyDescent="0.35">
      <c r="A750" t="s">
        <v>316</v>
      </c>
      <c r="B750" s="1">
        <v>41608</v>
      </c>
      <c r="C750">
        <v>208.446</v>
      </c>
      <c r="D750">
        <v>50.56</v>
      </c>
      <c r="E750">
        <v>157.886</v>
      </c>
    </row>
    <row r="751" spans="1:5" x14ac:dyDescent="0.35">
      <c r="A751" t="s">
        <v>316</v>
      </c>
      <c r="B751" s="1">
        <v>41638</v>
      </c>
      <c r="C751">
        <v>208.446</v>
      </c>
      <c r="D751">
        <v>50.15</v>
      </c>
      <c r="E751">
        <v>158.29599999999999</v>
      </c>
    </row>
    <row r="752" spans="1:5" x14ac:dyDescent="0.35">
      <c r="A752" t="s">
        <v>316</v>
      </c>
      <c r="B752" s="1">
        <v>41669</v>
      </c>
      <c r="C752">
        <v>208.446</v>
      </c>
      <c r="D752">
        <v>49.5</v>
      </c>
      <c r="E752">
        <v>158.946</v>
      </c>
    </row>
    <row r="753" spans="1:5" x14ac:dyDescent="0.35">
      <c r="A753" t="s">
        <v>316</v>
      </c>
      <c r="B753" s="1">
        <v>41728</v>
      </c>
      <c r="C753">
        <v>208.446</v>
      </c>
      <c r="D753">
        <v>48.65</v>
      </c>
      <c r="E753">
        <v>159.79599999999999</v>
      </c>
    </row>
    <row r="754" spans="1:5" x14ac:dyDescent="0.35">
      <c r="A754" t="s">
        <v>316</v>
      </c>
      <c r="B754" s="1">
        <v>41750</v>
      </c>
      <c r="C754">
        <v>208.446</v>
      </c>
      <c r="D754">
        <v>49.3</v>
      </c>
      <c r="E754">
        <v>159.14599999999999</v>
      </c>
    </row>
    <row r="755" spans="1:5" x14ac:dyDescent="0.35">
      <c r="A755" t="s">
        <v>316</v>
      </c>
      <c r="B755" s="1">
        <v>41789</v>
      </c>
      <c r="C755">
        <v>208.446</v>
      </c>
      <c r="D755">
        <v>49.2</v>
      </c>
      <c r="E755">
        <v>159.24600000000001</v>
      </c>
    </row>
    <row r="756" spans="1:5" x14ac:dyDescent="0.35">
      <c r="A756" t="s">
        <v>316</v>
      </c>
      <c r="B756" s="1">
        <v>41820</v>
      </c>
      <c r="C756">
        <v>208.446</v>
      </c>
      <c r="D756">
        <v>50.3</v>
      </c>
      <c r="E756">
        <v>158.14599999999999</v>
      </c>
    </row>
    <row r="757" spans="1:5" x14ac:dyDescent="0.35">
      <c r="A757" t="s">
        <v>316</v>
      </c>
      <c r="B757" s="1">
        <v>41850</v>
      </c>
      <c r="C757">
        <v>208.446</v>
      </c>
      <c r="D757">
        <v>50.35</v>
      </c>
      <c r="E757">
        <v>158.096</v>
      </c>
    </row>
    <row r="758" spans="1:5" x14ac:dyDescent="0.35">
      <c r="A758" t="s">
        <v>316</v>
      </c>
      <c r="B758" s="1">
        <v>41881</v>
      </c>
      <c r="C758">
        <v>208.446</v>
      </c>
      <c r="D758">
        <v>50</v>
      </c>
      <c r="E758">
        <v>158.446</v>
      </c>
    </row>
    <row r="759" spans="1:5" x14ac:dyDescent="0.35">
      <c r="A759" t="s">
        <v>316</v>
      </c>
      <c r="B759" s="1">
        <v>41910</v>
      </c>
      <c r="C759">
        <v>208.446</v>
      </c>
      <c r="D759">
        <v>49.8</v>
      </c>
      <c r="E759">
        <v>158.64599999999999</v>
      </c>
    </row>
    <row r="760" spans="1:5" x14ac:dyDescent="0.35">
      <c r="A760" t="s">
        <v>316</v>
      </c>
      <c r="B760" s="1">
        <v>41940</v>
      </c>
      <c r="C760">
        <v>208.446</v>
      </c>
      <c r="D760">
        <v>49.5</v>
      </c>
      <c r="E760">
        <v>158.946</v>
      </c>
    </row>
    <row r="761" spans="1:5" x14ac:dyDescent="0.35">
      <c r="A761" t="s">
        <v>316</v>
      </c>
      <c r="B761" s="1">
        <v>41971</v>
      </c>
      <c r="C761">
        <v>208.446</v>
      </c>
      <c r="D761">
        <v>48.75</v>
      </c>
      <c r="E761">
        <v>159.696</v>
      </c>
    </row>
    <row r="762" spans="1:5" x14ac:dyDescent="0.35">
      <c r="A762" t="s">
        <v>316</v>
      </c>
      <c r="B762" s="1">
        <v>42001</v>
      </c>
      <c r="C762">
        <v>208.446</v>
      </c>
      <c r="D762">
        <v>48.7</v>
      </c>
      <c r="E762">
        <v>159.74600000000001</v>
      </c>
    </row>
    <row r="763" spans="1:5" x14ac:dyDescent="0.35">
      <c r="A763" t="s">
        <v>316</v>
      </c>
      <c r="B763" s="1">
        <v>42034</v>
      </c>
      <c r="C763">
        <v>208.446</v>
      </c>
      <c r="D763">
        <v>50.15</v>
      </c>
      <c r="E763">
        <v>158.29599999999999</v>
      </c>
    </row>
    <row r="764" spans="1:5" x14ac:dyDescent="0.35">
      <c r="A764" t="s">
        <v>316</v>
      </c>
      <c r="B764" s="1">
        <v>42062</v>
      </c>
      <c r="C764">
        <v>208.446</v>
      </c>
      <c r="D764">
        <v>48.7</v>
      </c>
      <c r="E764">
        <v>159.74600000000001</v>
      </c>
    </row>
    <row r="765" spans="1:5" x14ac:dyDescent="0.35">
      <c r="A765" t="s">
        <v>316</v>
      </c>
      <c r="B765" s="1">
        <v>42090</v>
      </c>
      <c r="C765">
        <v>208.446</v>
      </c>
      <c r="D765">
        <v>48.3</v>
      </c>
      <c r="E765">
        <v>160.14599999999999</v>
      </c>
    </row>
    <row r="766" spans="1:5" x14ac:dyDescent="0.35">
      <c r="A766" t="s">
        <v>316</v>
      </c>
      <c r="B766" s="1">
        <v>42124</v>
      </c>
      <c r="C766">
        <v>208.446</v>
      </c>
      <c r="D766">
        <v>48.69</v>
      </c>
      <c r="E766">
        <v>159.756</v>
      </c>
    </row>
    <row r="767" spans="1:5" x14ac:dyDescent="0.35">
      <c r="A767" t="s">
        <v>316</v>
      </c>
      <c r="B767" s="1">
        <v>42153</v>
      </c>
      <c r="C767">
        <v>208.446</v>
      </c>
      <c r="D767">
        <v>48.7</v>
      </c>
      <c r="E767">
        <v>159.74600000000001</v>
      </c>
    </row>
    <row r="768" spans="1:5" x14ac:dyDescent="0.35">
      <c r="A768" t="s">
        <v>316</v>
      </c>
      <c r="B768" s="1">
        <v>42185</v>
      </c>
      <c r="C768">
        <v>208.446</v>
      </c>
      <c r="D768">
        <v>48.8</v>
      </c>
      <c r="E768">
        <v>159.64599999999999</v>
      </c>
    </row>
    <row r="769" spans="1:5" x14ac:dyDescent="0.35">
      <c r="A769" t="s">
        <v>316</v>
      </c>
      <c r="B769" s="1">
        <v>42216</v>
      </c>
      <c r="C769">
        <v>208.446</v>
      </c>
      <c r="D769">
        <v>48.85</v>
      </c>
      <c r="E769">
        <v>159.596</v>
      </c>
    </row>
    <row r="770" spans="1:5" x14ac:dyDescent="0.35">
      <c r="A770" t="s">
        <v>316</v>
      </c>
      <c r="B770" s="1">
        <v>42247</v>
      </c>
      <c r="C770">
        <v>208.446</v>
      </c>
      <c r="D770">
        <v>48.8</v>
      </c>
      <c r="E770">
        <v>159.64599999999999</v>
      </c>
    </row>
    <row r="771" spans="1:5" x14ac:dyDescent="0.35">
      <c r="A771" t="s">
        <v>316</v>
      </c>
      <c r="B771" s="1">
        <v>42277</v>
      </c>
      <c r="C771">
        <v>208.446</v>
      </c>
      <c r="D771">
        <v>48.9</v>
      </c>
      <c r="E771">
        <v>159.54599999999999</v>
      </c>
    </row>
    <row r="772" spans="1:5" x14ac:dyDescent="0.35">
      <c r="A772" t="s">
        <v>316</v>
      </c>
      <c r="B772" s="1">
        <v>42307</v>
      </c>
      <c r="C772">
        <v>208.446</v>
      </c>
      <c r="D772">
        <v>48.8</v>
      </c>
      <c r="E772">
        <v>159.64599999999999</v>
      </c>
    </row>
    <row r="773" spans="1:5" x14ac:dyDescent="0.35">
      <c r="A773" t="s">
        <v>316</v>
      </c>
      <c r="B773" s="1">
        <v>42338</v>
      </c>
      <c r="C773">
        <v>208.446</v>
      </c>
      <c r="D773">
        <v>49</v>
      </c>
      <c r="E773">
        <v>159.446</v>
      </c>
    </row>
    <row r="774" spans="1:5" x14ac:dyDescent="0.35">
      <c r="A774" t="s">
        <v>316</v>
      </c>
      <c r="B774" s="1">
        <v>42368</v>
      </c>
      <c r="C774">
        <v>208.446</v>
      </c>
      <c r="D774">
        <v>49.05</v>
      </c>
      <c r="E774">
        <v>159.39599999999999</v>
      </c>
    </row>
    <row r="775" spans="1:5" x14ac:dyDescent="0.35">
      <c r="A775" t="s">
        <v>316</v>
      </c>
      <c r="B775" s="1">
        <v>42398</v>
      </c>
      <c r="C775">
        <v>208.446</v>
      </c>
      <c r="D775">
        <v>49.5</v>
      </c>
      <c r="E775">
        <v>158.946</v>
      </c>
    </row>
    <row r="776" spans="1:5" x14ac:dyDescent="0.35">
      <c r="A776" t="s">
        <v>316</v>
      </c>
      <c r="B776" s="1">
        <v>42428</v>
      </c>
      <c r="C776">
        <v>208.446</v>
      </c>
      <c r="D776">
        <v>49.5</v>
      </c>
      <c r="E776">
        <v>158.946</v>
      </c>
    </row>
    <row r="777" spans="1:5" x14ac:dyDescent="0.35">
      <c r="A777" t="s">
        <v>316</v>
      </c>
      <c r="B777" s="1">
        <v>42460</v>
      </c>
      <c r="C777">
        <v>208.446</v>
      </c>
      <c r="D777">
        <v>49.7</v>
      </c>
      <c r="E777">
        <v>158.74600000000001</v>
      </c>
    </row>
    <row r="778" spans="1:5" x14ac:dyDescent="0.35">
      <c r="A778" t="s">
        <v>316</v>
      </c>
      <c r="B778" s="1">
        <v>42489</v>
      </c>
      <c r="C778">
        <v>208.446</v>
      </c>
      <c r="D778">
        <v>49.75</v>
      </c>
      <c r="E778">
        <v>158.696</v>
      </c>
    </row>
    <row r="779" spans="1:5" x14ac:dyDescent="0.35">
      <c r="A779" t="s">
        <v>316</v>
      </c>
      <c r="B779" s="1">
        <v>42520</v>
      </c>
      <c r="C779">
        <v>208.446</v>
      </c>
      <c r="D779">
        <v>49.9</v>
      </c>
      <c r="E779">
        <v>158.54599999999999</v>
      </c>
    </row>
    <row r="780" spans="1:5" x14ac:dyDescent="0.35">
      <c r="A780" t="s">
        <v>316</v>
      </c>
      <c r="B780" s="1">
        <v>42550</v>
      </c>
      <c r="C780">
        <v>208.446</v>
      </c>
      <c r="D780">
        <v>49.9</v>
      </c>
      <c r="E780">
        <v>158.54599999999999</v>
      </c>
    </row>
    <row r="781" spans="1:5" x14ac:dyDescent="0.35">
      <c r="A781" t="s">
        <v>316</v>
      </c>
      <c r="B781" s="1">
        <v>42580</v>
      </c>
      <c r="C781">
        <v>208.446</v>
      </c>
      <c r="D781">
        <v>49.9</v>
      </c>
      <c r="E781">
        <v>158.54599999999999</v>
      </c>
    </row>
    <row r="782" spans="1:5" x14ac:dyDescent="0.35">
      <c r="A782" t="s">
        <v>316</v>
      </c>
      <c r="B782" s="1">
        <v>42613</v>
      </c>
      <c r="C782">
        <v>208.446</v>
      </c>
      <c r="D782">
        <v>49.9</v>
      </c>
      <c r="E782">
        <v>158.54599999999999</v>
      </c>
    </row>
    <row r="783" spans="1:5" x14ac:dyDescent="0.35">
      <c r="A783" t="s">
        <v>316</v>
      </c>
      <c r="B783" s="1">
        <v>42671</v>
      </c>
      <c r="C783">
        <v>208.446</v>
      </c>
      <c r="D783">
        <v>49.9</v>
      </c>
      <c r="E783">
        <v>158.54599999999999</v>
      </c>
    </row>
    <row r="784" spans="1:5" x14ac:dyDescent="0.35">
      <c r="A784" t="s">
        <v>316</v>
      </c>
      <c r="B784" s="1">
        <v>42703</v>
      </c>
      <c r="C784">
        <v>208.446</v>
      </c>
      <c r="D784">
        <v>49.6</v>
      </c>
      <c r="E784">
        <v>158.846</v>
      </c>
    </row>
    <row r="785" spans="1:5" x14ac:dyDescent="0.35">
      <c r="A785" t="s">
        <v>316</v>
      </c>
      <c r="B785" s="1">
        <v>42734</v>
      </c>
      <c r="C785">
        <v>208.446</v>
      </c>
      <c r="D785">
        <v>51</v>
      </c>
      <c r="E785">
        <v>157.446</v>
      </c>
    </row>
    <row r="786" spans="1:5" x14ac:dyDescent="0.35">
      <c r="A786" t="s">
        <v>316</v>
      </c>
      <c r="B786" s="1">
        <v>42744</v>
      </c>
      <c r="C786">
        <v>208.446</v>
      </c>
      <c r="D786">
        <v>51</v>
      </c>
      <c r="E786">
        <v>157.446</v>
      </c>
    </row>
    <row r="787" spans="1:5" x14ac:dyDescent="0.35">
      <c r="A787" t="s">
        <v>316</v>
      </c>
      <c r="B787" s="1">
        <v>42775</v>
      </c>
      <c r="C787">
        <v>208.446</v>
      </c>
      <c r="D787">
        <v>49.9</v>
      </c>
      <c r="E787">
        <v>158.54599999999999</v>
      </c>
    </row>
    <row r="788" spans="1:5" x14ac:dyDescent="0.35">
      <c r="A788" t="s">
        <v>316</v>
      </c>
      <c r="B788" s="1">
        <v>42800</v>
      </c>
      <c r="C788">
        <v>208.446</v>
      </c>
      <c r="D788">
        <v>49.6</v>
      </c>
      <c r="E788">
        <v>158.846</v>
      </c>
    </row>
    <row r="789" spans="1:5" x14ac:dyDescent="0.35">
      <c r="A789" t="s">
        <v>316</v>
      </c>
      <c r="B789" s="1">
        <v>42831</v>
      </c>
      <c r="C789">
        <v>208.446</v>
      </c>
      <c r="D789">
        <v>49.7</v>
      </c>
      <c r="E789">
        <v>158.74600000000001</v>
      </c>
    </row>
    <row r="790" spans="1:5" x14ac:dyDescent="0.35">
      <c r="A790" t="s">
        <v>316</v>
      </c>
      <c r="B790" s="1">
        <v>42866</v>
      </c>
      <c r="C790">
        <v>208.446</v>
      </c>
      <c r="D790">
        <v>49.8</v>
      </c>
      <c r="E790">
        <v>158.64599999999999</v>
      </c>
    </row>
    <row r="791" spans="1:5" x14ac:dyDescent="0.35">
      <c r="A791" t="s">
        <v>316</v>
      </c>
      <c r="B791" s="1">
        <v>42893</v>
      </c>
      <c r="C791">
        <v>208.446</v>
      </c>
      <c r="D791">
        <v>49.55</v>
      </c>
      <c r="E791">
        <v>158.89599999999999</v>
      </c>
    </row>
    <row r="792" spans="1:5" x14ac:dyDescent="0.35">
      <c r="A792" t="s">
        <v>316</v>
      </c>
      <c r="B792" s="1">
        <v>42920</v>
      </c>
      <c r="C792">
        <v>208.446</v>
      </c>
      <c r="D792">
        <v>49.75</v>
      </c>
      <c r="E792">
        <v>158.696</v>
      </c>
    </row>
    <row r="793" spans="1:5" x14ac:dyDescent="0.35">
      <c r="A793" t="s">
        <v>316</v>
      </c>
      <c r="B793" s="1">
        <v>42948</v>
      </c>
      <c r="C793">
        <v>208.446</v>
      </c>
      <c r="D793">
        <v>50</v>
      </c>
      <c r="E793">
        <v>158.446</v>
      </c>
    </row>
    <row r="794" spans="1:5" x14ac:dyDescent="0.35">
      <c r="A794" t="s">
        <v>316</v>
      </c>
      <c r="B794" s="1">
        <v>42982</v>
      </c>
      <c r="C794">
        <v>208.446</v>
      </c>
      <c r="D794">
        <v>48.9</v>
      </c>
      <c r="E794">
        <v>159.54599999999999</v>
      </c>
    </row>
    <row r="795" spans="1:5" x14ac:dyDescent="0.35">
      <c r="A795" t="s">
        <v>316</v>
      </c>
      <c r="B795" s="1">
        <v>43014</v>
      </c>
      <c r="C795">
        <v>208.446</v>
      </c>
      <c r="D795">
        <v>50.6</v>
      </c>
      <c r="E795">
        <v>157.846</v>
      </c>
    </row>
    <row r="796" spans="1:5" x14ac:dyDescent="0.35">
      <c r="A796" t="s">
        <v>316</v>
      </c>
      <c r="B796" s="1">
        <v>43045</v>
      </c>
      <c r="C796">
        <v>208.446</v>
      </c>
      <c r="D796">
        <v>50.15</v>
      </c>
      <c r="E796">
        <v>158.29599999999999</v>
      </c>
    </row>
    <row r="797" spans="1:5" x14ac:dyDescent="0.35">
      <c r="A797" t="s">
        <v>316</v>
      </c>
      <c r="B797" s="1">
        <v>43104</v>
      </c>
      <c r="C797">
        <v>208.446</v>
      </c>
      <c r="D797">
        <v>50.5</v>
      </c>
      <c r="E797">
        <v>157.946</v>
      </c>
    </row>
    <row r="798" spans="1:5" x14ac:dyDescent="0.35">
      <c r="A798" t="s">
        <v>316</v>
      </c>
      <c r="B798" s="1">
        <v>43147</v>
      </c>
      <c r="C798">
        <v>208.446</v>
      </c>
      <c r="D798">
        <v>51.27</v>
      </c>
      <c r="E798">
        <v>157.17599999999999</v>
      </c>
    </row>
    <row r="799" spans="1:5" x14ac:dyDescent="0.35">
      <c r="A799" t="s">
        <v>316</v>
      </c>
      <c r="B799" s="1">
        <v>43217</v>
      </c>
      <c r="C799">
        <v>208.446</v>
      </c>
      <c r="D799">
        <v>51.01</v>
      </c>
      <c r="E799">
        <v>157.43600000000001</v>
      </c>
    </row>
    <row r="800" spans="1:5" x14ac:dyDescent="0.35">
      <c r="A800" t="s">
        <v>316</v>
      </c>
      <c r="B800" s="1">
        <v>43251</v>
      </c>
      <c r="C800">
        <v>208.446</v>
      </c>
      <c r="D800">
        <v>51.12</v>
      </c>
      <c r="E800">
        <v>157.32599999999999</v>
      </c>
    </row>
    <row r="801" spans="1:5" x14ac:dyDescent="0.35">
      <c r="A801" t="s">
        <v>316</v>
      </c>
      <c r="B801" s="1">
        <v>43279</v>
      </c>
      <c r="C801">
        <v>208.446</v>
      </c>
      <c r="D801">
        <v>51.18</v>
      </c>
      <c r="E801">
        <v>157.26599999999999</v>
      </c>
    </row>
    <row r="802" spans="1:5" x14ac:dyDescent="0.35">
      <c r="A802" t="s">
        <v>316</v>
      </c>
      <c r="B802" s="1">
        <v>43341</v>
      </c>
      <c r="C802">
        <v>208.446</v>
      </c>
      <c r="D802">
        <v>51.2</v>
      </c>
      <c r="E802">
        <v>157.24600000000001</v>
      </c>
    </row>
    <row r="803" spans="1:5" x14ac:dyDescent="0.35">
      <c r="A803" t="s">
        <v>316</v>
      </c>
      <c r="B803" s="1">
        <v>43371</v>
      </c>
      <c r="C803">
        <v>208.446</v>
      </c>
      <c r="D803">
        <v>51.28</v>
      </c>
      <c r="E803">
        <v>157.166</v>
      </c>
    </row>
    <row r="804" spans="1:5" x14ac:dyDescent="0.35">
      <c r="A804" t="s">
        <v>316</v>
      </c>
      <c r="B804" s="1">
        <v>43399</v>
      </c>
      <c r="C804">
        <v>208.446</v>
      </c>
      <c r="D804">
        <v>51.15</v>
      </c>
      <c r="E804">
        <v>157.29599999999999</v>
      </c>
    </row>
    <row r="805" spans="1:5" x14ac:dyDescent="0.35">
      <c r="A805" t="s">
        <v>316</v>
      </c>
      <c r="B805" s="1">
        <v>43432</v>
      </c>
      <c r="C805">
        <v>208.446</v>
      </c>
      <c r="D805">
        <v>51.14</v>
      </c>
      <c r="E805">
        <v>157.30600000000001</v>
      </c>
    </row>
    <row r="806" spans="1:5" x14ac:dyDescent="0.35">
      <c r="A806" t="s">
        <v>316</v>
      </c>
      <c r="B806" s="1">
        <v>43455</v>
      </c>
      <c r="C806">
        <v>208.446</v>
      </c>
      <c r="D806">
        <v>51.28</v>
      </c>
      <c r="E806">
        <v>157.166</v>
      </c>
    </row>
    <row r="807" spans="1:5" x14ac:dyDescent="0.35">
      <c r="A807" t="s">
        <v>316</v>
      </c>
      <c r="B807" s="1">
        <v>43508</v>
      </c>
      <c r="C807">
        <v>208.446</v>
      </c>
      <c r="D807">
        <v>51.4</v>
      </c>
      <c r="E807">
        <v>157.04599999999999</v>
      </c>
    </row>
    <row r="808" spans="1:5" x14ac:dyDescent="0.35">
      <c r="A808" t="s">
        <v>316</v>
      </c>
      <c r="B808" s="1">
        <v>43532</v>
      </c>
      <c r="C808">
        <v>208.446</v>
      </c>
      <c r="D808">
        <v>51.38</v>
      </c>
      <c r="E808">
        <v>157.066</v>
      </c>
    </row>
    <row r="809" spans="1:5" x14ac:dyDescent="0.35">
      <c r="A809" t="s">
        <v>316</v>
      </c>
      <c r="B809" s="1">
        <v>43560</v>
      </c>
      <c r="C809">
        <v>208.446</v>
      </c>
      <c r="D809">
        <v>51.41</v>
      </c>
      <c r="E809">
        <v>157.036</v>
      </c>
    </row>
    <row r="810" spans="1:5" x14ac:dyDescent="0.35">
      <c r="A810" t="s">
        <v>316</v>
      </c>
      <c r="B810" s="1">
        <v>43591</v>
      </c>
      <c r="C810">
        <v>208.446</v>
      </c>
      <c r="D810">
        <v>51.44</v>
      </c>
      <c r="E810">
        <v>157.006</v>
      </c>
    </row>
    <row r="811" spans="1:5" x14ac:dyDescent="0.35">
      <c r="A811" t="s">
        <v>316</v>
      </c>
      <c r="B811" s="1">
        <v>43617</v>
      </c>
      <c r="C811">
        <v>208.446</v>
      </c>
      <c r="D811">
        <v>51.49</v>
      </c>
      <c r="E811">
        <v>156.95599999999999</v>
      </c>
    </row>
    <row r="812" spans="1:5" x14ac:dyDescent="0.35">
      <c r="A812" t="s">
        <v>316</v>
      </c>
      <c r="B812" s="1">
        <v>43675</v>
      </c>
      <c r="C812">
        <v>208.446</v>
      </c>
      <c r="D812">
        <v>50.7</v>
      </c>
      <c r="E812">
        <v>157.74600000000001</v>
      </c>
    </row>
    <row r="813" spans="1:5" x14ac:dyDescent="0.35">
      <c r="A813" t="s">
        <v>316</v>
      </c>
      <c r="B813" s="1">
        <v>43703</v>
      </c>
      <c r="C813">
        <v>208.446</v>
      </c>
      <c r="D813">
        <v>51.66</v>
      </c>
      <c r="E813">
        <v>156.786</v>
      </c>
    </row>
    <row r="814" spans="1:5" x14ac:dyDescent="0.35">
      <c r="A814" t="s">
        <v>316</v>
      </c>
      <c r="B814" s="1">
        <v>43732</v>
      </c>
      <c r="C814">
        <v>208.446</v>
      </c>
      <c r="D814">
        <v>51.6</v>
      </c>
      <c r="E814">
        <v>156.846</v>
      </c>
    </row>
    <row r="815" spans="1:5" x14ac:dyDescent="0.35">
      <c r="A815" t="s">
        <v>316</v>
      </c>
      <c r="B815" s="1">
        <v>43768</v>
      </c>
      <c r="C815">
        <v>208.446</v>
      </c>
      <c r="D815">
        <v>51.6</v>
      </c>
      <c r="E815">
        <v>156.846</v>
      </c>
    </row>
    <row r="816" spans="1:5" x14ac:dyDescent="0.35">
      <c r="A816" t="s">
        <v>316</v>
      </c>
      <c r="B816" s="1">
        <v>43770</v>
      </c>
      <c r="C816">
        <v>208.446</v>
      </c>
      <c r="D816">
        <v>51.4</v>
      </c>
      <c r="E816">
        <v>157.04599999999999</v>
      </c>
    </row>
    <row r="817" spans="1:5" x14ac:dyDescent="0.35">
      <c r="A817" t="s">
        <v>316</v>
      </c>
      <c r="B817" s="1">
        <v>43818</v>
      </c>
      <c r="C817">
        <v>208.446</v>
      </c>
      <c r="D817">
        <v>51.31</v>
      </c>
      <c r="E817">
        <v>157.136</v>
      </c>
    </row>
    <row r="818" spans="1:5" x14ac:dyDescent="0.35">
      <c r="A818" t="s">
        <v>319</v>
      </c>
      <c r="B818" s="1">
        <v>39843</v>
      </c>
      <c r="C818">
        <v>223.767</v>
      </c>
      <c r="D818">
        <v>46.52</v>
      </c>
      <c r="E818">
        <v>177.24700000000001</v>
      </c>
    </row>
    <row r="819" spans="1:5" x14ac:dyDescent="0.35">
      <c r="A819" t="s">
        <v>319</v>
      </c>
      <c r="B819" s="1">
        <v>39870</v>
      </c>
      <c r="C819">
        <v>223.767</v>
      </c>
      <c r="D819">
        <v>46.11</v>
      </c>
      <c r="E819">
        <v>177.65700000000001</v>
      </c>
    </row>
    <row r="820" spans="1:5" x14ac:dyDescent="0.35">
      <c r="A820" t="s">
        <v>319</v>
      </c>
      <c r="B820" s="1">
        <v>39903</v>
      </c>
      <c r="C820">
        <v>223.767</v>
      </c>
      <c r="D820">
        <v>46.06</v>
      </c>
      <c r="E820">
        <v>177.70699999999999</v>
      </c>
    </row>
    <row r="821" spans="1:5" x14ac:dyDescent="0.35">
      <c r="A821" t="s">
        <v>319</v>
      </c>
      <c r="B821" s="1">
        <v>39932</v>
      </c>
      <c r="C821">
        <v>223.767</v>
      </c>
      <c r="D821">
        <v>46.32</v>
      </c>
      <c r="E821">
        <v>177.447</v>
      </c>
    </row>
    <row r="822" spans="1:5" x14ac:dyDescent="0.35">
      <c r="A822" t="s">
        <v>319</v>
      </c>
      <c r="B822" s="1">
        <v>39962</v>
      </c>
      <c r="C822">
        <v>223.767</v>
      </c>
      <c r="D822">
        <v>45.32</v>
      </c>
      <c r="E822">
        <v>178.447</v>
      </c>
    </row>
    <row r="823" spans="1:5" x14ac:dyDescent="0.35">
      <c r="A823" t="s">
        <v>319</v>
      </c>
      <c r="B823" s="1">
        <v>39993</v>
      </c>
      <c r="C823">
        <v>223.767</v>
      </c>
      <c r="D823">
        <v>43.75</v>
      </c>
      <c r="E823">
        <v>180.017</v>
      </c>
    </row>
    <row r="824" spans="1:5" x14ac:dyDescent="0.35">
      <c r="A824" t="s">
        <v>319</v>
      </c>
      <c r="B824" s="1">
        <v>40024</v>
      </c>
      <c r="C824">
        <v>223.767</v>
      </c>
      <c r="D824">
        <v>44.07</v>
      </c>
      <c r="E824">
        <v>179.697</v>
      </c>
    </row>
    <row r="825" spans="1:5" x14ac:dyDescent="0.35">
      <c r="A825" t="s">
        <v>319</v>
      </c>
      <c r="B825" s="1">
        <v>40056</v>
      </c>
      <c r="C825">
        <v>223.767</v>
      </c>
      <c r="D825">
        <v>43.36</v>
      </c>
      <c r="E825">
        <v>180.40700000000001</v>
      </c>
    </row>
    <row r="826" spans="1:5" x14ac:dyDescent="0.35">
      <c r="A826" t="s">
        <v>319</v>
      </c>
      <c r="B826" s="1">
        <v>40057</v>
      </c>
      <c r="C826">
        <v>223.767</v>
      </c>
      <c r="D826">
        <v>43.18</v>
      </c>
      <c r="E826">
        <v>180.58699999999999</v>
      </c>
    </row>
    <row r="827" spans="1:5" x14ac:dyDescent="0.35">
      <c r="A827" t="s">
        <v>319</v>
      </c>
      <c r="B827" s="1">
        <v>40115</v>
      </c>
      <c r="C827">
        <v>223.767</v>
      </c>
      <c r="D827">
        <v>43.47</v>
      </c>
      <c r="E827">
        <v>180.297</v>
      </c>
    </row>
    <row r="828" spans="1:5" x14ac:dyDescent="0.35">
      <c r="A828" t="s">
        <v>319</v>
      </c>
      <c r="B828" s="1">
        <v>40144</v>
      </c>
      <c r="C828">
        <v>223.767</v>
      </c>
      <c r="D828">
        <v>43.28</v>
      </c>
      <c r="E828">
        <v>180.48699999999999</v>
      </c>
    </row>
    <row r="829" spans="1:5" x14ac:dyDescent="0.35">
      <c r="A829" t="s">
        <v>319</v>
      </c>
      <c r="B829" s="1">
        <v>40177</v>
      </c>
      <c r="C829">
        <v>223.767</v>
      </c>
      <c r="D829">
        <v>43.05</v>
      </c>
      <c r="E829">
        <v>180.71700000000001</v>
      </c>
    </row>
    <row r="830" spans="1:5" x14ac:dyDescent="0.35">
      <c r="A830" t="s">
        <v>319</v>
      </c>
      <c r="B830" s="1">
        <v>40206</v>
      </c>
      <c r="C830">
        <v>223.767</v>
      </c>
      <c r="D830">
        <v>43.82</v>
      </c>
      <c r="E830">
        <v>179.947</v>
      </c>
    </row>
    <row r="831" spans="1:5" x14ac:dyDescent="0.35">
      <c r="A831" t="s">
        <v>319</v>
      </c>
      <c r="B831" s="1">
        <v>40235</v>
      </c>
      <c r="C831">
        <v>223.767</v>
      </c>
      <c r="D831">
        <v>43.87</v>
      </c>
      <c r="E831">
        <v>179.89699999999999</v>
      </c>
    </row>
    <row r="832" spans="1:5" x14ac:dyDescent="0.35">
      <c r="A832" t="s">
        <v>319</v>
      </c>
      <c r="B832" s="1">
        <v>40238</v>
      </c>
      <c r="C832">
        <v>223.767</v>
      </c>
      <c r="D832">
        <v>43.92</v>
      </c>
      <c r="E832">
        <v>179.84700000000001</v>
      </c>
    </row>
    <row r="833" spans="1:5" x14ac:dyDescent="0.35">
      <c r="A833" t="s">
        <v>319</v>
      </c>
      <c r="B833" s="1">
        <v>40297</v>
      </c>
      <c r="C833">
        <v>223.767</v>
      </c>
      <c r="D833">
        <v>43.94</v>
      </c>
      <c r="E833">
        <v>179.827</v>
      </c>
    </row>
    <row r="834" spans="1:5" x14ac:dyDescent="0.35">
      <c r="A834" t="s">
        <v>319</v>
      </c>
      <c r="B834" s="1">
        <v>40326</v>
      </c>
      <c r="C834">
        <v>223.767</v>
      </c>
      <c r="D834">
        <v>43.7</v>
      </c>
      <c r="E834">
        <v>180.06700000000001</v>
      </c>
    </row>
    <row r="835" spans="1:5" x14ac:dyDescent="0.35">
      <c r="A835" t="s">
        <v>319</v>
      </c>
      <c r="B835" s="1">
        <v>40420</v>
      </c>
      <c r="C835">
        <v>223.767</v>
      </c>
      <c r="D835">
        <v>44.26</v>
      </c>
      <c r="E835">
        <v>179.50700000000001</v>
      </c>
    </row>
    <row r="836" spans="1:5" x14ac:dyDescent="0.35">
      <c r="A836" t="s">
        <v>319</v>
      </c>
      <c r="B836" s="1">
        <v>40450</v>
      </c>
      <c r="C836">
        <v>223.767</v>
      </c>
      <c r="D836">
        <v>42.3</v>
      </c>
      <c r="E836">
        <v>181.46700000000001</v>
      </c>
    </row>
    <row r="837" spans="1:5" x14ac:dyDescent="0.35">
      <c r="A837" t="s">
        <v>319</v>
      </c>
      <c r="B837" s="1">
        <v>40479</v>
      </c>
      <c r="C837">
        <v>223.767</v>
      </c>
      <c r="D837">
        <v>43.11</v>
      </c>
      <c r="E837">
        <v>180.65700000000001</v>
      </c>
    </row>
    <row r="838" spans="1:5" x14ac:dyDescent="0.35">
      <c r="A838" t="s">
        <v>319</v>
      </c>
      <c r="B838" s="1">
        <v>40511</v>
      </c>
      <c r="C838">
        <v>223.767</v>
      </c>
      <c r="D838">
        <v>42.65</v>
      </c>
      <c r="E838">
        <v>181.11699999999999</v>
      </c>
    </row>
    <row r="839" spans="1:5" x14ac:dyDescent="0.35">
      <c r="A839" t="s">
        <v>319</v>
      </c>
      <c r="B839" s="1">
        <v>40541</v>
      </c>
      <c r="C839">
        <v>223.767</v>
      </c>
      <c r="D839">
        <v>42.52</v>
      </c>
      <c r="E839">
        <v>181.24700000000001</v>
      </c>
    </row>
    <row r="840" spans="1:5" x14ac:dyDescent="0.35">
      <c r="A840" t="s">
        <v>319</v>
      </c>
      <c r="B840" s="1">
        <v>40574</v>
      </c>
      <c r="C840">
        <v>223.767</v>
      </c>
      <c r="D840">
        <v>42.33</v>
      </c>
      <c r="E840">
        <v>181.43700000000001</v>
      </c>
    </row>
    <row r="841" spans="1:5" x14ac:dyDescent="0.35">
      <c r="A841" t="s">
        <v>319</v>
      </c>
      <c r="B841" s="1">
        <v>40602</v>
      </c>
      <c r="C841">
        <v>223.767</v>
      </c>
      <c r="D841">
        <v>41.28</v>
      </c>
      <c r="E841">
        <v>182.48699999999999</v>
      </c>
    </row>
    <row r="842" spans="1:5" x14ac:dyDescent="0.35">
      <c r="A842" t="s">
        <v>319</v>
      </c>
      <c r="B842" s="1">
        <v>40632</v>
      </c>
      <c r="C842">
        <v>223.767</v>
      </c>
      <c r="D842">
        <v>41.37</v>
      </c>
      <c r="E842">
        <v>182.39699999999999</v>
      </c>
    </row>
    <row r="843" spans="1:5" x14ac:dyDescent="0.35">
      <c r="A843" t="s">
        <v>319</v>
      </c>
      <c r="B843" s="1">
        <v>40662</v>
      </c>
      <c r="C843">
        <v>223.767</v>
      </c>
      <c r="D843">
        <v>42.98</v>
      </c>
      <c r="E843">
        <v>180.78700000000001</v>
      </c>
    </row>
    <row r="844" spans="1:5" x14ac:dyDescent="0.35">
      <c r="A844" t="s">
        <v>319</v>
      </c>
      <c r="B844" s="1">
        <v>40693</v>
      </c>
      <c r="C844">
        <v>223.767</v>
      </c>
      <c r="D844">
        <v>43.12</v>
      </c>
      <c r="E844">
        <v>180.64699999999999</v>
      </c>
    </row>
    <row r="845" spans="1:5" x14ac:dyDescent="0.35">
      <c r="A845" t="s">
        <v>319</v>
      </c>
      <c r="B845" s="1">
        <v>40723</v>
      </c>
      <c r="C845">
        <v>223.767</v>
      </c>
      <c r="D845">
        <v>43.5</v>
      </c>
      <c r="E845">
        <v>180.267</v>
      </c>
    </row>
    <row r="846" spans="1:5" x14ac:dyDescent="0.35">
      <c r="A846" t="s">
        <v>319</v>
      </c>
      <c r="B846" s="1">
        <v>40752</v>
      </c>
      <c r="C846">
        <v>223.767</v>
      </c>
      <c r="D846">
        <v>43.72</v>
      </c>
      <c r="E846">
        <v>180.047</v>
      </c>
    </row>
    <row r="847" spans="1:5" x14ac:dyDescent="0.35">
      <c r="A847" t="s">
        <v>319</v>
      </c>
      <c r="B847" s="1">
        <v>40784</v>
      </c>
      <c r="C847">
        <v>223.767</v>
      </c>
      <c r="D847">
        <v>43</v>
      </c>
      <c r="E847">
        <v>180.767</v>
      </c>
    </row>
    <row r="848" spans="1:5" x14ac:dyDescent="0.35">
      <c r="A848" t="s">
        <v>319</v>
      </c>
      <c r="B848" s="1">
        <v>40816</v>
      </c>
      <c r="C848">
        <v>223.767</v>
      </c>
      <c r="D848">
        <v>42.8</v>
      </c>
      <c r="E848">
        <v>180.96700000000001</v>
      </c>
    </row>
    <row r="849" spans="1:5" x14ac:dyDescent="0.35">
      <c r="A849" t="s">
        <v>319</v>
      </c>
      <c r="B849" s="1">
        <v>40847</v>
      </c>
      <c r="C849">
        <v>223.767</v>
      </c>
      <c r="D849">
        <v>43.99</v>
      </c>
      <c r="E849">
        <v>179.77699999999999</v>
      </c>
    </row>
    <row r="850" spans="1:5" x14ac:dyDescent="0.35">
      <c r="A850" t="s">
        <v>319</v>
      </c>
      <c r="B850" s="1">
        <v>40877</v>
      </c>
      <c r="C850">
        <v>223.767</v>
      </c>
      <c r="D850">
        <v>42.86</v>
      </c>
      <c r="E850">
        <v>180.90700000000001</v>
      </c>
    </row>
    <row r="851" spans="1:5" x14ac:dyDescent="0.35">
      <c r="A851" t="s">
        <v>319</v>
      </c>
      <c r="B851" s="1">
        <v>40908</v>
      </c>
      <c r="C851">
        <v>223.767</v>
      </c>
      <c r="D851">
        <v>45.03</v>
      </c>
      <c r="E851">
        <v>178.73699999999999</v>
      </c>
    </row>
    <row r="852" spans="1:5" x14ac:dyDescent="0.35">
      <c r="A852" t="s">
        <v>319</v>
      </c>
      <c r="B852" s="1">
        <v>40939</v>
      </c>
      <c r="C852">
        <v>223.767</v>
      </c>
      <c r="D852">
        <v>45.11</v>
      </c>
      <c r="E852">
        <v>178.65700000000001</v>
      </c>
    </row>
    <row r="853" spans="1:5" x14ac:dyDescent="0.35">
      <c r="A853" t="s">
        <v>319</v>
      </c>
      <c r="B853" s="1">
        <v>40968</v>
      </c>
      <c r="C853">
        <v>223.767</v>
      </c>
      <c r="D853">
        <v>45.6</v>
      </c>
      <c r="E853">
        <v>178.167</v>
      </c>
    </row>
    <row r="854" spans="1:5" x14ac:dyDescent="0.35">
      <c r="A854" t="s">
        <v>319</v>
      </c>
      <c r="B854" s="1">
        <v>40999</v>
      </c>
      <c r="C854">
        <v>223.767</v>
      </c>
      <c r="D854">
        <v>45.87</v>
      </c>
      <c r="E854">
        <v>177.89699999999999</v>
      </c>
    </row>
    <row r="855" spans="1:5" x14ac:dyDescent="0.35">
      <c r="A855" t="s">
        <v>319</v>
      </c>
      <c r="B855" s="1">
        <v>41029</v>
      </c>
      <c r="C855">
        <v>223.767</v>
      </c>
      <c r="D855">
        <v>46.1</v>
      </c>
      <c r="E855">
        <v>177.667</v>
      </c>
    </row>
    <row r="856" spans="1:5" x14ac:dyDescent="0.35">
      <c r="A856" t="s">
        <v>319</v>
      </c>
      <c r="B856" s="1">
        <v>41060</v>
      </c>
      <c r="C856">
        <v>223.767</v>
      </c>
      <c r="D856">
        <v>46.35</v>
      </c>
      <c r="E856">
        <v>177.417</v>
      </c>
    </row>
    <row r="857" spans="1:5" x14ac:dyDescent="0.35">
      <c r="A857" t="s">
        <v>319</v>
      </c>
      <c r="B857" s="1">
        <v>41090</v>
      </c>
      <c r="C857">
        <v>223.767</v>
      </c>
      <c r="D857">
        <v>46.56</v>
      </c>
      <c r="E857">
        <v>177.20699999999999</v>
      </c>
    </row>
    <row r="858" spans="1:5" x14ac:dyDescent="0.35">
      <c r="A858" t="s">
        <v>319</v>
      </c>
      <c r="B858" s="1">
        <v>41121</v>
      </c>
      <c r="C858">
        <v>223.767</v>
      </c>
      <c r="D858">
        <v>46.95</v>
      </c>
      <c r="E858">
        <v>176.81700000000001</v>
      </c>
    </row>
    <row r="859" spans="1:5" x14ac:dyDescent="0.35">
      <c r="A859" t="s">
        <v>319</v>
      </c>
      <c r="B859" s="1">
        <v>41152</v>
      </c>
      <c r="C859">
        <v>223.767</v>
      </c>
      <c r="D859">
        <v>47.07</v>
      </c>
      <c r="E859">
        <v>176.697</v>
      </c>
    </row>
    <row r="860" spans="1:5" x14ac:dyDescent="0.35">
      <c r="A860" t="s">
        <v>319</v>
      </c>
      <c r="B860" s="1">
        <v>41182</v>
      </c>
      <c r="C860">
        <v>223.767</v>
      </c>
      <c r="D860">
        <v>47.03</v>
      </c>
      <c r="E860">
        <v>176.73699999999999</v>
      </c>
    </row>
    <row r="861" spans="1:5" x14ac:dyDescent="0.35">
      <c r="A861" t="s">
        <v>319</v>
      </c>
      <c r="B861" s="1">
        <v>41213</v>
      </c>
      <c r="C861">
        <v>223.767</v>
      </c>
      <c r="D861">
        <v>46.48</v>
      </c>
      <c r="E861">
        <v>177.28700000000001</v>
      </c>
    </row>
    <row r="862" spans="1:5" x14ac:dyDescent="0.35">
      <c r="A862" t="s">
        <v>319</v>
      </c>
      <c r="B862" s="1">
        <v>41243</v>
      </c>
      <c r="C862">
        <v>223.767</v>
      </c>
      <c r="D862">
        <v>45.42</v>
      </c>
      <c r="E862">
        <v>178.34700000000001</v>
      </c>
    </row>
    <row r="863" spans="1:5" x14ac:dyDescent="0.35">
      <c r="A863" t="s">
        <v>319</v>
      </c>
      <c r="B863" s="1">
        <v>41274</v>
      </c>
      <c r="C863">
        <v>223.767</v>
      </c>
      <c r="D863">
        <v>46.61</v>
      </c>
      <c r="E863">
        <v>177.15700000000001</v>
      </c>
    </row>
    <row r="864" spans="1:5" x14ac:dyDescent="0.35">
      <c r="A864" t="s">
        <v>319</v>
      </c>
      <c r="B864" s="1">
        <v>41304</v>
      </c>
      <c r="C864">
        <v>223.767</v>
      </c>
      <c r="D864">
        <v>45.62</v>
      </c>
      <c r="E864">
        <v>178.14699999999999</v>
      </c>
    </row>
    <row r="865" spans="1:5" x14ac:dyDescent="0.35">
      <c r="A865" t="s">
        <v>319</v>
      </c>
      <c r="B865" s="1">
        <v>41333</v>
      </c>
      <c r="C865">
        <v>223.767</v>
      </c>
      <c r="D865">
        <v>46.81</v>
      </c>
      <c r="E865">
        <v>176.95699999999999</v>
      </c>
    </row>
    <row r="866" spans="1:5" x14ac:dyDescent="0.35">
      <c r="A866" t="s">
        <v>319</v>
      </c>
      <c r="B866" s="1">
        <v>41363</v>
      </c>
      <c r="C866">
        <v>223.767</v>
      </c>
      <c r="D866">
        <v>46.97</v>
      </c>
      <c r="E866">
        <v>176.797</v>
      </c>
    </row>
    <row r="867" spans="1:5" x14ac:dyDescent="0.35">
      <c r="A867" t="s">
        <v>319</v>
      </c>
      <c r="B867" s="1">
        <v>41394</v>
      </c>
      <c r="C867">
        <v>223.767</v>
      </c>
      <c r="D867">
        <v>45.9</v>
      </c>
      <c r="E867">
        <v>177.86699999999999</v>
      </c>
    </row>
    <row r="868" spans="1:5" x14ac:dyDescent="0.35">
      <c r="A868" t="s">
        <v>319</v>
      </c>
      <c r="B868" s="1">
        <v>41424</v>
      </c>
      <c r="C868">
        <v>223.767</v>
      </c>
      <c r="D868">
        <v>45.9</v>
      </c>
      <c r="E868">
        <v>177.86699999999999</v>
      </c>
    </row>
    <row r="869" spans="1:5" x14ac:dyDescent="0.35">
      <c r="A869" t="s">
        <v>319</v>
      </c>
      <c r="B869" s="1">
        <v>41455</v>
      </c>
      <c r="C869">
        <v>223.767</v>
      </c>
      <c r="D869">
        <v>45.81</v>
      </c>
      <c r="E869">
        <v>177.95699999999999</v>
      </c>
    </row>
    <row r="870" spans="1:5" x14ac:dyDescent="0.35">
      <c r="A870" t="s">
        <v>319</v>
      </c>
      <c r="B870" s="1">
        <v>41485</v>
      </c>
      <c r="C870">
        <v>223.767</v>
      </c>
      <c r="D870">
        <v>46.05</v>
      </c>
      <c r="E870">
        <v>177.71700000000001</v>
      </c>
    </row>
    <row r="871" spans="1:5" x14ac:dyDescent="0.35">
      <c r="A871" t="s">
        <v>319</v>
      </c>
      <c r="B871" s="1">
        <v>41516</v>
      </c>
      <c r="C871">
        <v>223.767</v>
      </c>
      <c r="D871">
        <v>45.23</v>
      </c>
      <c r="E871">
        <v>178.53700000000001</v>
      </c>
    </row>
    <row r="872" spans="1:5" x14ac:dyDescent="0.35">
      <c r="A872" t="s">
        <v>319</v>
      </c>
      <c r="B872" s="1">
        <v>41547</v>
      </c>
      <c r="C872">
        <v>223.767</v>
      </c>
      <c r="D872">
        <v>45.21</v>
      </c>
      <c r="E872">
        <v>178.55699999999999</v>
      </c>
    </row>
    <row r="873" spans="1:5" x14ac:dyDescent="0.35">
      <c r="A873" t="s">
        <v>319</v>
      </c>
      <c r="B873" s="1">
        <v>41577</v>
      </c>
      <c r="C873">
        <v>223.767</v>
      </c>
      <c r="D873">
        <v>45.4</v>
      </c>
      <c r="E873">
        <v>178.36699999999999</v>
      </c>
    </row>
    <row r="874" spans="1:5" x14ac:dyDescent="0.35">
      <c r="A874" t="s">
        <v>319</v>
      </c>
      <c r="B874" s="1">
        <v>41608</v>
      </c>
      <c r="C874">
        <v>223.767</v>
      </c>
      <c r="D874">
        <v>45.7</v>
      </c>
      <c r="E874">
        <v>178.06700000000001</v>
      </c>
    </row>
    <row r="875" spans="1:5" x14ac:dyDescent="0.35">
      <c r="A875" t="s">
        <v>319</v>
      </c>
      <c r="B875" s="1">
        <v>41638</v>
      </c>
      <c r="C875">
        <v>223.767</v>
      </c>
      <c r="D875">
        <v>45.39</v>
      </c>
      <c r="E875">
        <v>178.37700000000001</v>
      </c>
    </row>
    <row r="876" spans="1:5" x14ac:dyDescent="0.35">
      <c r="A876" t="s">
        <v>319</v>
      </c>
      <c r="B876" s="1">
        <v>41669</v>
      </c>
      <c r="C876">
        <v>223.767</v>
      </c>
      <c r="D876">
        <v>45.4</v>
      </c>
      <c r="E876">
        <v>178.36699999999999</v>
      </c>
    </row>
    <row r="877" spans="1:5" x14ac:dyDescent="0.35">
      <c r="A877" t="s">
        <v>319</v>
      </c>
      <c r="B877" s="1">
        <v>41698</v>
      </c>
      <c r="C877">
        <v>223.767</v>
      </c>
      <c r="D877">
        <v>44.95</v>
      </c>
      <c r="E877">
        <v>178.81700000000001</v>
      </c>
    </row>
    <row r="878" spans="1:5" x14ac:dyDescent="0.35">
      <c r="A878" t="s">
        <v>319</v>
      </c>
      <c r="B878" s="1">
        <v>41728</v>
      </c>
      <c r="C878">
        <v>223.767</v>
      </c>
      <c r="D878">
        <v>43.9</v>
      </c>
      <c r="E878">
        <v>179.86699999999999</v>
      </c>
    </row>
    <row r="879" spans="1:5" x14ac:dyDescent="0.35">
      <c r="A879" t="s">
        <v>319</v>
      </c>
      <c r="B879" s="1">
        <v>41759</v>
      </c>
      <c r="C879">
        <v>223.767</v>
      </c>
      <c r="D879">
        <v>43.25</v>
      </c>
      <c r="E879">
        <v>180.517</v>
      </c>
    </row>
    <row r="880" spans="1:5" x14ac:dyDescent="0.35">
      <c r="A880" t="s">
        <v>319</v>
      </c>
      <c r="B880" s="1">
        <v>41789</v>
      </c>
      <c r="C880">
        <v>223.767</v>
      </c>
      <c r="D880">
        <v>43.2</v>
      </c>
      <c r="E880">
        <v>180.56700000000001</v>
      </c>
    </row>
    <row r="881" spans="1:5" x14ac:dyDescent="0.35">
      <c r="A881" t="s">
        <v>319</v>
      </c>
      <c r="B881" s="1">
        <v>41820</v>
      </c>
      <c r="C881">
        <v>223.767</v>
      </c>
      <c r="D881">
        <v>43.12</v>
      </c>
      <c r="E881">
        <v>180.64699999999999</v>
      </c>
    </row>
    <row r="882" spans="1:5" x14ac:dyDescent="0.35">
      <c r="A882" t="s">
        <v>319</v>
      </c>
      <c r="B882" s="1">
        <v>41850</v>
      </c>
      <c r="C882">
        <v>223.767</v>
      </c>
      <c r="D882">
        <v>43.03</v>
      </c>
      <c r="E882">
        <v>180.73699999999999</v>
      </c>
    </row>
    <row r="883" spans="1:5" x14ac:dyDescent="0.35">
      <c r="A883" t="s">
        <v>319</v>
      </c>
      <c r="B883" s="1">
        <v>41881</v>
      </c>
      <c r="C883">
        <v>223.767</v>
      </c>
      <c r="D883">
        <v>42.31</v>
      </c>
      <c r="E883">
        <v>181.45699999999999</v>
      </c>
    </row>
    <row r="884" spans="1:5" x14ac:dyDescent="0.35">
      <c r="A884" t="s">
        <v>319</v>
      </c>
      <c r="B884" s="1">
        <v>41912</v>
      </c>
      <c r="C884">
        <v>223.767</v>
      </c>
      <c r="D884">
        <v>42.2</v>
      </c>
      <c r="E884">
        <v>181.56700000000001</v>
      </c>
    </row>
    <row r="885" spans="1:5" x14ac:dyDescent="0.35">
      <c r="A885" t="s">
        <v>319</v>
      </c>
      <c r="B885" s="1">
        <v>41942</v>
      </c>
      <c r="C885">
        <v>223.767</v>
      </c>
      <c r="D885">
        <v>42.25</v>
      </c>
      <c r="E885">
        <v>181.517</v>
      </c>
    </row>
    <row r="886" spans="1:5" x14ac:dyDescent="0.35">
      <c r="A886" t="s">
        <v>319</v>
      </c>
      <c r="B886" s="1">
        <v>41971</v>
      </c>
      <c r="C886">
        <v>223.767</v>
      </c>
      <c r="D886">
        <v>42.18</v>
      </c>
      <c r="E886">
        <v>181.58699999999999</v>
      </c>
    </row>
    <row r="887" spans="1:5" x14ac:dyDescent="0.35">
      <c r="A887" t="s">
        <v>319</v>
      </c>
      <c r="B887" s="1">
        <v>42001</v>
      </c>
      <c r="C887">
        <v>223.767</v>
      </c>
      <c r="D887">
        <v>41.95</v>
      </c>
      <c r="E887">
        <v>181.81700000000001</v>
      </c>
    </row>
    <row r="888" spans="1:5" x14ac:dyDescent="0.35">
      <c r="A888" t="s">
        <v>319</v>
      </c>
      <c r="B888" s="1">
        <v>42034</v>
      </c>
      <c r="C888">
        <v>223.767</v>
      </c>
      <c r="D888">
        <v>41.16</v>
      </c>
      <c r="E888">
        <v>182.607</v>
      </c>
    </row>
    <row r="889" spans="1:5" x14ac:dyDescent="0.35">
      <c r="A889" t="s">
        <v>319</v>
      </c>
      <c r="B889" s="1">
        <v>42062</v>
      </c>
      <c r="C889">
        <v>223.767</v>
      </c>
      <c r="D889">
        <v>40.950000000000003</v>
      </c>
      <c r="E889">
        <v>182.81700000000001</v>
      </c>
    </row>
    <row r="890" spans="1:5" x14ac:dyDescent="0.35">
      <c r="A890" t="s">
        <v>319</v>
      </c>
      <c r="B890" s="1">
        <v>42094</v>
      </c>
      <c r="C890">
        <v>223.767</v>
      </c>
      <c r="D890">
        <v>40.880000000000003</v>
      </c>
      <c r="E890">
        <v>182.887</v>
      </c>
    </row>
    <row r="891" spans="1:5" x14ac:dyDescent="0.35">
      <c r="A891" t="s">
        <v>319</v>
      </c>
      <c r="B891" s="1">
        <v>42124</v>
      </c>
      <c r="C891">
        <v>223.767</v>
      </c>
      <c r="D891">
        <v>40.799999999999997</v>
      </c>
      <c r="E891">
        <v>182.96700000000001</v>
      </c>
    </row>
    <row r="892" spans="1:5" x14ac:dyDescent="0.35">
      <c r="A892" t="s">
        <v>319</v>
      </c>
      <c r="B892" s="1">
        <v>42125</v>
      </c>
      <c r="C892">
        <v>223.767</v>
      </c>
      <c r="D892">
        <v>40.799999999999997</v>
      </c>
      <c r="E892">
        <v>182.96700000000001</v>
      </c>
    </row>
    <row r="893" spans="1:5" x14ac:dyDescent="0.35">
      <c r="A893" t="s">
        <v>319</v>
      </c>
      <c r="B893" s="1">
        <v>42185</v>
      </c>
      <c r="C893">
        <v>223.767</v>
      </c>
      <c r="D893">
        <v>41</v>
      </c>
      <c r="E893">
        <v>182.767</v>
      </c>
    </row>
    <row r="894" spans="1:5" x14ac:dyDescent="0.35">
      <c r="A894" t="s">
        <v>319</v>
      </c>
      <c r="B894" s="1">
        <v>42216</v>
      </c>
      <c r="C894">
        <v>223.767</v>
      </c>
      <c r="D894">
        <v>41</v>
      </c>
      <c r="E894">
        <v>182.767</v>
      </c>
    </row>
    <row r="895" spans="1:5" x14ac:dyDescent="0.35">
      <c r="A895" t="s">
        <v>319</v>
      </c>
      <c r="B895" s="1">
        <v>42247</v>
      </c>
      <c r="C895">
        <v>223.767</v>
      </c>
      <c r="D895">
        <v>41.17</v>
      </c>
      <c r="E895">
        <v>182.59700000000001</v>
      </c>
    </row>
    <row r="896" spans="1:5" x14ac:dyDescent="0.35">
      <c r="A896" t="s">
        <v>319</v>
      </c>
      <c r="B896" s="1">
        <v>42277</v>
      </c>
      <c r="C896">
        <v>223.767</v>
      </c>
      <c r="D896">
        <v>41.45</v>
      </c>
      <c r="E896">
        <v>182.31700000000001</v>
      </c>
    </row>
    <row r="897" spans="1:5" x14ac:dyDescent="0.35">
      <c r="A897" t="s">
        <v>319</v>
      </c>
      <c r="B897" s="1">
        <v>42307</v>
      </c>
      <c r="C897">
        <v>223.767</v>
      </c>
      <c r="D897">
        <v>41.68</v>
      </c>
      <c r="E897">
        <v>182.08699999999999</v>
      </c>
    </row>
    <row r="898" spans="1:5" x14ac:dyDescent="0.35">
      <c r="A898" t="s">
        <v>319</v>
      </c>
      <c r="B898" s="1">
        <v>42335</v>
      </c>
      <c r="C898">
        <v>223.767</v>
      </c>
      <c r="D898">
        <v>41.76</v>
      </c>
      <c r="E898">
        <v>182.00700000000001</v>
      </c>
    </row>
    <row r="899" spans="1:5" x14ac:dyDescent="0.35">
      <c r="A899" t="s">
        <v>319</v>
      </c>
      <c r="B899" s="1">
        <v>42356</v>
      </c>
      <c r="C899">
        <v>223.767</v>
      </c>
      <c r="D899">
        <v>41.9</v>
      </c>
      <c r="E899">
        <v>181.86699999999999</v>
      </c>
    </row>
    <row r="900" spans="1:5" x14ac:dyDescent="0.35">
      <c r="A900" t="s">
        <v>319</v>
      </c>
      <c r="B900" s="1">
        <v>42388</v>
      </c>
      <c r="C900">
        <v>223.767</v>
      </c>
      <c r="D900">
        <v>42.16</v>
      </c>
      <c r="E900">
        <v>181.607</v>
      </c>
    </row>
    <row r="901" spans="1:5" x14ac:dyDescent="0.35">
      <c r="A901" t="s">
        <v>319</v>
      </c>
      <c r="B901" s="1">
        <v>42426</v>
      </c>
      <c r="C901">
        <v>223.767</v>
      </c>
      <c r="D901">
        <v>42.52</v>
      </c>
      <c r="E901">
        <v>181.24700000000001</v>
      </c>
    </row>
    <row r="902" spans="1:5" x14ac:dyDescent="0.35">
      <c r="A902" t="s">
        <v>319</v>
      </c>
      <c r="B902" s="1">
        <v>42454</v>
      </c>
      <c r="C902">
        <v>223.767</v>
      </c>
      <c r="D902">
        <v>42.83</v>
      </c>
      <c r="E902">
        <v>180.93700000000001</v>
      </c>
    </row>
    <row r="903" spans="1:5" x14ac:dyDescent="0.35">
      <c r="A903" t="s">
        <v>319</v>
      </c>
      <c r="B903" s="1">
        <v>42486</v>
      </c>
      <c r="C903">
        <v>223.767</v>
      </c>
      <c r="D903">
        <v>43</v>
      </c>
      <c r="E903">
        <v>180.767</v>
      </c>
    </row>
    <row r="904" spans="1:5" x14ac:dyDescent="0.35">
      <c r="A904" t="s">
        <v>319</v>
      </c>
      <c r="B904" s="1">
        <v>42517</v>
      </c>
      <c r="C904">
        <v>223.767</v>
      </c>
      <c r="D904">
        <v>43.24</v>
      </c>
      <c r="E904">
        <v>180.52699999999999</v>
      </c>
    </row>
    <row r="905" spans="1:5" x14ac:dyDescent="0.35">
      <c r="A905" t="s">
        <v>319</v>
      </c>
      <c r="B905" s="1">
        <v>42549</v>
      </c>
      <c r="C905">
        <v>223.767</v>
      </c>
      <c r="D905">
        <v>43.41</v>
      </c>
      <c r="E905">
        <v>180.357</v>
      </c>
    </row>
    <row r="906" spans="1:5" x14ac:dyDescent="0.35">
      <c r="A906" t="s">
        <v>319</v>
      </c>
      <c r="B906" s="1">
        <v>42573</v>
      </c>
      <c r="C906">
        <v>223.767</v>
      </c>
      <c r="D906">
        <v>43.5</v>
      </c>
      <c r="E906">
        <v>180.267</v>
      </c>
    </row>
    <row r="907" spans="1:5" x14ac:dyDescent="0.35">
      <c r="A907" t="s">
        <v>319</v>
      </c>
      <c r="B907" s="1">
        <v>42601</v>
      </c>
      <c r="C907">
        <v>223.767</v>
      </c>
      <c r="D907">
        <v>43.5</v>
      </c>
      <c r="E907">
        <v>180.267</v>
      </c>
    </row>
    <row r="908" spans="1:5" x14ac:dyDescent="0.35">
      <c r="A908" t="s">
        <v>319</v>
      </c>
      <c r="B908" s="1">
        <v>42636</v>
      </c>
      <c r="C908">
        <v>223.767</v>
      </c>
      <c r="D908">
        <v>43.64</v>
      </c>
      <c r="E908">
        <v>180.12700000000001</v>
      </c>
    </row>
    <row r="909" spans="1:5" x14ac:dyDescent="0.35">
      <c r="A909" t="s">
        <v>319</v>
      </c>
      <c r="B909" s="1">
        <v>42664</v>
      </c>
      <c r="C909">
        <v>223.767</v>
      </c>
      <c r="D909">
        <v>43.77</v>
      </c>
      <c r="E909">
        <v>179.99700000000001</v>
      </c>
    </row>
    <row r="910" spans="1:5" x14ac:dyDescent="0.35">
      <c r="A910" t="s">
        <v>319</v>
      </c>
      <c r="B910" s="1">
        <v>42699</v>
      </c>
      <c r="C910">
        <v>223.767</v>
      </c>
      <c r="D910">
        <v>43.97</v>
      </c>
      <c r="E910">
        <v>179.797</v>
      </c>
    </row>
    <row r="911" spans="1:5" x14ac:dyDescent="0.35">
      <c r="A911" t="s">
        <v>319</v>
      </c>
      <c r="B911" s="1">
        <v>42720</v>
      </c>
      <c r="C911">
        <v>223.767</v>
      </c>
      <c r="D911">
        <v>44.14</v>
      </c>
      <c r="E911">
        <v>179.62700000000001</v>
      </c>
    </row>
    <row r="912" spans="1:5" x14ac:dyDescent="0.35">
      <c r="A912" t="s">
        <v>319</v>
      </c>
      <c r="B912" s="1">
        <v>42752</v>
      </c>
      <c r="C912">
        <v>223.767</v>
      </c>
      <c r="D912">
        <v>44.24</v>
      </c>
      <c r="E912">
        <v>179.52699999999999</v>
      </c>
    </row>
    <row r="913" spans="1:5" x14ac:dyDescent="0.35">
      <c r="A913" t="s">
        <v>319</v>
      </c>
      <c r="B913" s="1">
        <v>42787</v>
      </c>
      <c r="C913">
        <v>223.767</v>
      </c>
      <c r="D913">
        <v>44.42</v>
      </c>
      <c r="E913">
        <v>179.34700000000001</v>
      </c>
    </row>
    <row r="914" spans="1:5" x14ac:dyDescent="0.35">
      <c r="A914" t="s">
        <v>319</v>
      </c>
      <c r="B914" s="1">
        <v>42818</v>
      </c>
      <c r="C914">
        <v>223.767</v>
      </c>
      <c r="D914">
        <v>44.53</v>
      </c>
      <c r="E914">
        <v>179.23699999999999</v>
      </c>
    </row>
    <row r="915" spans="1:5" x14ac:dyDescent="0.35">
      <c r="A915" t="s">
        <v>319</v>
      </c>
      <c r="B915" s="1">
        <v>42843</v>
      </c>
      <c r="C915">
        <v>223.767</v>
      </c>
      <c r="D915">
        <v>44.76</v>
      </c>
      <c r="E915">
        <v>179.00700000000001</v>
      </c>
    </row>
    <row r="916" spans="1:5" x14ac:dyDescent="0.35">
      <c r="A916" t="s">
        <v>319</v>
      </c>
      <c r="B916" s="1">
        <v>42878</v>
      </c>
      <c r="C916">
        <v>223.767</v>
      </c>
      <c r="D916">
        <v>44.98</v>
      </c>
      <c r="E916">
        <v>178.78700000000001</v>
      </c>
    </row>
    <row r="917" spans="1:5" x14ac:dyDescent="0.35">
      <c r="A917" t="s">
        <v>319</v>
      </c>
      <c r="B917" s="1">
        <v>42912</v>
      </c>
      <c r="C917">
        <v>223.767</v>
      </c>
      <c r="D917">
        <v>45.23</v>
      </c>
      <c r="E917">
        <v>178.53700000000001</v>
      </c>
    </row>
    <row r="918" spans="1:5" x14ac:dyDescent="0.35">
      <c r="A918" t="s">
        <v>319</v>
      </c>
      <c r="B918" s="1">
        <v>42934</v>
      </c>
      <c r="C918">
        <v>223.767</v>
      </c>
      <c r="D918">
        <v>45.34</v>
      </c>
      <c r="E918">
        <v>178.42699999999999</v>
      </c>
    </row>
    <row r="919" spans="1:5" x14ac:dyDescent="0.35">
      <c r="A919" t="s">
        <v>319</v>
      </c>
      <c r="B919" s="1">
        <v>42968</v>
      </c>
      <c r="C919">
        <v>223.767</v>
      </c>
      <c r="D919">
        <v>45.51</v>
      </c>
      <c r="E919">
        <v>178.25700000000001</v>
      </c>
    </row>
    <row r="920" spans="1:5" x14ac:dyDescent="0.35">
      <c r="A920" t="s">
        <v>319</v>
      </c>
      <c r="B920" s="1">
        <v>42997</v>
      </c>
      <c r="C920">
        <v>223.767</v>
      </c>
      <c r="D920">
        <v>45.65</v>
      </c>
      <c r="E920">
        <v>178.11699999999999</v>
      </c>
    </row>
    <row r="921" spans="1:5" x14ac:dyDescent="0.35">
      <c r="A921" t="s">
        <v>319</v>
      </c>
      <c r="B921" s="1">
        <v>43031</v>
      </c>
      <c r="C921">
        <v>223.767</v>
      </c>
      <c r="D921">
        <v>45.87</v>
      </c>
      <c r="E921">
        <v>177.89699999999999</v>
      </c>
    </row>
    <row r="922" spans="1:5" x14ac:dyDescent="0.35">
      <c r="A922" t="s">
        <v>319</v>
      </c>
      <c r="B922" s="1">
        <v>43069</v>
      </c>
      <c r="C922">
        <v>223.767</v>
      </c>
      <c r="D922">
        <v>46.2</v>
      </c>
      <c r="E922">
        <v>177.56700000000001</v>
      </c>
    </row>
    <row r="923" spans="1:5" x14ac:dyDescent="0.35">
      <c r="A923" t="s">
        <v>319</v>
      </c>
      <c r="B923" s="1">
        <v>43074</v>
      </c>
      <c r="C923">
        <v>223.767</v>
      </c>
      <c r="D923">
        <v>46.06</v>
      </c>
      <c r="E923">
        <v>177.70699999999999</v>
      </c>
    </row>
    <row r="924" spans="1:5" x14ac:dyDescent="0.35">
      <c r="A924" t="s">
        <v>319</v>
      </c>
      <c r="B924" s="1">
        <v>43121</v>
      </c>
      <c r="C924">
        <v>223.767</v>
      </c>
      <c r="D924">
        <v>46.83</v>
      </c>
      <c r="E924">
        <v>176.93700000000001</v>
      </c>
    </row>
    <row r="925" spans="1:5" x14ac:dyDescent="0.35">
      <c r="A925" t="s">
        <v>319</v>
      </c>
      <c r="B925" s="1">
        <v>43132</v>
      </c>
      <c r="C925">
        <v>223.767</v>
      </c>
      <c r="D925">
        <v>46.25</v>
      </c>
      <c r="E925">
        <v>177.517</v>
      </c>
    </row>
    <row r="926" spans="1:5" x14ac:dyDescent="0.35">
      <c r="A926" t="s">
        <v>319</v>
      </c>
      <c r="B926" s="1">
        <v>43160</v>
      </c>
      <c r="C926">
        <v>223.767</v>
      </c>
      <c r="D926">
        <v>46.44</v>
      </c>
      <c r="E926">
        <v>177.327</v>
      </c>
    </row>
    <row r="927" spans="1:5" x14ac:dyDescent="0.35">
      <c r="A927" t="s">
        <v>319</v>
      </c>
      <c r="B927" s="1">
        <v>43217</v>
      </c>
      <c r="C927">
        <v>223.767</v>
      </c>
      <c r="D927">
        <v>46.71</v>
      </c>
      <c r="E927">
        <v>177.05699999999999</v>
      </c>
    </row>
    <row r="928" spans="1:5" x14ac:dyDescent="0.35">
      <c r="A928" t="s">
        <v>319</v>
      </c>
      <c r="B928" s="1">
        <v>43251</v>
      </c>
      <c r="C928">
        <v>223.767</v>
      </c>
      <c r="D928">
        <v>46.71</v>
      </c>
      <c r="E928">
        <v>177.05699999999999</v>
      </c>
    </row>
    <row r="929" spans="1:5" x14ac:dyDescent="0.35">
      <c r="A929" t="s">
        <v>319</v>
      </c>
      <c r="B929" s="1">
        <v>43280</v>
      </c>
      <c r="C929">
        <v>223.767</v>
      </c>
      <c r="D929">
        <v>46.58</v>
      </c>
      <c r="E929">
        <v>177.18700000000001</v>
      </c>
    </row>
    <row r="930" spans="1:5" x14ac:dyDescent="0.35">
      <c r="A930" t="s">
        <v>319</v>
      </c>
      <c r="B930" s="1">
        <v>43342</v>
      </c>
      <c r="C930">
        <v>223.767</v>
      </c>
      <c r="D930">
        <v>46.41</v>
      </c>
      <c r="E930">
        <v>177.357</v>
      </c>
    </row>
    <row r="931" spans="1:5" x14ac:dyDescent="0.35">
      <c r="A931" t="s">
        <v>319</v>
      </c>
      <c r="B931" s="1">
        <v>43377</v>
      </c>
      <c r="C931">
        <v>223.767</v>
      </c>
      <c r="D931">
        <v>46.66</v>
      </c>
      <c r="E931">
        <v>177.107</v>
      </c>
    </row>
    <row r="932" spans="1:5" x14ac:dyDescent="0.35">
      <c r="A932" t="s">
        <v>319</v>
      </c>
      <c r="B932" s="1">
        <v>43405</v>
      </c>
      <c r="C932">
        <v>223.767</v>
      </c>
      <c r="D932">
        <v>46.59</v>
      </c>
      <c r="E932">
        <v>177.17699999999999</v>
      </c>
    </row>
    <row r="933" spans="1:5" x14ac:dyDescent="0.35">
      <c r="A933" t="s">
        <v>319</v>
      </c>
      <c r="B933" s="1">
        <v>43511</v>
      </c>
      <c r="C933">
        <v>223.767</v>
      </c>
      <c r="D933">
        <v>46.93</v>
      </c>
      <c r="E933">
        <v>176.83699999999999</v>
      </c>
    </row>
    <row r="934" spans="1:5" x14ac:dyDescent="0.35">
      <c r="A934" t="s">
        <v>319</v>
      </c>
      <c r="B934" s="1">
        <v>43532</v>
      </c>
      <c r="C934">
        <v>223.767</v>
      </c>
      <c r="D934">
        <v>46.91</v>
      </c>
      <c r="E934">
        <v>176.857</v>
      </c>
    </row>
    <row r="935" spans="1:5" x14ac:dyDescent="0.35">
      <c r="A935" t="s">
        <v>319</v>
      </c>
      <c r="B935" s="1">
        <v>43556</v>
      </c>
      <c r="C935">
        <v>223.767</v>
      </c>
      <c r="D935">
        <v>47</v>
      </c>
      <c r="E935">
        <v>176.767</v>
      </c>
    </row>
    <row r="936" spans="1:5" x14ac:dyDescent="0.35">
      <c r="A936" t="s">
        <v>319</v>
      </c>
      <c r="B936" s="1">
        <v>43593</v>
      </c>
      <c r="C936">
        <v>223.767</v>
      </c>
      <c r="D936">
        <v>47.21</v>
      </c>
      <c r="E936">
        <v>176.55699999999999</v>
      </c>
    </row>
    <row r="937" spans="1:5" x14ac:dyDescent="0.35">
      <c r="A937" t="s">
        <v>319</v>
      </c>
      <c r="B937" s="1">
        <v>43617</v>
      </c>
      <c r="C937">
        <v>223.767</v>
      </c>
      <c r="D937">
        <v>47.25</v>
      </c>
      <c r="E937">
        <v>176.517</v>
      </c>
    </row>
    <row r="938" spans="1:5" x14ac:dyDescent="0.35">
      <c r="A938" t="s">
        <v>319</v>
      </c>
      <c r="B938" s="1">
        <v>43675</v>
      </c>
      <c r="C938">
        <v>223.767</v>
      </c>
      <c r="D938">
        <v>47.35</v>
      </c>
      <c r="E938">
        <v>176.417</v>
      </c>
    </row>
    <row r="939" spans="1:5" x14ac:dyDescent="0.35">
      <c r="A939" t="s">
        <v>319</v>
      </c>
      <c r="B939" s="1">
        <v>43703</v>
      </c>
      <c r="C939">
        <v>223.767</v>
      </c>
      <c r="D939">
        <v>47.43</v>
      </c>
      <c r="E939">
        <v>176.33699999999999</v>
      </c>
    </row>
    <row r="940" spans="1:5" x14ac:dyDescent="0.35">
      <c r="A940" t="s">
        <v>319</v>
      </c>
      <c r="B940" s="1">
        <v>43732</v>
      </c>
      <c r="C940">
        <v>223.767</v>
      </c>
      <c r="D940">
        <v>47.61</v>
      </c>
      <c r="E940">
        <v>176.15700000000001</v>
      </c>
    </row>
    <row r="941" spans="1:5" x14ac:dyDescent="0.35">
      <c r="A941" t="s">
        <v>319</v>
      </c>
      <c r="B941" s="1">
        <v>43768</v>
      </c>
      <c r="C941">
        <v>223.767</v>
      </c>
      <c r="D941">
        <v>47.86</v>
      </c>
      <c r="E941">
        <v>175.90700000000001</v>
      </c>
    </row>
    <row r="942" spans="1:5" x14ac:dyDescent="0.35">
      <c r="A942" t="s">
        <v>319</v>
      </c>
      <c r="B942" s="1">
        <v>43795</v>
      </c>
      <c r="C942">
        <v>223.767</v>
      </c>
      <c r="D942">
        <v>47.9</v>
      </c>
      <c r="E942">
        <v>175.86699999999999</v>
      </c>
    </row>
    <row r="943" spans="1:5" x14ac:dyDescent="0.35">
      <c r="A943" t="s">
        <v>319</v>
      </c>
      <c r="B943" s="1">
        <v>43818</v>
      </c>
      <c r="C943">
        <v>223.767</v>
      </c>
      <c r="D943">
        <v>47.16</v>
      </c>
      <c r="E943">
        <v>176.607</v>
      </c>
    </row>
    <row r="944" spans="1:5" x14ac:dyDescent="0.35">
      <c r="A944" t="s">
        <v>282</v>
      </c>
      <c r="B944" s="1">
        <v>42035</v>
      </c>
      <c r="C944">
        <v>228.18600000000001</v>
      </c>
      <c r="D944">
        <v>49.71</v>
      </c>
      <c r="E944">
        <v>178.476</v>
      </c>
    </row>
    <row r="945" spans="1:5" x14ac:dyDescent="0.35">
      <c r="A945" t="s">
        <v>282</v>
      </c>
      <c r="B945" s="1">
        <v>42063</v>
      </c>
      <c r="C945">
        <v>228.18600000000001</v>
      </c>
      <c r="D945">
        <v>48.81</v>
      </c>
      <c r="E945">
        <v>179.376</v>
      </c>
    </row>
    <row r="946" spans="1:5" x14ac:dyDescent="0.35">
      <c r="A946" t="s">
        <v>282</v>
      </c>
      <c r="B946" s="1">
        <v>42094</v>
      </c>
      <c r="C946">
        <v>228.18600000000001</v>
      </c>
      <c r="D946">
        <v>49.81</v>
      </c>
      <c r="E946">
        <v>178.376</v>
      </c>
    </row>
    <row r="947" spans="1:5" x14ac:dyDescent="0.35">
      <c r="A947" t="s">
        <v>282</v>
      </c>
      <c r="B947" s="1">
        <v>42124</v>
      </c>
      <c r="C947">
        <v>228.18600000000001</v>
      </c>
      <c r="D947">
        <v>49.9</v>
      </c>
      <c r="E947">
        <v>178.286</v>
      </c>
    </row>
    <row r="948" spans="1:5" x14ac:dyDescent="0.35">
      <c r="A948" t="s">
        <v>282</v>
      </c>
      <c r="B948" s="1">
        <v>42155</v>
      </c>
      <c r="C948">
        <v>228.18600000000001</v>
      </c>
      <c r="D948">
        <v>49.7</v>
      </c>
      <c r="E948">
        <v>178.48599999999999</v>
      </c>
    </row>
    <row r="949" spans="1:5" x14ac:dyDescent="0.35">
      <c r="A949" t="s">
        <v>282</v>
      </c>
      <c r="B949" s="1">
        <v>42185</v>
      </c>
      <c r="C949">
        <v>228.18600000000001</v>
      </c>
      <c r="D949">
        <v>49.74</v>
      </c>
      <c r="E949">
        <v>178.446</v>
      </c>
    </row>
    <row r="950" spans="1:5" x14ac:dyDescent="0.35">
      <c r="A950" t="s">
        <v>282</v>
      </c>
      <c r="B950" s="1">
        <v>42216</v>
      </c>
      <c r="C950">
        <v>228.18600000000001</v>
      </c>
      <c r="D950">
        <v>49.85</v>
      </c>
      <c r="E950">
        <v>178.33600000000001</v>
      </c>
    </row>
    <row r="951" spans="1:5" x14ac:dyDescent="0.35">
      <c r="A951" t="s">
        <v>282</v>
      </c>
      <c r="B951" s="1">
        <v>42247</v>
      </c>
      <c r="C951">
        <v>228.18600000000001</v>
      </c>
      <c r="D951">
        <v>49.92</v>
      </c>
      <c r="E951">
        <v>178.26599999999999</v>
      </c>
    </row>
    <row r="952" spans="1:5" x14ac:dyDescent="0.35">
      <c r="A952" t="s">
        <v>282</v>
      </c>
      <c r="B952" s="1">
        <v>42277</v>
      </c>
      <c r="C952">
        <v>228.18600000000001</v>
      </c>
      <c r="D952">
        <v>50.1</v>
      </c>
      <c r="E952">
        <v>178.08600000000001</v>
      </c>
    </row>
    <row r="953" spans="1:5" x14ac:dyDescent="0.35">
      <c r="A953" t="s">
        <v>282</v>
      </c>
      <c r="B953" s="1">
        <v>42308</v>
      </c>
      <c r="C953">
        <v>228.18600000000001</v>
      </c>
      <c r="D953">
        <v>50.05</v>
      </c>
      <c r="E953">
        <v>178.136</v>
      </c>
    </row>
    <row r="954" spans="1:5" x14ac:dyDescent="0.35">
      <c r="A954" t="s">
        <v>282</v>
      </c>
      <c r="B954" s="1">
        <v>42338</v>
      </c>
      <c r="C954">
        <v>228.18600000000001</v>
      </c>
      <c r="D954">
        <v>50.26</v>
      </c>
      <c r="E954">
        <v>177.92599999999999</v>
      </c>
    </row>
    <row r="955" spans="1:5" x14ac:dyDescent="0.35">
      <c r="A955" t="s">
        <v>282</v>
      </c>
      <c r="B955" s="1">
        <v>42369</v>
      </c>
      <c r="C955">
        <v>228.18600000000001</v>
      </c>
      <c r="D955">
        <v>50.51</v>
      </c>
      <c r="E955">
        <v>177.67599999999999</v>
      </c>
    </row>
    <row r="956" spans="1:5" x14ac:dyDescent="0.35">
      <c r="A956" t="s">
        <v>282</v>
      </c>
      <c r="B956" s="1">
        <v>42400</v>
      </c>
      <c r="C956">
        <v>228.18600000000001</v>
      </c>
      <c r="D956">
        <v>50.85</v>
      </c>
      <c r="E956">
        <v>177.33600000000001</v>
      </c>
    </row>
    <row r="957" spans="1:5" x14ac:dyDescent="0.35">
      <c r="A957" t="s">
        <v>282</v>
      </c>
      <c r="B957" s="1">
        <v>42429</v>
      </c>
      <c r="C957">
        <v>228.18600000000001</v>
      </c>
      <c r="D957">
        <v>50.95</v>
      </c>
      <c r="E957">
        <v>177.23599999999999</v>
      </c>
    </row>
    <row r="958" spans="1:5" x14ac:dyDescent="0.35">
      <c r="A958" t="s">
        <v>282</v>
      </c>
      <c r="B958" s="1">
        <v>42460</v>
      </c>
      <c r="C958">
        <v>228.18600000000001</v>
      </c>
      <c r="D958">
        <v>51.1</v>
      </c>
      <c r="E958">
        <v>177.08600000000001</v>
      </c>
    </row>
    <row r="959" spans="1:5" x14ac:dyDescent="0.35">
      <c r="A959" t="s">
        <v>282</v>
      </c>
      <c r="B959" s="1">
        <v>42490</v>
      </c>
      <c r="C959">
        <v>228.18600000000001</v>
      </c>
      <c r="D959">
        <v>51.12</v>
      </c>
      <c r="E959">
        <v>177.066</v>
      </c>
    </row>
    <row r="960" spans="1:5" x14ac:dyDescent="0.35">
      <c r="A960" t="s">
        <v>282</v>
      </c>
      <c r="B960" s="1">
        <v>42521</v>
      </c>
      <c r="C960">
        <v>228.18600000000001</v>
      </c>
      <c r="D960">
        <v>51.05</v>
      </c>
      <c r="E960">
        <v>177.136</v>
      </c>
    </row>
    <row r="961" spans="1:5" x14ac:dyDescent="0.35">
      <c r="A961" t="s">
        <v>282</v>
      </c>
      <c r="B961" s="1">
        <v>42551</v>
      </c>
      <c r="C961">
        <v>228.18600000000001</v>
      </c>
      <c r="D961">
        <v>50.99</v>
      </c>
      <c r="E961">
        <v>177.196</v>
      </c>
    </row>
    <row r="962" spans="1:5" x14ac:dyDescent="0.35">
      <c r="A962" t="s">
        <v>282</v>
      </c>
      <c r="B962" s="1">
        <v>42582</v>
      </c>
      <c r="C962">
        <v>228.18600000000001</v>
      </c>
      <c r="D962">
        <v>51.03</v>
      </c>
      <c r="E962">
        <v>177.15600000000001</v>
      </c>
    </row>
    <row r="963" spans="1:5" x14ac:dyDescent="0.35">
      <c r="A963" t="s">
        <v>282</v>
      </c>
      <c r="B963" s="1">
        <v>42613</v>
      </c>
      <c r="C963">
        <v>228.18600000000001</v>
      </c>
      <c r="D963">
        <v>51.12</v>
      </c>
      <c r="E963">
        <v>177.066</v>
      </c>
    </row>
    <row r="964" spans="1:5" x14ac:dyDescent="0.35">
      <c r="A964" t="s">
        <v>282</v>
      </c>
      <c r="B964" s="1">
        <v>42643</v>
      </c>
      <c r="C964">
        <v>228.18600000000001</v>
      </c>
      <c r="D964">
        <v>51.37</v>
      </c>
      <c r="E964">
        <v>176.816</v>
      </c>
    </row>
    <row r="965" spans="1:5" x14ac:dyDescent="0.35">
      <c r="A965" t="s">
        <v>282</v>
      </c>
      <c r="B965" s="1">
        <v>42674</v>
      </c>
      <c r="C965">
        <v>228.18600000000001</v>
      </c>
      <c r="D965">
        <v>51.55</v>
      </c>
      <c r="E965">
        <v>176.636</v>
      </c>
    </row>
    <row r="966" spans="1:5" x14ac:dyDescent="0.35">
      <c r="A966" t="s">
        <v>282</v>
      </c>
      <c r="B966" s="1">
        <v>42702</v>
      </c>
      <c r="C966">
        <v>228.18600000000001</v>
      </c>
      <c r="D966">
        <v>51.63</v>
      </c>
      <c r="E966">
        <v>176.55600000000001</v>
      </c>
    </row>
    <row r="967" spans="1:5" x14ac:dyDescent="0.35">
      <c r="A967" t="s">
        <v>282</v>
      </c>
      <c r="B967" s="1">
        <v>42732</v>
      </c>
      <c r="C967">
        <v>228.18600000000001</v>
      </c>
      <c r="D967">
        <v>51.64</v>
      </c>
      <c r="E967">
        <v>176.54599999999999</v>
      </c>
    </row>
    <row r="968" spans="1:5" x14ac:dyDescent="0.35">
      <c r="A968" t="s">
        <v>282</v>
      </c>
      <c r="B968" s="1">
        <v>42763</v>
      </c>
      <c r="C968">
        <v>228.18600000000001</v>
      </c>
      <c r="D968">
        <v>51.83</v>
      </c>
      <c r="E968">
        <v>176.35599999999999</v>
      </c>
    </row>
    <row r="969" spans="1:5" x14ac:dyDescent="0.35">
      <c r="A969" t="s">
        <v>282</v>
      </c>
      <c r="B969" s="1">
        <v>42794</v>
      </c>
      <c r="C969">
        <v>228.18600000000001</v>
      </c>
      <c r="D969">
        <v>51.95</v>
      </c>
      <c r="E969">
        <v>176.23599999999999</v>
      </c>
    </row>
    <row r="970" spans="1:5" x14ac:dyDescent="0.35">
      <c r="A970" t="s">
        <v>282</v>
      </c>
      <c r="B970" s="1">
        <v>42822</v>
      </c>
      <c r="C970">
        <v>228.18600000000001</v>
      </c>
      <c r="D970">
        <v>52.07</v>
      </c>
      <c r="E970">
        <v>176.11600000000001</v>
      </c>
    </row>
    <row r="971" spans="1:5" x14ac:dyDescent="0.35">
      <c r="A971" t="s">
        <v>282</v>
      </c>
      <c r="B971" s="1">
        <v>42853</v>
      </c>
      <c r="C971">
        <v>228.18600000000001</v>
      </c>
      <c r="D971">
        <v>52.13</v>
      </c>
      <c r="E971">
        <v>176.05600000000001</v>
      </c>
    </row>
    <row r="972" spans="1:5" x14ac:dyDescent="0.35">
      <c r="A972" t="s">
        <v>282</v>
      </c>
      <c r="B972" s="1">
        <v>42883</v>
      </c>
      <c r="C972">
        <v>228.18600000000001</v>
      </c>
      <c r="D972">
        <v>52.1</v>
      </c>
      <c r="E972">
        <v>176.08600000000001</v>
      </c>
    </row>
    <row r="973" spans="1:5" x14ac:dyDescent="0.35">
      <c r="A973" t="s">
        <v>282</v>
      </c>
      <c r="B973" s="1">
        <v>42914</v>
      </c>
      <c r="C973">
        <v>228.18600000000001</v>
      </c>
      <c r="D973">
        <v>52.15</v>
      </c>
      <c r="E973">
        <v>176.036</v>
      </c>
    </row>
    <row r="974" spans="1:5" x14ac:dyDescent="0.35">
      <c r="A974" t="s">
        <v>282</v>
      </c>
      <c r="B974" s="1">
        <v>42944</v>
      </c>
      <c r="C974">
        <v>228.18600000000001</v>
      </c>
      <c r="D974">
        <v>52.1</v>
      </c>
      <c r="E974">
        <v>176.08600000000001</v>
      </c>
    </row>
    <row r="975" spans="1:5" x14ac:dyDescent="0.35">
      <c r="A975" t="s">
        <v>282</v>
      </c>
      <c r="B975" s="1">
        <v>42975</v>
      </c>
      <c r="C975">
        <v>228.18600000000001</v>
      </c>
      <c r="D975">
        <v>52.21</v>
      </c>
      <c r="E975">
        <v>175.976</v>
      </c>
    </row>
    <row r="976" spans="1:5" x14ac:dyDescent="0.35">
      <c r="A976" t="s">
        <v>282</v>
      </c>
      <c r="B976" s="1">
        <v>43006</v>
      </c>
      <c r="C976">
        <v>228.18600000000001</v>
      </c>
      <c r="D976">
        <v>52.41</v>
      </c>
      <c r="E976">
        <v>175.77600000000001</v>
      </c>
    </row>
    <row r="977" spans="1:5" x14ac:dyDescent="0.35">
      <c r="A977" t="s">
        <v>282</v>
      </c>
      <c r="B977" s="1">
        <v>43036</v>
      </c>
      <c r="C977">
        <v>228.18600000000001</v>
      </c>
      <c r="D977">
        <v>52.57</v>
      </c>
      <c r="E977">
        <v>175.61600000000001</v>
      </c>
    </row>
    <row r="978" spans="1:5" x14ac:dyDescent="0.35">
      <c r="A978" t="s">
        <v>282</v>
      </c>
      <c r="B978" s="1">
        <v>43097</v>
      </c>
      <c r="C978">
        <v>228.18600000000001</v>
      </c>
      <c r="D978">
        <v>52.12</v>
      </c>
      <c r="E978">
        <v>176.066</v>
      </c>
    </row>
    <row r="979" spans="1:5" x14ac:dyDescent="0.35">
      <c r="A979" t="s">
        <v>282</v>
      </c>
      <c r="B979" s="1">
        <v>43128</v>
      </c>
      <c r="C979">
        <v>228.18600000000001</v>
      </c>
      <c r="D979">
        <v>52.96</v>
      </c>
      <c r="E979">
        <v>175.226</v>
      </c>
    </row>
    <row r="980" spans="1:5" x14ac:dyDescent="0.35">
      <c r="A980" t="s">
        <v>282</v>
      </c>
      <c r="B980" s="1">
        <v>43159</v>
      </c>
      <c r="C980">
        <v>228.18600000000001</v>
      </c>
      <c r="D980">
        <v>53.05</v>
      </c>
      <c r="E980">
        <v>175.136</v>
      </c>
    </row>
    <row r="981" spans="1:5" x14ac:dyDescent="0.35">
      <c r="A981" t="s">
        <v>282</v>
      </c>
      <c r="B981" s="1">
        <v>43187</v>
      </c>
      <c r="C981">
        <v>228.18600000000001</v>
      </c>
      <c r="D981">
        <v>53.04</v>
      </c>
      <c r="E981">
        <v>175.14599999999999</v>
      </c>
    </row>
    <row r="982" spans="1:5" x14ac:dyDescent="0.35">
      <c r="A982" t="s">
        <v>282</v>
      </c>
      <c r="B982" s="1">
        <v>43216</v>
      </c>
      <c r="C982">
        <v>228.18600000000001</v>
      </c>
      <c r="D982">
        <v>52.96</v>
      </c>
      <c r="E982">
        <v>175.226</v>
      </c>
    </row>
    <row r="983" spans="1:5" x14ac:dyDescent="0.35">
      <c r="A983" t="s">
        <v>282</v>
      </c>
      <c r="B983" s="1">
        <v>43246</v>
      </c>
      <c r="C983">
        <v>228.18600000000001</v>
      </c>
      <c r="D983">
        <v>52.87</v>
      </c>
      <c r="E983">
        <v>175.316</v>
      </c>
    </row>
    <row r="984" spans="1:5" x14ac:dyDescent="0.35">
      <c r="A984" t="s">
        <v>282</v>
      </c>
      <c r="B984" s="1">
        <v>43279</v>
      </c>
      <c r="C984">
        <v>228.18600000000001</v>
      </c>
      <c r="D984">
        <v>52.66</v>
      </c>
      <c r="E984">
        <v>175.52600000000001</v>
      </c>
    </row>
    <row r="985" spans="1:5" x14ac:dyDescent="0.35">
      <c r="A985" t="s">
        <v>282</v>
      </c>
      <c r="B985" s="1">
        <v>43307</v>
      </c>
      <c r="C985">
        <v>228.18600000000001</v>
      </c>
      <c r="D985">
        <v>52.63</v>
      </c>
      <c r="E985">
        <v>175.55600000000001</v>
      </c>
    </row>
    <row r="986" spans="1:5" x14ac:dyDescent="0.35">
      <c r="A986" t="s">
        <v>282</v>
      </c>
      <c r="B986" s="1">
        <v>43340</v>
      </c>
      <c r="C986">
        <v>228.18600000000001</v>
      </c>
      <c r="D986">
        <v>52.81</v>
      </c>
      <c r="E986">
        <v>175.376</v>
      </c>
    </row>
    <row r="987" spans="1:5" x14ac:dyDescent="0.35">
      <c r="A987" t="s">
        <v>282</v>
      </c>
      <c r="B987" s="1">
        <v>43401</v>
      </c>
      <c r="C987">
        <v>228.18600000000001</v>
      </c>
      <c r="D987">
        <v>53.19</v>
      </c>
      <c r="E987">
        <v>174.99600000000001</v>
      </c>
    </row>
    <row r="988" spans="1:5" x14ac:dyDescent="0.35">
      <c r="A988" t="s">
        <v>282</v>
      </c>
      <c r="B988" s="1">
        <v>43432</v>
      </c>
      <c r="C988">
        <v>228.18600000000001</v>
      </c>
      <c r="D988">
        <v>52.91</v>
      </c>
      <c r="E988">
        <v>175.27600000000001</v>
      </c>
    </row>
    <row r="989" spans="1:5" x14ac:dyDescent="0.35">
      <c r="A989" t="s">
        <v>282</v>
      </c>
      <c r="B989" s="1">
        <v>43462</v>
      </c>
      <c r="C989">
        <v>228.18600000000001</v>
      </c>
      <c r="D989">
        <v>52.26</v>
      </c>
      <c r="E989">
        <v>175.92599999999999</v>
      </c>
    </row>
    <row r="990" spans="1:5" x14ac:dyDescent="0.35">
      <c r="A990" t="s">
        <v>282</v>
      </c>
      <c r="B990" s="1">
        <v>43493</v>
      </c>
      <c r="C990">
        <v>228.18600000000001</v>
      </c>
      <c r="D990">
        <v>53.09</v>
      </c>
      <c r="E990">
        <v>175.096</v>
      </c>
    </row>
    <row r="991" spans="1:5" x14ac:dyDescent="0.35">
      <c r="A991" t="s">
        <v>282</v>
      </c>
      <c r="B991" s="1">
        <v>43524</v>
      </c>
      <c r="C991">
        <v>228.18600000000001</v>
      </c>
      <c r="D991">
        <v>53.2</v>
      </c>
      <c r="E991">
        <v>174.98599999999999</v>
      </c>
    </row>
    <row r="992" spans="1:5" x14ac:dyDescent="0.35">
      <c r="A992" t="s">
        <v>282</v>
      </c>
      <c r="B992" s="1">
        <v>43552</v>
      </c>
      <c r="C992">
        <v>228.18600000000001</v>
      </c>
      <c r="D992">
        <v>53.31</v>
      </c>
      <c r="E992">
        <v>174.876</v>
      </c>
    </row>
    <row r="993" spans="1:5" x14ac:dyDescent="0.35">
      <c r="A993" t="s">
        <v>282</v>
      </c>
      <c r="B993" s="1">
        <v>43583</v>
      </c>
      <c r="C993">
        <v>228.18600000000001</v>
      </c>
      <c r="D993">
        <v>53.28</v>
      </c>
      <c r="E993">
        <v>174.90600000000001</v>
      </c>
    </row>
    <row r="994" spans="1:5" x14ac:dyDescent="0.35">
      <c r="A994" t="s">
        <v>282</v>
      </c>
      <c r="B994" s="1">
        <v>43613</v>
      </c>
      <c r="C994">
        <v>228.18600000000001</v>
      </c>
      <c r="D994">
        <v>53.25</v>
      </c>
      <c r="E994">
        <v>174.93600000000001</v>
      </c>
    </row>
    <row r="995" spans="1:5" x14ac:dyDescent="0.35">
      <c r="A995" t="s">
        <v>282</v>
      </c>
      <c r="B995" s="1">
        <v>43677</v>
      </c>
      <c r="C995">
        <v>228.18600000000001</v>
      </c>
      <c r="D995">
        <v>53.2</v>
      </c>
      <c r="E995">
        <v>174.98599999999999</v>
      </c>
    </row>
    <row r="996" spans="1:5" x14ac:dyDescent="0.35">
      <c r="A996" t="s">
        <v>282</v>
      </c>
      <c r="B996" s="1">
        <v>43703</v>
      </c>
      <c r="C996">
        <v>228.18600000000001</v>
      </c>
      <c r="D996">
        <v>53.2</v>
      </c>
      <c r="E996">
        <v>174.98599999999999</v>
      </c>
    </row>
    <row r="997" spans="1:5" x14ac:dyDescent="0.35">
      <c r="A997" t="s">
        <v>282</v>
      </c>
      <c r="B997" s="1">
        <v>43735</v>
      </c>
      <c r="C997">
        <v>228.18600000000001</v>
      </c>
      <c r="D997">
        <v>53.35</v>
      </c>
      <c r="E997">
        <v>174.83600000000001</v>
      </c>
    </row>
    <row r="998" spans="1:5" x14ac:dyDescent="0.35">
      <c r="A998" t="s">
        <v>282</v>
      </c>
      <c r="B998" s="1">
        <v>43768</v>
      </c>
      <c r="C998">
        <v>228.18600000000001</v>
      </c>
      <c r="D998">
        <v>53.39</v>
      </c>
      <c r="E998">
        <v>174.79599999999999</v>
      </c>
    </row>
    <row r="999" spans="1:5" x14ac:dyDescent="0.35">
      <c r="A999" t="s">
        <v>282</v>
      </c>
      <c r="B999" s="1">
        <v>43795</v>
      </c>
      <c r="C999">
        <v>228.18600000000001</v>
      </c>
      <c r="D999">
        <v>53.25</v>
      </c>
      <c r="E999">
        <v>174.93600000000001</v>
      </c>
    </row>
    <row r="1000" spans="1:5" x14ac:dyDescent="0.35">
      <c r="A1000" t="s">
        <v>282</v>
      </c>
      <c r="B1000" s="1">
        <v>43818</v>
      </c>
      <c r="C1000">
        <v>228.18600000000001</v>
      </c>
      <c r="D1000">
        <v>52.93</v>
      </c>
      <c r="E1000">
        <v>175.256</v>
      </c>
    </row>
    <row r="1001" spans="1:5" x14ac:dyDescent="0.35">
      <c r="A1001" t="s">
        <v>322</v>
      </c>
      <c r="B1001" s="1">
        <v>39814</v>
      </c>
      <c r="C1001">
        <v>203.65</v>
      </c>
      <c r="D1001">
        <v>34.21</v>
      </c>
      <c r="E1001">
        <v>169.44</v>
      </c>
    </row>
    <row r="1002" spans="1:5" x14ac:dyDescent="0.35">
      <c r="A1002" t="s">
        <v>322</v>
      </c>
      <c r="B1002" s="1">
        <v>39848</v>
      </c>
      <c r="C1002">
        <v>203.65</v>
      </c>
      <c r="D1002">
        <v>36.57</v>
      </c>
      <c r="E1002">
        <v>167.08</v>
      </c>
    </row>
    <row r="1003" spans="1:5" x14ac:dyDescent="0.35">
      <c r="A1003" t="s">
        <v>322</v>
      </c>
      <c r="B1003" s="1">
        <v>39903</v>
      </c>
      <c r="C1003">
        <v>203.65</v>
      </c>
      <c r="D1003">
        <v>35.82</v>
      </c>
      <c r="E1003">
        <v>167.83</v>
      </c>
    </row>
    <row r="1004" spans="1:5" x14ac:dyDescent="0.35">
      <c r="A1004" t="s">
        <v>322</v>
      </c>
      <c r="B1004" s="1">
        <v>39933</v>
      </c>
      <c r="C1004">
        <v>203.65</v>
      </c>
      <c r="D1004">
        <v>35.75</v>
      </c>
      <c r="E1004">
        <v>167.9</v>
      </c>
    </row>
    <row r="1005" spans="1:5" x14ac:dyDescent="0.35">
      <c r="A1005" t="s">
        <v>322</v>
      </c>
      <c r="B1005" s="1">
        <v>39962</v>
      </c>
      <c r="C1005">
        <v>203.65</v>
      </c>
      <c r="D1005">
        <v>35.58</v>
      </c>
      <c r="E1005">
        <v>168.07</v>
      </c>
    </row>
    <row r="1006" spans="1:5" x14ac:dyDescent="0.35">
      <c r="A1006" t="s">
        <v>322</v>
      </c>
      <c r="B1006" s="1">
        <v>39994</v>
      </c>
      <c r="C1006">
        <v>203.65</v>
      </c>
      <c r="D1006">
        <v>34.67</v>
      </c>
      <c r="E1006">
        <v>168.98</v>
      </c>
    </row>
    <row r="1007" spans="1:5" x14ac:dyDescent="0.35">
      <c r="A1007" t="s">
        <v>322</v>
      </c>
      <c r="B1007" s="1">
        <v>40025</v>
      </c>
      <c r="C1007">
        <v>203.65</v>
      </c>
      <c r="D1007">
        <v>34.229999999999997</v>
      </c>
      <c r="E1007">
        <v>169.42</v>
      </c>
    </row>
    <row r="1008" spans="1:5" x14ac:dyDescent="0.35">
      <c r="A1008" t="s">
        <v>322</v>
      </c>
      <c r="B1008" s="1">
        <v>40056</v>
      </c>
      <c r="C1008">
        <v>203.65</v>
      </c>
      <c r="D1008">
        <v>34.25</v>
      </c>
      <c r="E1008">
        <v>169.4</v>
      </c>
    </row>
    <row r="1009" spans="1:5" x14ac:dyDescent="0.35">
      <c r="A1009" t="s">
        <v>322</v>
      </c>
      <c r="B1009" s="1">
        <v>40087</v>
      </c>
      <c r="C1009">
        <v>203.65</v>
      </c>
      <c r="D1009">
        <v>34.270000000000003</v>
      </c>
      <c r="E1009">
        <v>169.38</v>
      </c>
    </row>
    <row r="1010" spans="1:5" x14ac:dyDescent="0.35">
      <c r="A1010" t="s">
        <v>322</v>
      </c>
      <c r="B1010" s="1">
        <v>40119</v>
      </c>
      <c r="C1010">
        <v>203.65</v>
      </c>
      <c r="D1010">
        <v>34.409999999999997</v>
      </c>
      <c r="E1010">
        <v>169.24</v>
      </c>
    </row>
    <row r="1011" spans="1:5" x14ac:dyDescent="0.35">
      <c r="A1011" t="s">
        <v>322</v>
      </c>
      <c r="B1011" s="1">
        <v>40148</v>
      </c>
      <c r="C1011">
        <v>203.65</v>
      </c>
      <c r="D1011">
        <v>34.33</v>
      </c>
      <c r="E1011">
        <v>169.32</v>
      </c>
    </row>
    <row r="1012" spans="1:5" x14ac:dyDescent="0.35">
      <c r="A1012" t="s">
        <v>322</v>
      </c>
      <c r="B1012" s="1">
        <v>40210</v>
      </c>
      <c r="C1012">
        <v>203.65</v>
      </c>
      <c r="D1012">
        <v>34.229999999999997</v>
      </c>
      <c r="E1012">
        <v>169.42</v>
      </c>
    </row>
    <row r="1013" spans="1:5" x14ac:dyDescent="0.35">
      <c r="A1013" t="s">
        <v>322</v>
      </c>
      <c r="B1013" s="1">
        <v>40238</v>
      </c>
      <c r="C1013">
        <v>203.65</v>
      </c>
      <c r="D1013">
        <v>34.28</v>
      </c>
      <c r="E1013">
        <v>169.37</v>
      </c>
    </row>
    <row r="1014" spans="1:5" x14ac:dyDescent="0.35">
      <c r="A1014" t="s">
        <v>322</v>
      </c>
      <c r="B1014" s="1">
        <v>40298</v>
      </c>
      <c r="C1014">
        <v>203.65</v>
      </c>
      <c r="D1014">
        <v>34.450000000000003</v>
      </c>
      <c r="E1014">
        <v>169.2</v>
      </c>
    </row>
    <row r="1015" spans="1:5" x14ac:dyDescent="0.35">
      <c r="A1015" t="s">
        <v>322</v>
      </c>
      <c r="B1015" s="1">
        <v>40326</v>
      </c>
      <c r="C1015">
        <v>203.65</v>
      </c>
      <c r="D1015">
        <v>33.94</v>
      </c>
      <c r="E1015">
        <v>169.71</v>
      </c>
    </row>
    <row r="1016" spans="1:5" x14ac:dyDescent="0.35">
      <c r="A1016" t="s">
        <v>322</v>
      </c>
      <c r="B1016" s="1">
        <v>40358</v>
      </c>
      <c r="C1016">
        <v>203.65</v>
      </c>
      <c r="D1016">
        <v>32.799999999999997</v>
      </c>
      <c r="E1016">
        <v>170.85</v>
      </c>
    </row>
    <row r="1017" spans="1:5" x14ac:dyDescent="0.35">
      <c r="A1017" t="s">
        <v>322</v>
      </c>
      <c r="B1017" s="1">
        <v>40389</v>
      </c>
      <c r="C1017">
        <v>203.65</v>
      </c>
      <c r="D1017">
        <v>33.15</v>
      </c>
      <c r="E1017">
        <v>170.5</v>
      </c>
    </row>
    <row r="1018" spans="1:5" x14ac:dyDescent="0.35">
      <c r="A1018" t="s">
        <v>322</v>
      </c>
      <c r="B1018" s="1">
        <v>40420</v>
      </c>
      <c r="C1018">
        <v>203.65</v>
      </c>
      <c r="D1018">
        <v>32.659999999999997</v>
      </c>
      <c r="E1018">
        <v>170.99</v>
      </c>
    </row>
    <row r="1019" spans="1:5" x14ac:dyDescent="0.35">
      <c r="A1019" t="s">
        <v>322</v>
      </c>
      <c r="B1019" s="1">
        <v>40451</v>
      </c>
      <c r="C1019">
        <v>203.65</v>
      </c>
      <c r="D1019">
        <v>32.49</v>
      </c>
      <c r="E1019">
        <v>171.16</v>
      </c>
    </row>
    <row r="1020" spans="1:5" x14ac:dyDescent="0.35">
      <c r="A1020" t="s">
        <v>322</v>
      </c>
      <c r="B1020" s="1">
        <v>40480</v>
      </c>
      <c r="C1020">
        <v>203.65</v>
      </c>
      <c r="D1020">
        <v>32.340000000000003</v>
      </c>
      <c r="E1020">
        <v>171.31</v>
      </c>
    </row>
    <row r="1021" spans="1:5" x14ac:dyDescent="0.35">
      <c r="A1021" t="s">
        <v>322</v>
      </c>
      <c r="B1021" s="1">
        <v>40511</v>
      </c>
      <c r="C1021">
        <v>203.65</v>
      </c>
      <c r="D1021">
        <v>31.78</v>
      </c>
      <c r="E1021">
        <v>171.87</v>
      </c>
    </row>
    <row r="1022" spans="1:5" x14ac:dyDescent="0.35">
      <c r="A1022" t="s">
        <v>322</v>
      </c>
      <c r="B1022" s="1">
        <v>40542</v>
      </c>
      <c r="C1022">
        <v>203.65</v>
      </c>
      <c r="D1022">
        <v>31.17</v>
      </c>
      <c r="E1022">
        <v>172.48</v>
      </c>
    </row>
    <row r="1023" spans="1:5" x14ac:dyDescent="0.35">
      <c r="A1023" t="s">
        <v>322</v>
      </c>
      <c r="B1023" s="1">
        <v>40574</v>
      </c>
      <c r="C1023">
        <v>203.65</v>
      </c>
      <c r="D1023">
        <v>31.25</v>
      </c>
      <c r="E1023">
        <v>172.4</v>
      </c>
    </row>
    <row r="1024" spans="1:5" x14ac:dyDescent="0.35">
      <c r="A1024" t="s">
        <v>322</v>
      </c>
      <c r="B1024" s="1">
        <v>40599</v>
      </c>
      <c r="C1024">
        <v>203.65</v>
      </c>
      <c r="D1024">
        <v>29.85</v>
      </c>
      <c r="E1024">
        <v>173.8</v>
      </c>
    </row>
    <row r="1025" spans="1:5" x14ac:dyDescent="0.35">
      <c r="A1025" t="s">
        <v>322</v>
      </c>
      <c r="B1025" s="1">
        <v>40632</v>
      </c>
      <c r="C1025">
        <v>203.65</v>
      </c>
      <c r="D1025">
        <v>30.15</v>
      </c>
      <c r="E1025">
        <v>173.5</v>
      </c>
    </row>
    <row r="1026" spans="1:5" x14ac:dyDescent="0.35">
      <c r="A1026" t="s">
        <v>322</v>
      </c>
      <c r="B1026" s="1">
        <v>40663</v>
      </c>
      <c r="C1026">
        <v>203.65</v>
      </c>
      <c r="D1026">
        <v>29.34</v>
      </c>
      <c r="E1026">
        <v>174.31</v>
      </c>
    </row>
    <row r="1027" spans="1:5" x14ac:dyDescent="0.35">
      <c r="A1027" t="s">
        <v>322</v>
      </c>
      <c r="B1027" s="1">
        <v>40694</v>
      </c>
      <c r="C1027">
        <v>203.65</v>
      </c>
      <c r="D1027">
        <v>29.42</v>
      </c>
      <c r="E1027">
        <v>174.23</v>
      </c>
    </row>
    <row r="1028" spans="1:5" x14ac:dyDescent="0.35">
      <c r="A1028" t="s">
        <v>322</v>
      </c>
      <c r="B1028" s="1">
        <v>40724</v>
      </c>
      <c r="C1028">
        <v>203.65</v>
      </c>
      <c r="D1028">
        <v>29.84</v>
      </c>
      <c r="E1028">
        <v>173.81</v>
      </c>
    </row>
    <row r="1029" spans="1:5" x14ac:dyDescent="0.35">
      <c r="A1029" t="s">
        <v>322</v>
      </c>
      <c r="B1029" s="1">
        <v>40753</v>
      </c>
      <c r="C1029">
        <v>203.65</v>
      </c>
      <c r="D1029">
        <v>29.57</v>
      </c>
      <c r="E1029">
        <v>174.08</v>
      </c>
    </row>
    <row r="1030" spans="1:5" x14ac:dyDescent="0.35">
      <c r="A1030" t="s">
        <v>322</v>
      </c>
      <c r="B1030" s="1">
        <v>40785</v>
      </c>
      <c r="C1030">
        <v>203.65</v>
      </c>
      <c r="D1030">
        <v>30.07</v>
      </c>
      <c r="E1030">
        <v>173.58</v>
      </c>
    </row>
    <row r="1031" spans="1:5" x14ac:dyDescent="0.35">
      <c r="A1031" t="s">
        <v>322</v>
      </c>
      <c r="B1031" s="1">
        <v>40816</v>
      </c>
      <c r="C1031">
        <v>203.65</v>
      </c>
      <c r="D1031">
        <v>30.16</v>
      </c>
      <c r="E1031">
        <v>173.49</v>
      </c>
    </row>
    <row r="1032" spans="1:5" x14ac:dyDescent="0.35">
      <c r="A1032" t="s">
        <v>322</v>
      </c>
      <c r="B1032" s="1">
        <v>40847</v>
      </c>
      <c r="C1032">
        <v>203.65</v>
      </c>
      <c r="D1032">
        <v>30.35</v>
      </c>
      <c r="E1032">
        <v>173.3</v>
      </c>
    </row>
    <row r="1033" spans="1:5" x14ac:dyDescent="0.35">
      <c r="A1033" t="s">
        <v>322</v>
      </c>
      <c r="B1033" s="1">
        <v>40877</v>
      </c>
      <c r="C1033">
        <v>203.65</v>
      </c>
      <c r="D1033">
        <v>30.27</v>
      </c>
      <c r="E1033">
        <v>173.38</v>
      </c>
    </row>
    <row r="1034" spans="1:5" x14ac:dyDescent="0.35">
      <c r="A1034" t="s">
        <v>322</v>
      </c>
      <c r="B1034" s="1">
        <v>40908</v>
      </c>
      <c r="C1034">
        <v>203.65</v>
      </c>
      <c r="D1034">
        <v>30.41</v>
      </c>
      <c r="E1034">
        <v>173.24</v>
      </c>
    </row>
    <row r="1035" spans="1:5" x14ac:dyDescent="0.35">
      <c r="A1035" t="s">
        <v>322</v>
      </c>
      <c r="B1035" s="1">
        <v>40939</v>
      </c>
      <c r="C1035">
        <v>203.65</v>
      </c>
      <c r="D1035">
        <v>30.41</v>
      </c>
      <c r="E1035">
        <v>173.24</v>
      </c>
    </row>
    <row r="1036" spans="1:5" x14ac:dyDescent="0.35">
      <c r="A1036" t="s">
        <v>322</v>
      </c>
      <c r="B1036" s="1">
        <v>40968</v>
      </c>
      <c r="C1036">
        <v>203.65</v>
      </c>
      <c r="D1036">
        <v>31.01</v>
      </c>
      <c r="E1036">
        <v>172.64</v>
      </c>
    </row>
    <row r="1037" spans="1:5" x14ac:dyDescent="0.35">
      <c r="A1037" t="s">
        <v>322</v>
      </c>
      <c r="B1037" s="1">
        <v>41029</v>
      </c>
      <c r="C1037">
        <v>203.65</v>
      </c>
      <c r="D1037">
        <v>31.67</v>
      </c>
      <c r="E1037">
        <v>171.98</v>
      </c>
    </row>
    <row r="1038" spans="1:5" x14ac:dyDescent="0.35">
      <c r="A1038" t="s">
        <v>322</v>
      </c>
      <c r="B1038" s="1">
        <v>41060</v>
      </c>
      <c r="C1038">
        <v>203.65</v>
      </c>
      <c r="D1038">
        <v>31.79</v>
      </c>
      <c r="E1038">
        <v>171.86</v>
      </c>
    </row>
    <row r="1039" spans="1:5" x14ac:dyDescent="0.35">
      <c r="A1039" t="s">
        <v>322</v>
      </c>
      <c r="B1039" s="1">
        <v>41090</v>
      </c>
      <c r="C1039">
        <v>203.65</v>
      </c>
      <c r="D1039">
        <v>31.89</v>
      </c>
      <c r="E1039">
        <v>171.76</v>
      </c>
    </row>
    <row r="1040" spans="1:5" x14ac:dyDescent="0.35">
      <c r="A1040" t="s">
        <v>322</v>
      </c>
      <c r="B1040" s="1">
        <v>41121</v>
      </c>
      <c r="C1040">
        <v>203.65</v>
      </c>
      <c r="D1040">
        <v>31.49</v>
      </c>
      <c r="E1040">
        <v>172.16</v>
      </c>
    </row>
    <row r="1041" spans="1:5" x14ac:dyDescent="0.35">
      <c r="A1041" t="s">
        <v>322</v>
      </c>
      <c r="B1041" s="1">
        <v>41152</v>
      </c>
      <c r="C1041">
        <v>203.65</v>
      </c>
      <c r="D1041">
        <v>31.46</v>
      </c>
      <c r="E1041">
        <v>172.19</v>
      </c>
    </row>
    <row r="1042" spans="1:5" x14ac:dyDescent="0.35">
      <c r="A1042" t="s">
        <v>322</v>
      </c>
      <c r="B1042" s="1">
        <v>41182</v>
      </c>
      <c r="C1042">
        <v>203.65</v>
      </c>
      <c r="D1042">
        <v>31.76</v>
      </c>
      <c r="E1042">
        <v>171.89</v>
      </c>
    </row>
    <row r="1043" spans="1:5" x14ac:dyDescent="0.35">
      <c r="A1043" t="s">
        <v>322</v>
      </c>
      <c r="B1043" s="1">
        <v>41212</v>
      </c>
      <c r="C1043">
        <v>203.65</v>
      </c>
      <c r="D1043">
        <v>32.28</v>
      </c>
      <c r="E1043">
        <v>171.37</v>
      </c>
    </row>
    <row r="1044" spans="1:5" x14ac:dyDescent="0.35">
      <c r="A1044" t="s">
        <v>322</v>
      </c>
      <c r="B1044" s="1">
        <v>41243</v>
      </c>
      <c r="C1044">
        <v>203.65</v>
      </c>
      <c r="D1044">
        <v>32.31</v>
      </c>
      <c r="E1044">
        <v>171.34</v>
      </c>
    </row>
    <row r="1045" spans="1:5" x14ac:dyDescent="0.35">
      <c r="A1045" t="s">
        <v>322</v>
      </c>
      <c r="B1045" s="1">
        <v>41274</v>
      </c>
      <c r="C1045">
        <v>203.65</v>
      </c>
      <c r="D1045">
        <v>32.020000000000003</v>
      </c>
      <c r="E1045">
        <v>171.63</v>
      </c>
    </row>
    <row r="1046" spans="1:5" x14ac:dyDescent="0.35">
      <c r="A1046" t="s">
        <v>322</v>
      </c>
      <c r="B1046" s="1">
        <v>41304</v>
      </c>
      <c r="C1046">
        <v>203.65</v>
      </c>
      <c r="D1046">
        <v>32.659999999999997</v>
      </c>
      <c r="E1046">
        <v>170.99</v>
      </c>
    </row>
    <row r="1047" spans="1:5" x14ac:dyDescent="0.35">
      <c r="A1047" t="s">
        <v>322</v>
      </c>
      <c r="B1047" s="1">
        <v>41333</v>
      </c>
      <c r="C1047">
        <v>203.65</v>
      </c>
      <c r="D1047">
        <v>32.74</v>
      </c>
      <c r="E1047">
        <v>170.91</v>
      </c>
    </row>
    <row r="1048" spans="1:5" x14ac:dyDescent="0.35">
      <c r="A1048" t="s">
        <v>322</v>
      </c>
      <c r="B1048" s="1">
        <v>41363</v>
      </c>
      <c r="C1048">
        <v>203.65</v>
      </c>
      <c r="D1048">
        <v>32.74</v>
      </c>
      <c r="E1048">
        <v>170.91</v>
      </c>
    </row>
    <row r="1049" spans="1:5" x14ac:dyDescent="0.35">
      <c r="A1049" t="s">
        <v>322</v>
      </c>
      <c r="B1049" s="1">
        <v>41394</v>
      </c>
      <c r="C1049">
        <v>203.65</v>
      </c>
      <c r="D1049">
        <v>33.01</v>
      </c>
      <c r="E1049">
        <v>170.64</v>
      </c>
    </row>
    <row r="1050" spans="1:5" x14ac:dyDescent="0.35">
      <c r="A1050" t="s">
        <v>322</v>
      </c>
      <c r="B1050" s="1">
        <v>41424</v>
      </c>
      <c r="C1050">
        <v>203.65</v>
      </c>
      <c r="D1050">
        <v>32.57</v>
      </c>
      <c r="E1050">
        <v>171.08</v>
      </c>
    </row>
    <row r="1051" spans="1:5" x14ac:dyDescent="0.35">
      <c r="A1051" t="s">
        <v>322</v>
      </c>
      <c r="B1051" s="1">
        <v>41455</v>
      </c>
      <c r="C1051">
        <v>203.65</v>
      </c>
      <c r="D1051">
        <v>32.07</v>
      </c>
      <c r="E1051">
        <v>171.58</v>
      </c>
    </row>
    <row r="1052" spans="1:5" x14ac:dyDescent="0.35">
      <c r="A1052" t="s">
        <v>322</v>
      </c>
      <c r="B1052" s="1">
        <v>41478</v>
      </c>
      <c r="C1052">
        <v>203.65</v>
      </c>
      <c r="D1052">
        <v>31.98</v>
      </c>
      <c r="E1052">
        <v>171.67</v>
      </c>
    </row>
    <row r="1053" spans="1:5" x14ac:dyDescent="0.35">
      <c r="A1053" t="s">
        <v>322</v>
      </c>
      <c r="B1053" s="1">
        <v>41516</v>
      </c>
      <c r="C1053">
        <v>203.65</v>
      </c>
      <c r="D1053">
        <v>31.92</v>
      </c>
      <c r="E1053">
        <v>171.73</v>
      </c>
    </row>
    <row r="1054" spans="1:5" x14ac:dyDescent="0.35">
      <c r="A1054" t="s">
        <v>322</v>
      </c>
      <c r="B1054" s="1">
        <v>41547</v>
      </c>
      <c r="C1054">
        <v>203.65</v>
      </c>
      <c r="D1054">
        <v>31.97</v>
      </c>
      <c r="E1054">
        <v>171.68</v>
      </c>
    </row>
    <row r="1055" spans="1:5" x14ac:dyDescent="0.35">
      <c r="A1055" t="s">
        <v>322</v>
      </c>
      <c r="B1055" s="1">
        <v>41577</v>
      </c>
      <c r="C1055">
        <v>203.65</v>
      </c>
      <c r="D1055">
        <v>32.21</v>
      </c>
      <c r="E1055">
        <v>171.44</v>
      </c>
    </row>
    <row r="1056" spans="1:5" x14ac:dyDescent="0.35">
      <c r="A1056" t="s">
        <v>322</v>
      </c>
      <c r="B1056" s="1">
        <v>41608</v>
      </c>
      <c r="C1056">
        <v>203.65</v>
      </c>
      <c r="D1056">
        <v>32.18</v>
      </c>
      <c r="E1056">
        <v>171.47</v>
      </c>
    </row>
    <row r="1057" spans="1:5" x14ac:dyDescent="0.35">
      <c r="A1057" t="s">
        <v>322</v>
      </c>
      <c r="B1057" s="1">
        <v>41669</v>
      </c>
      <c r="C1057">
        <v>203.65</v>
      </c>
      <c r="D1057">
        <v>31.89</v>
      </c>
      <c r="E1057">
        <v>171.76</v>
      </c>
    </row>
    <row r="1058" spans="1:5" x14ac:dyDescent="0.35">
      <c r="A1058" t="s">
        <v>322</v>
      </c>
      <c r="B1058" s="1">
        <v>41698</v>
      </c>
      <c r="C1058">
        <v>203.65</v>
      </c>
      <c r="D1058">
        <v>32.03</v>
      </c>
      <c r="E1058">
        <v>171.62</v>
      </c>
    </row>
    <row r="1059" spans="1:5" x14ac:dyDescent="0.35">
      <c r="A1059" t="s">
        <v>322</v>
      </c>
      <c r="B1059" s="1">
        <v>41700</v>
      </c>
      <c r="C1059">
        <v>203.65</v>
      </c>
      <c r="D1059">
        <v>29.27</v>
      </c>
      <c r="E1059">
        <v>174.38</v>
      </c>
    </row>
    <row r="1060" spans="1:5" x14ac:dyDescent="0.35">
      <c r="A1060" t="s">
        <v>322</v>
      </c>
      <c r="B1060" s="1">
        <v>41744</v>
      </c>
      <c r="C1060">
        <v>203.65</v>
      </c>
      <c r="D1060">
        <v>29.04</v>
      </c>
      <c r="E1060">
        <v>174.61</v>
      </c>
    </row>
    <row r="1061" spans="1:5" x14ac:dyDescent="0.35">
      <c r="A1061" t="s">
        <v>322</v>
      </c>
      <c r="B1061" s="1">
        <v>41780</v>
      </c>
      <c r="C1061">
        <v>203.65</v>
      </c>
      <c r="D1061">
        <v>29.12</v>
      </c>
      <c r="E1061">
        <v>174.53</v>
      </c>
    </row>
    <row r="1062" spans="1:5" x14ac:dyDescent="0.35">
      <c r="A1062" t="s">
        <v>322</v>
      </c>
      <c r="B1062" s="1">
        <v>41795</v>
      </c>
      <c r="C1062">
        <v>203.65</v>
      </c>
      <c r="D1062">
        <v>29.29</v>
      </c>
      <c r="E1062">
        <v>174.36</v>
      </c>
    </row>
    <row r="1063" spans="1:5" x14ac:dyDescent="0.35">
      <c r="A1063" t="s">
        <v>322</v>
      </c>
      <c r="B1063" s="1">
        <v>41825</v>
      </c>
      <c r="C1063">
        <v>203.65</v>
      </c>
      <c r="D1063">
        <v>29.31</v>
      </c>
      <c r="E1063">
        <v>174.34</v>
      </c>
    </row>
    <row r="1064" spans="1:5" x14ac:dyDescent="0.35">
      <c r="A1064" t="s">
        <v>322</v>
      </c>
      <c r="B1064" s="1">
        <v>41863</v>
      </c>
      <c r="C1064">
        <v>203.65</v>
      </c>
      <c r="D1064">
        <v>29.31</v>
      </c>
      <c r="E1064">
        <v>174.34</v>
      </c>
    </row>
    <row r="1065" spans="1:5" x14ac:dyDescent="0.35">
      <c r="A1065" t="s">
        <v>322</v>
      </c>
      <c r="B1065" s="1">
        <v>41894</v>
      </c>
      <c r="C1065">
        <v>203.65</v>
      </c>
      <c r="D1065">
        <v>28.92</v>
      </c>
      <c r="E1065">
        <v>174.73</v>
      </c>
    </row>
    <row r="1066" spans="1:5" x14ac:dyDescent="0.35">
      <c r="A1066" t="s">
        <v>322</v>
      </c>
      <c r="B1066" s="1">
        <v>41939</v>
      </c>
      <c r="C1066">
        <v>203.65</v>
      </c>
      <c r="D1066">
        <v>28.77</v>
      </c>
      <c r="E1066">
        <v>174.88</v>
      </c>
    </row>
    <row r="1067" spans="1:5" x14ac:dyDescent="0.35">
      <c r="A1067" t="s">
        <v>322</v>
      </c>
      <c r="B1067" s="1">
        <v>41971</v>
      </c>
      <c r="C1067">
        <v>203.65</v>
      </c>
      <c r="D1067">
        <v>28.69</v>
      </c>
      <c r="E1067">
        <v>174.96</v>
      </c>
    </row>
    <row r="1068" spans="1:5" x14ac:dyDescent="0.35">
      <c r="A1068" t="s">
        <v>322</v>
      </c>
      <c r="B1068" s="1">
        <v>41983</v>
      </c>
      <c r="C1068">
        <v>203.65</v>
      </c>
      <c r="D1068">
        <v>26.78</v>
      </c>
      <c r="E1068">
        <v>176.87</v>
      </c>
    </row>
    <row r="1069" spans="1:5" x14ac:dyDescent="0.35">
      <c r="A1069" t="s">
        <v>322</v>
      </c>
      <c r="B1069" s="1">
        <v>42032</v>
      </c>
      <c r="C1069">
        <v>203.65</v>
      </c>
      <c r="D1069">
        <v>26.47</v>
      </c>
      <c r="E1069">
        <v>177.18</v>
      </c>
    </row>
    <row r="1070" spans="1:5" x14ac:dyDescent="0.35">
      <c r="A1070" t="s">
        <v>322</v>
      </c>
      <c r="B1070" s="1">
        <v>42063</v>
      </c>
      <c r="C1070">
        <v>203.65</v>
      </c>
      <c r="D1070">
        <v>26.42</v>
      </c>
      <c r="E1070">
        <v>177.23</v>
      </c>
    </row>
    <row r="1071" spans="1:5" x14ac:dyDescent="0.35">
      <c r="A1071" t="s">
        <v>322</v>
      </c>
      <c r="B1071" s="1">
        <v>42065</v>
      </c>
      <c r="C1071">
        <v>203.65</v>
      </c>
      <c r="D1071">
        <v>26.4</v>
      </c>
      <c r="E1071">
        <v>177.25</v>
      </c>
    </row>
    <row r="1072" spans="1:5" x14ac:dyDescent="0.35">
      <c r="A1072" t="s">
        <v>322</v>
      </c>
      <c r="B1072" s="1">
        <v>42102</v>
      </c>
      <c r="C1072">
        <v>203.65</v>
      </c>
      <c r="D1072">
        <v>26.16</v>
      </c>
      <c r="E1072">
        <v>177.49</v>
      </c>
    </row>
    <row r="1073" spans="1:5" x14ac:dyDescent="0.35">
      <c r="A1073" t="s">
        <v>322</v>
      </c>
      <c r="B1073" s="1">
        <v>42131</v>
      </c>
      <c r="C1073">
        <v>203.65</v>
      </c>
      <c r="D1073">
        <v>26.44</v>
      </c>
      <c r="E1073">
        <v>177.21</v>
      </c>
    </row>
    <row r="1074" spans="1:5" x14ac:dyDescent="0.35">
      <c r="A1074" t="s">
        <v>322</v>
      </c>
      <c r="B1074" s="1">
        <v>42159</v>
      </c>
      <c r="C1074">
        <v>203.65</v>
      </c>
      <c r="D1074">
        <v>26.62</v>
      </c>
      <c r="E1074">
        <v>177.03</v>
      </c>
    </row>
    <row r="1075" spans="1:5" x14ac:dyDescent="0.35">
      <c r="A1075" t="s">
        <v>322</v>
      </c>
      <c r="B1075" s="1">
        <v>42187</v>
      </c>
      <c r="C1075">
        <v>203.65</v>
      </c>
      <c r="D1075">
        <v>26.77</v>
      </c>
      <c r="E1075">
        <v>176.88</v>
      </c>
    </row>
    <row r="1076" spans="1:5" x14ac:dyDescent="0.35">
      <c r="A1076" t="s">
        <v>322</v>
      </c>
      <c r="B1076" s="1">
        <v>42221</v>
      </c>
      <c r="C1076">
        <v>203.65</v>
      </c>
      <c r="D1076">
        <v>27.09</v>
      </c>
      <c r="E1076">
        <v>176.56</v>
      </c>
    </row>
    <row r="1077" spans="1:5" x14ac:dyDescent="0.35">
      <c r="A1077" t="s">
        <v>322</v>
      </c>
      <c r="B1077" s="1">
        <v>42254</v>
      </c>
      <c r="C1077">
        <v>203.65</v>
      </c>
      <c r="D1077">
        <v>27.22</v>
      </c>
      <c r="E1077">
        <v>176.43</v>
      </c>
    </row>
    <row r="1078" spans="1:5" x14ac:dyDescent="0.35">
      <c r="A1078" t="s">
        <v>322</v>
      </c>
      <c r="B1078" s="1">
        <v>42282</v>
      </c>
      <c r="C1078">
        <v>203.65</v>
      </c>
      <c r="D1078">
        <v>27.23</v>
      </c>
      <c r="E1078">
        <v>176.42</v>
      </c>
    </row>
    <row r="1079" spans="1:5" x14ac:dyDescent="0.35">
      <c r="A1079" t="s">
        <v>322</v>
      </c>
      <c r="B1079" s="1">
        <v>42311</v>
      </c>
      <c r="C1079">
        <v>203.65</v>
      </c>
      <c r="D1079">
        <v>27.3</v>
      </c>
      <c r="E1079">
        <v>176.35</v>
      </c>
    </row>
    <row r="1080" spans="1:5" x14ac:dyDescent="0.35">
      <c r="A1080" t="s">
        <v>322</v>
      </c>
      <c r="B1080" s="1">
        <v>42342</v>
      </c>
      <c r="C1080">
        <v>203.65</v>
      </c>
      <c r="D1080">
        <v>27.34</v>
      </c>
      <c r="E1080">
        <v>176.31</v>
      </c>
    </row>
    <row r="1081" spans="1:5" x14ac:dyDescent="0.35">
      <c r="A1081" t="s">
        <v>322</v>
      </c>
      <c r="B1081" s="1">
        <v>42384</v>
      </c>
      <c r="C1081">
        <v>203.65</v>
      </c>
      <c r="D1081">
        <v>27.67</v>
      </c>
      <c r="E1081">
        <v>175.98</v>
      </c>
    </row>
    <row r="1082" spans="1:5" x14ac:dyDescent="0.35">
      <c r="A1082" t="s">
        <v>322</v>
      </c>
      <c r="B1082" s="1">
        <v>42405</v>
      </c>
      <c r="C1082">
        <v>203.65</v>
      </c>
      <c r="D1082">
        <v>27.94</v>
      </c>
      <c r="E1082">
        <v>175.71</v>
      </c>
    </row>
    <row r="1083" spans="1:5" x14ac:dyDescent="0.35">
      <c r="A1083" t="s">
        <v>322</v>
      </c>
      <c r="B1083" s="1">
        <v>42431</v>
      </c>
      <c r="C1083">
        <v>203.65</v>
      </c>
      <c r="D1083">
        <v>28.15</v>
      </c>
      <c r="E1083">
        <v>175.5</v>
      </c>
    </row>
    <row r="1084" spans="1:5" x14ac:dyDescent="0.35">
      <c r="A1084" t="s">
        <v>322</v>
      </c>
      <c r="B1084" s="1">
        <v>42464</v>
      </c>
      <c r="C1084">
        <v>203.65</v>
      </c>
      <c r="D1084">
        <v>28.09</v>
      </c>
      <c r="E1084">
        <v>175.56</v>
      </c>
    </row>
    <row r="1085" spans="1:5" x14ac:dyDescent="0.35">
      <c r="A1085" t="s">
        <v>322</v>
      </c>
      <c r="B1085" s="1">
        <v>42497</v>
      </c>
      <c r="C1085">
        <v>203.65</v>
      </c>
      <c r="D1085">
        <v>28.32</v>
      </c>
      <c r="E1085">
        <v>175.33</v>
      </c>
    </row>
    <row r="1086" spans="1:5" x14ac:dyDescent="0.35">
      <c r="A1086" t="s">
        <v>322</v>
      </c>
      <c r="B1086" s="1">
        <v>42524</v>
      </c>
      <c r="C1086">
        <v>203.65</v>
      </c>
      <c r="D1086">
        <v>28.39</v>
      </c>
      <c r="E1086">
        <v>175.26</v>
      </c>
    </row>
    <row r="1087" spans="1:5" x14ac:dyDescent="0.35">
      <c r="A1087" t="s">
        <v>322</v>
      </c>
      <c r="B1087" s="1">
        <v>42558</v>
      </c>
      <c r="C1087">
        <v>203.65</v>
      </c>
      <c r="D1087">
        <v>28.59</v>
      </c>
      <c r="E1087">
        <v>175.06</v>
      </c>
    </row>
    <row r="1088" spans="1:5" x14ac:dyDescent="0.35">
      <c r="A1088" t="s">
        <v>322</v>
      </c>
      <c r="B1088" s="1">
        <v>42588</v>
      </c>
      <c r="C1088">
        <v>203.65</v>
      </c>
      <c r="D1088">
        <v>28.7</v>
      </c>
      <c r="E1088">
        <v>174.95</v>
      </c>
    </row>
    <row r="1089" spans="1:5" x14ac:dyDescent="0.35">
      <c r="A1089" t="s">
        <v>322</v>
      </c>
      <c r="B1089" s="1">
        <v>42619</v>
      </c>
      <c r="C1089">
        <v>203.65</v>
      </c>
      <c r="D1089">
        <v>28.84</v>
      </c>
      <c r="E1089">
        <v>174.81</v>
      </c>
    </row>
    <row r="1090" spans="1:5" x14ac:dyDescent="0.35">
      <c r="A1090" t="s">
        <v>322</v>
      </c>
      <c r="B1090" s="1">
        <v>42651</v>
      </c>
      <c r="C1090">
        <v>203.65</v>
      </c>
      <c r="D1090">
        <v>29.02</v>
      </c>
      <c r="E1090">
        <v>174.63</v>
      </c>
    </row>
    <row r="1091" spans="1:5" x14ac:dyDescent="0.35">
      <c r="A1091" t="s">
        <v>322</v>
      </c>
      <c r="B1091" s="1">
        <v>42681</v>
      </c>
      <c r="C1091">
        <v>203.65</v>
      </c>
      <c r="D1091">
        <v>29.15</v>
      </c>
      <c r="E1091">
        <v>174.5</v>
      </c>
    </row>
    <row r="1092" spans="1:5" x14ac:dyDescent="0.35">
      <c r="A1092" t="s">
        <v>322</v>
      </c>
      <c r="B1092" s="1">
        <v>42713</v>
      </c>
      <c r="C1092">
        <v>203.65</v>
      </c>
      <c r="D1092">
        <v>29.32</v>
      </c>
      <c r="E1092">
        <v>174.33</v>
      </c>
    </row>
    <row r="1093" spans="1:5" x14ac:dyDescent="0.35">
      <c r="A1093" t="s">
        <v>322</v>
      </c>
      <c r="B1093" s="1">
        <v>42744</v>
      </c>
      <c r="C1093">
        <v>203.65</v>
      </c>
      <c r="D1093">
        <v>29.5</v>
      </c>
      <c r="E1093">
        <v>174.15</v>
      </c>
    </row>
    <row r="1094" spans="1:5" x14ac:dyDescent="0.35">
      <c r="A1094" t="s">
        <v>322</v>
      </c>
      <c r="B1094" s="1">
        <v>42775</v>
      </c>
      <c r="C1094">
        <v>203.65</v>
      </c>
      <c r="D1094">
        <v>29.76</v>
      </c>
      <c r="E1094">
        <v>173.89</v>
      </c>
    </row>
    <row r="1095" spans="1:5" x14ac:dyDescent="0.35">
      <c r="A1095" t="s">
        <v>322</v>
      </c>
      <c r="B1095" s="1">
        <v>42802</v>
      </c>
      <c r="C1095">
        <v>203.65</v>
      </c>
      <c r="D1095">
        <v>30</v>
      </c>
      <c r="E1095">
        <v>173.65</v>
      </c>
    </row>
    <row r="1096" spans="1:5" x14ac:dyDescent="0.35">
      <c r="A1096" t="s">
        <v>322</v>
      </c>
      <c r="B1096" s="1">
        <v>42835</v>
      </c>
      <c r="C1096">
        <v>203.65</v>
      </c>
      <c r="D1096">
        <v>30.36</v>
      </c>
      <c r="E1096">
        <v>173.29</v>
      </c>
    </row>
    <row r="1097" spans="1:5" x14ac:dyDescent="0.35">
      <c r="A1097" t="s">
        <v>322</v>
      </c>
      <c r="B1097" s="1">
        <v>42858</v>
      </c>
      <c r="C1097">
        <v>203.65</v>
      </c>
      <c r="D1097">
        <v>30.58</v>
      </c>
      <c r="E1097">
        <v>173.07</v>
      </c>
    </row>
    <row r="1098" spans="1:5" x14ac:dyDescent="0.35">
      <c r="A1098" t="s">
        <v>322</v>
      </c>
      <c r="B1098" s="1">
        <v>42902</v>
      </c>
      <c r="C1098">
        <v>203.65</v>
      </c>
      <c r="D1098">
        <v>30.98</v>
      </c>
      <c r="E1098">
        <v>172.67</v>
      </c>
    </row>
    <row r="1099" spans="1:5" x14ac:dyDescent="0.35">
      <c r="A1099" t="s">
        <v>322</v>
      </c>
      <c r="B1099" s="1">
        <v>42922</v>
      </c>
      <c r="C1099">
        <v>203.65</v>
      </c>
      <c r="D1099">
        <v>31.1</v>
      </c>
      <c r="E1099">
        <v>172.55</v>
      </c>
    </row>
    <row r="1100" spans="1:5" x14ac:dyDescent="0.35">
      <c r="A1100" t="s">
        <v>322</v>
      </c>
      <c r="B1100" s="1">
        <v>42950</v>
      </c>
      <c r="C1100">
        <v>203.65</v>
      </c>
      <c r="D1100">
        <v>31.29</v>
      </c>
      <c r="E1100">
        <v>172.36</v>
      </c>
    </row>
    <row r="1101" spans="1:5" x14ac:dyDescent="0.35">
      <c r="A1101" t="s">
        <v>322</v>
      </c>
      <c r="B1101" s="1">
        <v>42984</v>
      </c>
      <c r="C1101">
        <v>203.65</v>
      </c>
      <c r="D1101">
        <v>31.48</v>
      </c>
      <c r="E1101">
        <v>172.17</v>
      </c>
    </row>
    <row r="1102" spans="1:5" x14ac:dyDescent="0.35">
      <c r="A1102" t="s">
        <v>322</v>
      </c>
      <c r="B1102" s="1">
        <v>43018</v>
      </c>
      <c r="C1102">
        <v>203.65</v>
      </c>
      <c r="D1102">
        <v>31.6</v>
      </c>
      <c r="E1102">
        <v>172.05</v>
      </c>
    </row>
    <row r="1103" spans="1:5" x14ac:dyDescent="0.35">
      <c r="A1103" t="s">
        <v>322</v>
      </c>
      <c r="B1103" s="1">
        <v>43049</v>
      </c>
      <c r="C1103">
        <v>203.65</v>
      </c>
      <c r="D1103">
        <v>31.77</v>
      </c>
      <c r="E1103">
        <v>171.88</v>
      </c>
    </row>
    <row r="1104" spans="1:5" x14ac:dyDescent="0.35">
      <c r="A1104" t="s">
        <v>322</v>
      </c>
      <c r="B1104" s="1">
        <v>43079</v>
      </c>
      <c r="C1104">
        <v>203.65</v>
      </c>
      <c r="D1104">
        <v>31.94</v>
      </c>
      <c r="E1104">
        <v>171.71</v>
      </c>
    </row>
    <row r="1105" spans="1:5" x14ac:dyDescent="0.35">
      <c r="A1105" t="s">
        <v>322</v>
      </c>
      <c r="B1105" s="1">
        <v>43110</v>
      </c>
      <c r="C1105">
        <v>203.65</v>
      </c>
      <c r="D1105">
        <v>32.19</v>
      </c>
      <c r="E1105">
        <v>171.46</v>
      </c>
    </row>
    <row r="1106" spans="1:5" x14ac:dyDescent="0.35">
      <c r="A1106" t="s">
        <v>322</v>
      </c>
      <c r="B1106" s="1">
        <v>43140</v>
      </c>
      <c r="C1106">
        <v>203.65</v>
      </c>
      <c r="D1106">
        <v>32.42</v>
      </c>
      <c r="E1106">
        <v>171.23</v>
      </c>
    </row>
    <row r="1107" spans="1:5" x14ac:dyDescent="0.35">
      <c r="A1107" t="s">
        <v>322</v>
      </c>
      <c r="B1107" s="1">
        <v>43167</v>
      </c>
      <c r="C1107">
        <v>203.65</v>
      </c>
      <c r="D1107">
        <v>32.6</v>
      </c>
      <c r="E1107">
        <v>171.05</v>
      </c>
    </row>
    <row r="1108" spans="1:5" x14ac:dyDescent="0.35">
      <c r="A1108" t="s">
        <v>322</v>
      </c>
      <c r="B1108" s="1">
        <v>43193</v>
      </c>
      <c r="C1108">
        <v>203.65</v>
      </c>
      <c r="D1108">
        <v>32.770000000000003</v>
      </c>
      <c r="E1108">
        <v>170.88</v>
      </c>
    </row>
    <row r="1109" spans="1:5" x14ac:dyDescent="0.35">
      <c r="A1109" t="s">
        <v>322</v>
      </c>
      <c r="B1109" s="1">
        <v>43227</v>
      </c>
      <c r="C1109">
        <v>203.65</v>
      </c>
      <c r="D1109">
        <v>32.86</v>
      </c>
      <c r="E1109">
        <v>170.79</v>
      </c>
    </row>
    <row r="1110" spans="1:5" x14ac:dyDescent="0.35">
      <c r="A1110" t="s">
        <v>322</v>
      </c>
      <c r="B1110" s="1">
        <v>43255</v>
      </c>
      <c r="C1110">
        <v>203.65</v>
      </c>
      <c r="D1110">
        <v>32.86</v>
      </c>
      <c r="E1110">
        <v>170.79</v>
      </c>
    </row>
    <row r="1111" spans="1:5" x14ac:dyDescent="0.35">
      <c r="A1111" t="s">
        <v>322</v>
      </c>
      <c r="B1111" s="1">
        <v>43297</v>
      </c>
      <c r="C1111">
        <v>203.65</v>
      </c>
      <c r="D1111">
        <v>32.93</v>
      </c>
      <c r="E1111">
        <v>170.72</v>
      </c>
    </row>
    <row r="1112" spans="1:5" x14ac:dyDescent="0.35">
      <c r="A1112" t="s">
        <v>322</v>
      </c>
      <c r="B1112" s="1">
        <v>43315</v>
      </c>
      <c r="C1112">
        <v>203.65</v>
      </c>
      <c r="D1112">
        <v>32.96</v>
      </c>
      <c r="E1112">
        <v>170.69</v>
      </c>
    </row>
    <row r="1113" spans="1:5" x14ac:dyDescent="0.35">
      <c r="A1113" t="s">
        <v>322</v>
      </c>
      <c r="B1113" s="1">
        <v>43350</v>
      </c>
      <c r="C1113">
        <v>203.65</v>
      </c>
      <c r="D1113">
        <v>32.92</v>
      </c>
      <c r="E1113">
        <v>170.73</v>
      </c>
    </row>
    <row r="1114" spans="1:5" x14ac:dyDescent="0.35">
      <c r="A1114" t="s">
        <v>322</v>
      </c>
      <c r="B1114" s="1">
        <v>43377</v>
      </c>
      <c r="C1114">
        <v>203.65</v>
      </c>
      <c r="D1114">
        <v>33.03</v>
      </c>
      <c r="E1114">
        <v>170.62</v>
      </c>
    </row>
    <row r="1115" spans="1:5" x14ac:dyDescent="0.35">
      <c r="A1115" t="s">
        <v>322</v>
      </c>
      <c r="B1115" s="1">
        <v>43410</v>
      </c>
      <c r="C1115">
        <v>203.65</v>
      </c>
      <c r="D1115">
        <v>33.03</v>
      </c>
      <c r="E1115">
        <v>170.62</v>
      </c>
    </row>
    <row r="1116" spans="1:5" x14ac:dyDescent="0.35">
      <c r="A1116" t="s">
        <v>322</v>
      </c>
      <c r="B1116" s="1">
        <v>43441</v>
      </c>
      <c r="C1116">
        <v>203.65</v>
      </c>
      <c r="D1116">
        <v>33.049999999999997</v>
      </c>
      <c r="E1116">
        <v>170.6</v>
      </c>
    </row>
    <row r="1117" spans="1:5" x14ac:dyDescent="0.35">
      <c r="A1117" t="s">
        <v>322</v>
      </c>
      <c r="B1117" s="1">
        <v>43474</v>
      </c>
      <c r="C1117">
        <v>203.65</v>
      </c>
      <c r="D1117">
        <v>33.159999999999997</v>
      </c>
      <c r="E1117">
        <v>170.49</v>
      </c>
    </row>
    <row r="1118" spans="1:5" x14ac:dyDescent="0.35">
      <c r="A1118" t="s">
        <v>322</v>
      </c>
      <c r="B1118" s="1">
        <v>43501</v>
      </c>
      <c r="C1118">
        <v>203.65</v>
      </c>
      <c r="D1118">
        <v>33.299999999999997</v>
      </c>
      <c r="E1118">
        <v>170.35</v>
      </c>
    </row>
    <row r="1119" spans="1:5" x14ac:dyDescent="0.35">
      <c r="A1119" t="s">
        <v>322</v>
      </c>
      <c r="B1119" s="1">
        <v>43529</v>
      </c>
      <c r="C1119">
        <v>203.65</v>
      </c>
      <c r="D1119">
        <v>33.4</v>
      </c>
      <c r="E1119">
        <v>170.25</v>
      </c>
    </row>
    <row r="1120" spans="1:5" x14ac:dyDescent="0.35">
      <c r="A1120" t="s">
        <v>322</v>
      </c>
      <c r="B1120" s="1">
        <v>43560</v>
      </c>
      <c r="C1120">
        <v>203.65</v>
      </c>
      <c r="D1120">
        <v>33.69</v>
      </c>
      <c r="E1120">
        <v>169.96</v>
      </c>
    </row>
    <row r="1121" spans="1:5" x14ac:dyDescent="0.35">
      <c r="A1121" t="s">
        <v>322</v>
      </c>
      <c r="B1121" s="1">
        <v>43592</v>
      </c>
      <c r="C1121">
        <v>203.65</v>
      </c>
      <c r="D1121">
        <v>33.86</v>
      </c>
      <c r="E1121">
        <v>169.79</v>
      </c>
    </row>
    <row r="1122" spans="1:5" x14ac:dyDescent="0.35">
      <c r="A1122" t="s">
        <v>322</v>
      </c>
      <c r="B1122" s="1">
        <v>43622</v>
      </c>
      <c r="C1122">
        <v>203.65</v>
      </c>
      <c r="D1122">
        <v>33.99</v>
      </c>
      <c r="E1122">
        <v>169.66</v>
      </c>
    </row>
    <row r="1123" spans="1:5" x14ac:dyDescent="0.35">
      <c r="A1123" t="s">
        <v>322</v>
      </c>
      <c r="B1123" s="1">
        <v>43649</v>
      </c>
      <c r="C1123">
        <v>203.65</v>
      </c>
      <c r="D1123">
        <v>34.15</v>
      </c>
      <c r="E1123">
        <v>169.5</v>
      </c>
    </row>
    <row r="1124" spans="1:5" x14ac:dyDescent="0.35">
      <c r="A1124" t="s">
        <v>322</v>
      </c>
      <c r="B1124" s="1">
        <v>43678</v>
      </c>
      <c r="C1124">
        <v>203.65</v>
      </c>
      <c r="D1124">
        <v>34.29</v>
      </c>
      <c r="E1124">
        <v>169.36</v>
      </c>
    </row>
    <row r="1125" spans="1:5" x14ac:dyDescent="0.35">
      <c r="A1125" t="s">
        <v>322</v>
      </c>
      <c r="B1125" s="1">
        <v>43713</v>
      </c>
      <c r="C1125">
        <v>203.65</v>
      </c>
      <c r="D1125">
        <v>34.39</v>
      </c>
      <c r="E1125">
        <v>169.26</v>
      </c>
    </row>
    <row r="1126" spans="1:5" x14ac:dyDescent="0.35">
      <c r="A1126" t="s">
        <v>322</v>
      </c>
      <c r="B1126" s="1">
        <v>43752</v>
      </c>
      <c r="C1126">
        <v>203.65</v>
      </c>
      <c r="D1126">
        <v>34.4</v>
      </c>
      <c r="E1126">
        <v>169.25</v>
      </c>
    </row>
    <row r="1127" spans="1:5" x14ac:dyDescent="0.35">
      <c r="A1127" t="s">
        <v>322</v>
      </c>
      <c r="B1127" s="1">
        <v>43788</v>
      </c>
      <c r="C1127">
        <v>203.65</v>
      </c>
      <c r="D1127">
        <v>34.369999999999997</v>
      </c>
      <c r="E1127">
        <v>169.28</v>
      </c>
    </row>
    <row r="1128" spans="1:5" x14ac:dyDescent="0.35">
      <c r="A1128" t="s">
        <v>322</v>
      </c>
      <c r="B1128" s="1">
        <v>43810</v>
      </c>
      <c r="C1128">
        <v>203.65</v>
      </c>
      <c r="D1128">
        <v>33.92</v>
      </c>
      <c r="E1128">
        <v>169.73</v>
      </c>
    </row>
    <row r="1129" spans="1:5" x14ac:dyDescent="0.35">
      <c r="A1129" t="s">
        <v>229</v>
      </c>
      <c r="B1129" s="1">
        <v>39814</v>
      </c>
      <c r="C1129">
        <v>315.709</v>
      </c>
      <c r="D1129">
        <v>35.520000000000003</v>
      </c>
      <c r="E1129">
        <v>280.18900000000002</v>
      </c>
    </row>
    <row r="1130" spans="1:5" x14ac:dyDescent="0.35">
      <c r="A1130" t="s">
        <v>229</v>
      </c>
      <c r="B1130" s="1">
        <v>39871</v>
      </c>
      <c r="C1130">
        <v>315.709</v>
      </c>
      <c r="D1130">
        <v>35.119999999999997</v>
      </c>
      <c r="E1130">
        <v>280.589</v>
      </c>
    </row>
    <row r="1131" spans="1:5" x14ac:dyDescent="0.35">
      <c r="A1131" t="s">
        <v>229</v>
      </c>
      <c r="B1131" s="1">
        <v>39902</v>
      </c>
      <c r="C1131">
        <v>315.709</v>
      </c>
      <c r="D1131">
        <v>35.03</v>
      </c>
      <c r="E1131">
        <v>280.67899999999997</v>
      </c>
    </row>
    <row r="1132" spans="1:5" x14ac:dyDescent="0.35">
      <c r="A1132" t="s">
        <v>229</v>
      </c>
      <c r="B1132" s="1">
        <v>39933</v>
      </c>
      <c r="C1132">
        <v>315.709</v>
      </c>
      <c r="D1132">
        <v>35.28</v>
      </c>
      <c r="E1132">
        <v>280.42899999999997</v>
      </c>
    </row>
    <row r="1133" spans="1:5" x14ac:dyDescent="0.35">
      <c r="A1133" t="s">
        <v>229</v>
      </c>
      <c r="B1133" s="1">
        <v>39961</v>
      </c>
      <c r="C1133">
        <v>315.709</v>
      </c>
      <c r="D1133">
        <v>34.520000000000003</v>
      </c>
      <c r="E1133">
        <v>281.18900000000002</v>
      </c>
    </row>
    <row r="1134" spans="1:5" x14ac:dyDescent="0.35">
      <c r="A1134" t="s">
        <v>229</v>
      </c>
      <c r="B1134" s="1">
        <v>39990</v>
      </c>
      <c r="C1134">
        <v>315.709</v>
      </c>
      <c r="D1134">
        <v>34.770000000000003</v>
      </c>
      <c r="E1134">
        <v>280.93900000000002</v>
      </c>
    </row>
    <row r="1135" spans="1:5" x14ac:dyDescent="0.35">
      <c r="A1135" t="s">
        <v>229</v>
      </c>
      <c r="B1135" s="1">
        <v>40025</v>
      </c>
      <c r="C1135">
        <v>315.709</v>
      </c>
      <c r="D1135">
        <v>34.909999999999997</v>
      </c>
      <c r="E1135">
        <v>280.79899999999998</v>
      </c>
    </row>
    <row r="1136" spans="1:5" x14ac:dyDescent="0.35">
      <c r="A1136" t="s">
        <v>229</v>
      </c>
      <c r="B1136" s="1">
        <v>40053</v>
      </c>
      <c r="C1136">
        <v>315.709</v>
      </c>
      <c r="D1136">
        <v>35.07</v>
      </c>
      <c r="E1136">
        <v>280.63900000000001</v>
      </c>
    </row>
    <row r="1137" spans="1:5" x14ac:dyDescent="0.35">
      <c r="A1137" t="s">
        <v>229</v>
      </c>
      <c r="B1137" s="1">
        <v>40057</v>
      </c>
      <c r="C1137">
        <v>315.709</v>
      </c>
      <c r="D1137">
        <v>34.56</v>
      </c>
      <c r="E1137">
        <v>281.149</v>
      </c>
    </row>
    <row r="1138" spans="1:5" x14ac:dyDescent="0.35">
      <c r="A1138" t="s">
        <v>229</v>
      </c>
      <c r="B1138" s="1">
        <v>40116</v>
      </c>
      <c r="C1138">
        <v>315.709</v>
      </c>
      <c r="D1138">
        <v>35.340000000000003</v>
      </c>
      <c r="E1138">
        <v>280.36900000000003</v>
      </c>
    </row>
    <row r="1139" spans="1:5" x14ac:dyDescent="0.35">
      <c r="A1139" t="s">
        <v>229</v>
      </c>
      <c r="B1139" s="1">
        <v>40144</v>
      </c>
      <c r="C1139">
        <v>315.709</v>
      </c>
      <c r="D1139">
        <v>35.46</v>
      </c>
      <c r="E1139">
        <v>280.24900000000002</v>
      </c>
    </row>
    <row r="1140" spans="1:5" x14ac:dyDescent="0.35">
      <c r="A1140" t="s">
        <v>229</v>
      </c>
      <c r="B1140" s="1">
        <v>40171</v>
      </c>
      <c r="C1140">
        <v>315.709</v>
      </c>
      <c r="D1140">
        <v>35.270000000000003</v>
      </c>
      <c r="E1140">
        <v>280.43900000000002</v>
      </c>
    </row>
    <row r="1141" spans="1:5" x14ac:dyDescent="0.35">
      <c r="A1141" t="s">
        <v>229</v>
      </c>
      <c r="B1141" s="1">
        <v>40206</v>
      </c>
      <c r="C1141">
        <v>315.709</v>
      </c>
      <c r="D1141">
        <v>35.39</v>
      </c>
      <c r="E1141">
        <v>280.31900000000002</v>
      </c>
    </row>
    <row r="1142" spans="1:5" x14ac:dyDescent="0.35">
      <c r="A1142" t="s">
        <v>229</v>
      </c>
      <c r="B1142" s="1">
        <v>40242</v>
      </c>
      <c r="C1142">
        <v>315.709</v>
      </c>
      <c r="D1142">
        <v>35.340000000000003</v>
      </c>
      <c r="E1142">
        <v>280.36900000000003</v>
      </c>
    </row>
    <row r="1143" spans="1:5" x14ac:dyDescent="0.35">
      <c r="A1143" t="s">
        <v>229</v>
      </c>
      <c r="B1143" s="1">
        <v>40277</v>
      </c>
      <c r="C1143">
        <v>315.709</v>
      </c>
      <c r="D1143">
        <v>35.22</v>
      </c>
      <c r="E1143">
        <v>280.48899999999998</v>
      </c>
    </row>
    <row r="1144" spans="1:5" x14ac:dyDescent="0.35">
      <c r="A1144" t="s">
        <v>229</v>
      </c>
      <c r="B1144" s="1">
        <v>40323</v>
      </c>
      <c r="C1144">
        <v>315.709</v>
      </c>
      <c r="D1144">
        <v>34.33</v>
      </c>
      <c r="E1144">
        <v>281.37900000000002</v>
      </c>
    </row>
    <row r="1145" spans="1:5" x14ac:dyDescent="0.35">
      <c r="A1145" t="s">
        <v>229</v>
      </c>
      <c r="B1145" s="1">
        <v>40354</v>
      </c>
      <c r="C1145">
        <v>315.709</v>
      </c>
      <c r="D1145">
        <v>33.47</v>
      </c>
      <c r="E1145">
        <v>282.23899999999998</v>
      </c>
    </row>
    <row r="1146" spans="1:5" x14ac:dyDescent="0.35">
      <c r="A1146" t="s">
        <v>229</v>
      </c>
      <c r="B1146" s="1">
        <v>40388</v>
      </c>
      <c r="C1146">
        <v>315.709</v>
      </c>
      <c r="D1146">
        <v>34.01</v>
      </c>
      <c r="E1146">
        <v>281.69900000000001</v>
      </c>
    </row>
    <row r="1147" spans="1:5" x14ac:dyDescent="0.35">
      <c r="A1147" t="s">
        <v>229</v>
      </c>
      <c r="B1147" s="1">
        <v>40416</v>
      </c>
      <c r="C1147">
        <v>315.709</v>
      </c>
      <c r="D1147">
        <v>34.72</v>
      </c>
      <c r="E1147">
        <v>280.98899999999998</v>
      </c>
    </row>
    <row r="1148" spans="1:5" x14ac:dyDescent="0.35">
      <c r="A1148" t="s">
        <v>229</v>
      </c>
      <c r="B1148" s="1">
        <v>40449</v>
      </c>
      <c r="C1148">
        <v>315.709</v>
      </c>
      <c r="D1148">
        <v>37.07</v>
      </c>
      <c r="E1148">
        <v>278.63900000000001</v>
      </c>
    </row>
    <row r="1149" spans="1:5" x14ac:dyDescent="0.35">
      <c r="A1149" t="s">
        <v>229</v>
      </c>
      <c r="B1149" s="1">
        <v>40476</v>
      </c>
      <c r="C1149">
        <v>315.709</v>
      </c>
      <c r="D1149">
        <v>35.08</v>
      </c>
      <c r="E1149">
        <v>280.62900000000002</v>
      </c>
    </row>
    <row r="1150" spans="1:5" x14ac:dyDescent="0.35">
      <c r="A1150" t="s">
        <v>229</v>
      </c>
      <c r="B1150" s="1">
        <v>40507</v>
      </c>
      <c r="C1150">
        <v>315.709</v>
      </c>
      <c r="D1150">
        <v>35.44</v>
      </c>
      <c r="E1150">
        <v>280.26900000000001</v>
      </c>
    </row>
    <row r="1151" spans="1:5" x14ac:dyDescent="0.35">
      <c r="A1151" t="s">
        <v>229</v>
      </c>
      <c r="B1151" s="1">
        <v>40534</v>
      </c>
      <c r="C1151">
        <v>315.709</v>
      </c>
      <c r="D1151">
        <v>35.270000000000003</v>
      </c>
      <c r="E1151">
        <v>280.43900000000002</v>
      </c>
    </row>
    <row r="1152" spans="1:5" x14ac:dyDescent="0.35">
      <c r="A1152" t="s">
        <v>229</v>
      </c>
      <c r="B1152" s="1">
        <v>40574</v>
      </c>
      <c r="C1152">
        <v>315.709</v>
      </c>
      <c r="D1152">
        <v>33.36</v>
      </c>
      <c r="E1152">
        <v>282.34899999999999</v>
      </c>
    </row>
    <row r="1153" spans="1:5" x14ac:dyDescent="0.35">
      <c r="A1153" t="s">
        <v>229</v>
      </c>
      <c r="B1153" s="1">
        <v>40597</v>
      </c>
      <c r="C1153">
        <v>315.709</v>
      </c>
      <c r="D1153">
        <v>33.659999999999997</v>
      </c>
      <c r="E1153">
        <v>282.04899999999998</v>
      </c>
    </row>
    <row r="1154" spans="1:5" x14ac:dyDescent="0.35">
      <c r="A1154" t="s">
        <v>229</v>
      </c>
      <c r="B1154" s="1">
        <v>40630</v>
      </c>
      <c r="C1154">
        <v>315.709</v>
      </c>
      <c r="D1154">
        <v>33.81</v>
      </c>
      <c r="E1154">
        <v>281.899</v>
      </c>
    </row>
    <row r="1155" spans="1:5" x14ac:dyDescent="0.35">
      <c r="A1155" t="s">
        <v>229</v>
      </c>
      <c r="B1155" s="1">
        <v>40661</v>
      </c>
      <c r="C1155">
        <v>315.709</v>
      </c>
      <c r="D1155">
        <v>32.72</v>
      </c>
      <c r="E1155">
        <v>282.98899999999998</v>
      </c>
    </row>
    <row r="1156" spans="1:5" x14ac:dyDescent="0.35">
      <c r="A1156" t="s">
        <v>229</v>
      </c>
      <c r="B1156" s="1">
        <v>40688</v>
      </c>
      <c r="C1156">
        <v>315.709</v>
      </c>
      <c r="D1156">
        <v>32.950000000000003</v>
      </c>
      <c r="E1156">
        <v>282.75900000000001</v>
      </c>
    </row>
    <row r="1157" spans="1:5" x14ac:dyDescent="0.35">
      <c r="A1157" t="s">
        <v>229</v>
      </c>
      <c r="B1157" s="1">
        <v>40722</v>
      </c>
      <c r="C1157">
        <v>315.709</v>
      </c>
      <c r="D1157">
        <v>34.78</v>
      </c>
      <c r="E1157">
        <v>280.92899999999997</v>
      </c>
    </row>
    <row r="1158" spans="1:5" x14ac:dyDescent="0.35">
      <c r="A1158" t="s">
        <v>229</v>
      </c>
      <c r="B1158" s="1">
        <v>40751</v>
      </c>
      <c r="C1158">
        <v>315.709</v>
      </c>
      <c r="D1158">
        <v>34.94</v>
      </c>
      <c r="E1158">
        <v>280.76900000000001</v>
      </c>
    </row>
    <row r="1159" spans="1:5" x14ac:dyDescent="0.35">
      <c r="A1159" t="s">
        <v>229</v>
      </c>
      <c r="B1159" s="1">
        <v>40786</v>
      </c>
      <c r="C1159">
        <v>315.709</v>
      </c>
      <c r="D1159">
        <v>35.22</v>
      </c>
      <c r="E1159">
        <v>280.48899999999998</v>
      </c>
    </row>
    <row r="1160" spans="1:5" x14ac:dyDescent="0.35">
      <c r="A1160" t="s">
        <v>229</v>
      </c>
      <c r="B1160" s="1">
        <v>40816</v>
      </c>
      <c r="C1160">
        <v>315.709</v>
      </c>
      <c r="D1160">
        <v>35.51</v>
      </c>
      <c r="E1160">
        <v>280.19900000000001</v>
      </c>
    </row>
    <row r="1161" spans="1:5" x14ac:dyDescent="0.35">
      <c r="A1161" t="s">
        <v>229</v>
      </c>
      <c r="B1161" s="1">
        <v>40847</v>
      </c>
      <c r="C1161">
        <v>315.709</v>
      </c>
      <c r="D1161">
        <v>35.79</v>
      </c>
      <c r="E1161">
        <v>279.91899999999998</v>
      </c>
    </row>
    <row r="1162" spans="1:5" x14ac:dyDescent="0.35">
      <c r="A1162" t="s">
        <v>229</v>
      </c>
      <c r="B1162" s="1">
        <v>40877</v>
      </c>
      <c r="C1162">
        <v>315.709</v>
      </c>
      <c r="D1162">
        <v>35.97</v>
      </c>
      <c r="E1162">
        <v>279.73899999999998</v>
      </c>
    </row>
    <row r="1163" spans="1:5" x14ac:dyDescent="0.35">
      <c r="A1163" t="s">
        <v>229</v>
      </c>
      <c r="B1163" s="1">
        <v>40908</v>
      </c>
      <c r="C1163">
        <v>315.709</v>
      </c>
      <c r="D1163">
        <v>36.1</v>
      </c>
      <c r="E1163">
        <v>279.60899999999998</v>
      </c>
    </row>
    <row r="1164" spans="1:5" x14ac:dyDescent="0.35">
      <c r="A1164" t="s">
        <v>229</v>
      </c>
      <c r="B1164" s="1">
        <v>40939</v>
      </c>
      <c r="C1164">
        <v>315.709</v>
      </c>
      <c r="D1164">
        <v>36.56</v>
      </c>
      <c r="E1164">
        <v>279.149</v>
      </c>
    </row>
    <row r="1165" spans="1:5" x14ac:dyDescent="0.35">
      <c r="A1165" t="s">
        <v>229</v>
      </c>
      <c r="B1165" s="1">
        <v>40968</v>
      </c>
      <c r="C1165">
        <v>315.709</v>
      </c>
      <c r="D1165">
        <v>36.71</v>
      </c>
      <c r="E1165">
        <v>278.99900000000002</v>
      </c>
    </row>
    <row r="1166" spans="1:5" x14ac:dyDescent="0.35">
      <c r="A1166" t="s">
        <v>229</v>
      </c>
      <c r="B1166" s="1">
        <v>40999</v>
      </c>
      <c r="C1166">
        <v>315.709</v>
      </c>
      <c r="D1166">
        <v>36.75</v>
      </c>
      <c r="E1166">
        <v>278.959</v>
      </c>
    </row>
    <row r="1167" spans="1:5" x14ac:dyDescent="0.35">
      <c r="A1167" t="s">
        <v>229</v>
      </c>
      <c r="B1167" s="1">
        <v>41029</v>
      </c>
      <c r="C1167">
        <v>315.709</v>
      </c>
      <c r="D1167">
        <v>36.83</v>
      </c>
      <c r="E1167">
        <v>278.87900000000002</v>
      </c>
    </row>
    <row r="1168" spans="1:5" x14ac:dyDescent="0.35">
      <c r="A1168" t="s">
        <v>229</v>
      </c>
      <c r="B1168" s="1">
        <v>41060</v>
      </c>
      <c r="C1168">
        <v>315.709</v>
      </c>
      <c r="D1168">
        <v>36.75</v>
      </c>
      <c r="E1168">
        <v>278.959</v>
      </c>
    </row>
    <row r="1169" spans="1:5" x14ac:dyDescent="0.35">
      <c r="A1169" t="s">
        <v>229</v>
      </c>
      <c r="B1169" s="1">
        <v>41090</v>
      </c>
      <c r="C1169">
        <v>315.709</v>
      </c>
      <c r="D1169">
        <v>36.65</v>
      </c>
      <c r="E1169">
        <v>279.05900000000003</v>
      </c>
    </row>
    <row r="1170" spans="1:5" x14ac:dyDescent="0.35">
      <c r="A1170" t="s">
        <v>229</v>
      </c>
      <c r="B1170" s="1">
        <v>41121</v>
      </c>
      <c r="C1170">
        <v>315.709</v>
      </c>
      <c r="D1170">
        <v>37.119999999999997</v>
      </c>
      <c r="E1170">
        <v>278.589</v>
      </c>
    </row>
    <row r="1171" spans="1:5" x14ac:dyDescent="0.35">
      <c r="A1171" t="s">
        <v>229</v>
      </c>
      <c r="B1171" s="1">
        <v>41152</v>
      </c>
      <c r="C1171">
        <v>315.709</v>
      </c>
      <c r="D1171">
        <v>37.380000000000003</v>
      </c>
      <c r="E1171">
        <v>278.32900000000001</v>
      </c>
    </row>
    <row r="1172" spans="1:5" x14ac:dyDescent="0.35">
      <c r="A1172" t="s">
        <v>229</v>
      </c>
      <c r="B1172" s="1">
        <v>41176</v>
      </c>
      <c r="C1172">
        <v>315.709</v>
      </c>
      <c r="D1172">
        <v>37.56</v>
      </c>
      <c r="E1172">
        <v>278.149</v>
      </c>
    </row>
    <row r="1173" spans="1:5" x14ac:dyDescent="0.35">
      <c r="A1173" t="s">
        <v>229</v>
      </c>
      <c r="B1173" s="1">
        <v>41212</v>
      </c>
      <c r="C1173">
        <v>315.709</v>
      </c>
      <c r="D1173">
        <v>37.909999999999997</v>
      </c>
      <c r="E1173">
        <v>277.79899999999998</v>
      </c>
    </row>
    <row r="1174" spans="1:5" x14ac:dyDescent="0.35">
      <c r="A1174" t="s">
        <v>229</v>
      </c>
      <c r="B1174" s="1">
        <v>41243</v>
      </c>
      <c r="C1174">
        <v>315.709</v>
      </c>
      <c r="D1174">
        <v>37.86</v>
      </c>
      <c r="E1174">
        <v>277.84899999999999</v>
      </c>
    </row>
    <row r="1175" spans="1:5" x14ac:dyDescent="0.35">
      <c r="A1175" t="s">
        <v>229</v>
      </c>
      <c r="B1175" s="1">
        <v>41261</v>
      </c>
      <c r="C1175">
        <v>315.709</v>
      </c>
      <c r="D1175">
        <v>37.85</v>
      </c>
      <c r="E1175">
        <v>277.85899999999998</v>
      </c>
    </row>
    <row r="1176" spans="1:5" x14ac:dyDescent="0.35">
      <c r="A1176" t="s">
        <v>229</v>
      </c>
      <c r="B1176" s="1">
        <v>41295</v>
      </c>
      <c r="C1176">
        <v>315.709</v>
      </c>
      <c r="D1176">
        <v>37.57</v>
      </c>
      <c r="E1176">
        <v>278.13900000000001</v>
      </c>
    </row>
    <row r="1177" spans="1:5" x14ac:dyDescent="0.35">
      <c r="A1177" t="s">
        <v>229</v>
      </c>
      <c r="B1177" s="1">
        <v>41333</v>
      </c>
      <c r="C1177">
        <v>315.709</v>
      </c>
      <c r="D1177">
        <v>38.07</v>
      </c>
      <c r="E1177">
        <v>277.63900000000001</v>
      </c>
    </row>
    <row r="1178" spans="1:5" x14ac:dyDescent="0.35">
      <c r="A1178" t="s">
        <v>229</v>
      </c>
      <c r="B1178" s="1">
        <v>41355</v>
      </c>
      <c r="C1178">
        <v>315.709</v>
      </c>
      <c r="D1178">
        <v>38.18</v>
      </c>
      <c r="E1178">
        <v>277.529</v>
      </c>
    </row>
    <row r="1179" spans="1:5" x14ac:dyDescent="0.35">
      <c r="A1179" t="s">
        <v>229</v>
      </c>
      <c r="B1179" s="1">
        <v>41394</v>
      </c>
      <c r="C1179">
        <v>315.709</v>
      </c>
      <c r="D1179">
        <v>36.96</v>
      </c>
      <c r="E1179">
        <v>278.74900000000002</v>
      </c>
    </row>
    <row r="1180" spans="1:5" x14ac:dyDescent="0.35">
      <c r="A1180" t="s">
        <v>229</v>
      </c>
      <c r="B1180" s="1">
        <v>41424</v>
      </c>
      <c r="C1180">
        <v>315.709</v>
      </c>
      <c r="D1180">
        <v>36.700000000000003</v>
      </c>
      <c r="E1180">
        <v>279.00900000000001</v>
      </c>
    </row>
    <row r="1181" spans="1:5" x14ac:dyDescent="0.35">
      <c r="A1181" t="s">
        <v>229</v>
      </c>
      <c r="B1181" s="1">
        <v>41455</v>
      </c>
      <c r="C1181">
        <v>315.709</v>
      </c>
      <c r="D1181">
        <v>36.479999999999997</v>
      </c>
      <c r="E1181">
        <v>279.22899999999998</v>
      </c>
    </row>
    <row r="1182" spans="1:5" x14ac:dyDescent="0.35">
      <c r="A1182" t="s">
        <v>229</v>
      </c>
      <c r="B1182" s="1">
        <v>41486</v>
      </c>
      <c r="C1182">
        <v>315.709</v>
      </c>
      <c r="D1182">
        <v>37.79</v>
      </c>
      <c r="E1182">
        <v>277.91899999999998</v>
      </c>
    </row>
    <row r="1183" spans="1:5" x14ac:dyDescent="0.35">
      <c r="A1183" t="s">
        <v>229</v>
      </c>
      <c r="B1183" s="1">
        <v>41506</v>
      </c>
      <c r="C1183">
        <v>315.709</v>
      </c>
      <c r="D1183">
        <v>36.11</v>
      </c>
      <c r="E1183">
        <v>279.59899999999999</v>
      </c>
    </row>
    <row r="1184" spans="1:5" x14ac:dyDescent="0.35">
      <c r="A1184" t="s">
        <v>229</v>
      </c>
      <c r="B1184" s="1">
        <v>41540</v>
      </c>
      <c r="C1184">
        <v>315.709</v>
      </c>
      <c r="D1184">
        <v>36.520000000000003</v>
      </c>
      <c r="E1184">
        <v>279.18900000000002</v>
      </c>
    </row>
    <row r="1185" spans="1:5" x14ac:dyDescent="0.35">
      <c r="A1185" t="s">
        <v>229</v>
      </c>
      <c r="B1185" s="1">
        <v>41577</v>
      </c>
      <c r="C1185">
        <v>315.709</v>
      </c>
      <c r="D1185">
        <v>36.89</v>
      </c>
      <c r="E1185">
        <v>278.81900000000002</v>
      </c>
    </row>
    <row r="1186" spans="1:5" x14ac:dyDescent="0.35">
      <c r="A1186" t="s">
        <v>229</v>
      </c>
      <c r="B1186" s="1">
        <v>41607</v>
      </c>
      <c r="C1186">
        <v>315.709</v>
      </c>
      <c r="D1186">
        <v>37.04</v>
      </c>
      <c r="E1186">
        <v>278.66899999999998</v>
      </c>
    </row>
    <row r="1187" spans="1:5" x14ac:dyDescent="0.35">
      <c r="A1187" t="s">
        <v>229</v>
      </c>
      <c r="B1187" s="1">
        <v>41638</v>
      </c>
      <c r="C1187">
        <v>315.709</v>
      </c>
      <c r="D1187">
        <v>36.9</v>
      </c>
      <c r="E1187">
        <v>278.80900000000003</v>
      </c>
    </row>
    <row r="1188" spans="1:5" x14ac:dyDescent="0.35">
      <c r="A1188" t="s">
        <v>229</v>
      </c>
      <c r="B1188" s="1">
        <v>41669</v>
      </c>
      <c r="C1188">
        <v>315.709</v>
      </c>
      <c r="D1188">
        <v>35.700000000000003</v>
      </c>
      <c r="E1188">
        <v>280.00900000000001</v>
      </c>
    </row>
    <row r="1189" spans="1:5" x14ac:dyDescent="0.35">
      <c r="A1189" t="s">
        <v>229</v>
      </c>
      <c r="B1189" s="1">
        <v>41687</v>
      </c>
      <c r="C1189">
        <v>315.709</v>
      </c>
      <c r="D1189">
        <v>35.020000000000003</v>
      </c>
      <c r="E1189">
        <v>280.68900000000002</v>
      </c>
    </row>
    <row r="1190" spans="1:5" x14ac:dyDescent="0.35">
      <c r="A1190" t="s">
        <v>229</v>
      </c>
      <c r="B1190" s="1">
        <v>41711</v>
      </c>
      <c r="C1190">
        <v>315.709</v>
      </c>
      <c r="D1190">
        <v>33.28</v>
      </c>
      <c r="E1190">
        <v>282.42899999999997</v>
      </c>
    </row>
    <row r="1191" spans="1:5" x14ac:dyDescent="0.35">
      <c r="A1191" t="s">
        <v>229</v>
      </c>
      <c r="B1191" s="1">
        <v>41750</v>
      </c>
      <c r="C1191">
        <v>315.709</v>
      </c>
      <c r="D1191">
        <v>33.14</v>
      </c>
      <c r="E1191">
        <v>282.56900000000002</v>
      </c>
    </row>
    <row r="1192" spans="1:5" x14ac:dyDescent="0.35">
      <c r="A1192" t="s">
        <v>229</v>
      </c>
      <c r="B1192" s="1">
        <v>41774</v>
      </c>
      <c r="C1192">
        <v>315.709</v>
      </c>
      <c r="D1192">
        <v>33</v>
      </c>
      <c r="E1192">
        <v>282.709</v>
      </c>
    </row>
    <row r="1193" spans="1:5" x14ac:dyDescent="0.35">
      <c r="A1193" t="s">
        <v>229</v>
      </c>
      <c r="B1193" s="1">
        <v>41820</v>
      </c>
      <c r="C1193">
        <v>315.709</v>
      </c>
      <c r="D1193">
        <v>33.07</v>
      </c>
      <c r="E1193">
        <v>282.63900000000001</v>
      </c>
    </row>
    <row r="1194" spans="1:5" x14ac:dyDescent="0.35">
      <c r="A1194" t="s">
        <v>229</v>
      </c>
      <c r="B1194" s="1">
        <v>41835</v>
      </c>
      <c r="C1194">
        <v>315.709</v>
      </c>
      <c r="D1194">
        <v>32.880000000000003</v>
      </c>
      <c r="E1194">
        <v>282.82900000000001</v>
      </c>
    </row>
    <row r="1195" spans="1:5" x14ac:dyDescent="0.35">
      <c r="A1195" t="s">
        <v>229</v>
      </c>
      <c r="B1195" s="1">
        <v>41876</v>
      </c>
      <c r="C1195">
        <v>315.709</v>
      </c>
      <c r="D1195">
        <v>32.57</v>
      </c>
      <c r="E1195">
        <v>283.13900000000001</v>
      </c>
    </row>
    <row r="1196" spans="1:5" x14ac:dyDescent="0.35">
      <c r="A1196" t="s">
        <v>229</v>
      </c>
      <c r="B1196" s="1">
        <v>41901</v>
      </c>
      <c r="C1196">
        <v>315.709</v>
      </c>
      <c r="D1196">
        <v>32.5</v>
      </c>
      <c r="E1196">
        <v>283.209</v>
      </c>
    </row>
    <row r="1197" spans="1:5" x14ac:dyDescent="0.35">
      <c r="A1197" t="s">
        <v>229</v>
      </c>
      <c r="B1197" s="1">
        <v>41928</v>
      </c>
      <c r="C1197">
        <v>315.709</v>
      </c>
      <c r="D1197">
        <v>32.85</v>
      </c>
      <c r="E1197">
        <v>282.85899999999998</v>
      </c>
    </row>
    <row r="1198" spans="1:5" x14ac:dyDescent="0.35">
      <c r="A1198" t="s">
        <v>229</v>
      </c>
      <c r="B1198" s="1">
        <v>41960</v>
      </c>
      <c r="C1198">
        <v>315.709</v>
      </c>
      <c r="D1198">
        <v>31.9</v>
      </c>
      <c r="E1198">
        <v>283.80900000000003</v>
      </c>
    </row>
    <row r="1199" spans="1:5" x14ac:dyDescent="0.35">
      <c r="A1199" t="s">
        <v>229</v>
      </c>
      <c r="B1199" s="1">
        <v>42034</v>
      </c>
      <c r="C1199">
        <v>315.709</v>
      </c>
      <c r="D1199">
        <v>31.2</v>
      </c>
      <c r="E1199">
        <v>284.50900000000001</v>
      </c>
    </row>
    <row r="1200" spans="1:5" x14ac:dyDescent="0.35">
      <c r="A1200" t="s">
        <v>229</v>
      </c>
      <c r="B1200" s="1">
        <v>42060</v>
      </c>
      <c r="C1200">
        <v>315.709</v>
      </c>
      <c r="D1200">
        <v>32.6</v>
      </c>
      <c r="E1200">
        <v>283.10899999999998</v>
      </c>
    </row>
    <row r="1201" spans="1:5" x14ac:dyDescent="0.35">
      <c r="A1201" t="s">
        <v>229</v>
      </c>
      <c r="B1201" s="1">
        <v>42067</v>
      </c>
      <c r="C1201">
        <v>315.709</v>
      </c>
      <c r="D1201">
        <v>35.549999999999997</v>
      </c>
      <c r="E1201">
        <v>280.15899999999999</v>
      </c>
    </row>
    <row r="1202" spans="1:5" x14ac:dyDescent="0.35">
      <c r="A1202" t="s">
        <v>229</v>
      </c>
      <c r="B1202" s="1">
        <v>42096</v>
      </c>
      <c r="C1202">
        <v>315.709</v>
      </c>
      <c r="D1202">
        <v>35.549999999999997</v>
      </c>
      <c r="E1202">
        <v>280.15899999999999</v>
      </c>
    </row>
    <row r="1203" spans="1:5" x14ac:dyDescent="0.35">
      <c r="A1203" t="s">
        <v>229</v>
      </c>
      <c r="B1203" s="1">
        <v>42137</v>
      </c>
      <c r="C1203">
        <v>315.709</v>
      </c>
      <c r="D1203">
        <v>35.700000000000003</v>
      </c>
      <c r="E1203">
        <v>280.00900000000001</v>
      </c>
    </row>
    <row r="1204" spans="1:5" x14ac:dyDescent="0.35">
      <c r="A1204" t="s">
        <v>229</v>
      </c>
      <c r="B1204" s="1">
        <v>42174</v>
      </c>
      <c r="C1204">
        <v>315.709</v>
      </c>
      <c r="D1204">
        <v>33.57</v>
      </c>
      <c r="E1204">
        <v>282.13900000000001</v>
      </c>
    </row>
    <row r="1205" spans="1:5" x14ac:dyDescent="0.35">
      <c r="A1205" t="s">
        <v>229</v>
      </c>
      <c r="B1205" s="1">
        <v>42209</v>
      </c>
      <c r="C1205">
        <v>315.709</v>
      </c>
      <c r="D1205">
        <v>34.15</v>
      </c>
      <c r="E1205">
        <v>281.55900000000003</v>
      </c>
    </row>
    <row r="1206" spans="1:5" x14ac:dyDescent="0.35">
      <c r="A1206" t="s">
        <v>229</v>
      </c>
      <c r="B1206" s="1">
        <v>42247</v>
      </c>
      <c r="C1206">
        <v>315.709</v>
      </c>
      <c r="D1206">
        <v>33.770000000000003</v>
      </c>
      <c r="E1206">
        <v>281.93900000000002</v>
      </c>
    </row>
    <row r="1207" spans="1:5" x14ac:dyDescent="0.35">
      <c r="A1207" t="s">
        <v>229</v>
      </c>
      <c r="B1207" s="1">
        <v>42272</v>
      </c>
      <c r="C1207">
        <v>315.709</v>
      </c>
      <c r="D1207">
        <v>34.200000000000003</v>
      </c>
      <c r="E1207">
        <v>281.50900000000001</v>
      </c>
    </row>
    <row r="1208" spans="1:5" x14ac:dyDescent="0.35">
      <c r="A1208" t="s">
        <v>229</v>
      </c>
      <c r="B1208" s="1">
        <v>42398</v>
      </c>
      <c r="C1208">
        <v>315.709</v>
      </c>
      <c r="D1208">
        <v>35.630000000000003</v>
      </c>
      <c r="E1208">
        <v>280.07900000000001</v>
      </c>
    </row>
    <row r="1209" spans="1:5" x14ac:dyDescent="0.35">
      <c r="A1209" t="s">
        <v>229</v>
      </c>
      <c r="B1209" s="1">
        <v>42419</v>
      </c>
      <c r="C1209">
        <v>315.709</v>
      </c>
      <c r="D1209">
        <v>35.89</v>
      </c>
      <c r="E1209">
        <v>279.81900000000002</v>
      </c>
    </row>
    <row r="1210" spans="1:5" x14ac:dyDescent="0.35">
      <c r="A1210" t="s">
        <v>229</v>
      </c>
      <c r="B1210" s="1">
        <v>42446</v>
      </c>
      <c r="C1210">
        <v>315.709</v>
      </c>
      <c r="D1210">
        <v>35.950000000000003</v>
      </c>
      <c r="E1210">
        <v>279.75900000000001</v>
      </c>
    </row>
    <row r="1211" spans="1:5" x14ac:dyDescent="0.35">
      <c r="A1211" t="s">
        <v>229</v>
      </c>
      <c r="B1211" s="1">
        <v>42482</v>
      </c>
      <c r="C1211">
        <v>315.709</v>
      </c>
      <c r="D1211">
        <v>35.950000000000003</v>
      </c>
      <c r="E1211">
        <v>279.75900000000001</v>
      </c>
    </row>
    <row r="1212" spans="1:5" x14ac:dyDescent="0.35">
      <c r="A1212" t="s">
        <v>229</v>
      </c>
      <c r="B1212" s="1">
        <v>42509</v>
      </c>
      <c r="C1212">
        <v>315.709</v>
      </c>
      <c r="D1212">
        <v>36</v>
      </c>
      <c r="E1212">
        <v>279.709</v>
      </c>
    </row>
    <row r="1213" spans="1:5" x14ac:dyDescent="0.35">
      <c r="A1213" t="s">
        <v>229</v>
      </c>
      <c r="B1213" s="1">
        <v>42550</v>
      </c>
      <c r="C1213">
        <v>315.709</v>
      </c>
      <c r="D1213">
        <v>35.520000000000003</v>
      </c>
      <c r="E1213">
        <v>280.18900000000002</v>
      </c>
    </row>
    <row r="1214" spans="1:5" x14ac:dyDescent="0.35">
      <c r="A1214" t="s">
        <v>229</v>
      </c>
      <c r="B1214" s="1">
        <v>42571</v>
      </c>
      <c r="C1214">
        <v>315.709</v>
      </c>
      <c r="D1214">
        <v>35.630000000000003</v>
      </c>
      <c r="E1214">
        <v>280.07900000000001</v>
      </c>
    </row>
    <row r="1215" spans="1:5" x14ac:dyDescent="0.35">
      <c r="A1215" t="s">
        <v>229</v>
      </c>
      <c r="B1215" s="1">
        <v>42613</v>
      </c>
      <c r="C1215">
        <v>315.709</v>
      </c>
      <c r="D1215">
        <v>35.880000000000003</v>
      </c>
      <c r="E1215">
        <v>279.82900000000001</v>
      </c>
    </row>
    <row r="1216" spans="1:5" x14ac:dyDescent="0.35">
      <c r="A1216" t="s">
        <v>229</v>
      </c>
      <c r="B1216" s="1">
        <v>42641</v>
      </c>
      <c r="C1216">
        <v>315.709</v>
      </c>
      <c r="D1216">
        <v>36.17</v>
      </c>
      <c r="E1216">
        <v>279.53899999999999</v>
      </c>
    </row>
    <row r="1217" spans="1:5" x14ac:dyDescent="0.35">
      <c r="A1217" t="s">
        <v>229</v>
      </c>
      <c r="B1217" s="1">
        <v>42669</v>
      </c>
      <c r="C1217">
        <v>315.709</v>
      </c>
      <c r="D1217">
        <v>35.9</v>
      </c>
      <c r="E1217">
        <v>279.80900000000003</v>
      </c>
    </row>
    <row r="1218" spans="1:5" x14ac:dyDescent="0.35">
      <c r="A1218" t="s">
        <v>229</v>
      </c>
      <c r="B1218" s="1">
        <v>42684</v>
      </c>
      <c r="C1218">
        <v>315.709</v>
      </c>
      <c r="D1218">
        <v>36.520000000000003</v>
      </c>
      <c r="E1218">
        <v>279.18900000000002</v>
      </c>
    </row>
    <row r="1219" spans="1:5" x14ac:dyDescent="0.35">
      <c r="A1219" t="s">
        <v>229</v>
      </c>
      <c r="B1219" s="1">
        <v>42706</v>
      </c>
      <c r="C1219">
        <v>315.709</v>
      </c>
      <c r="D1219">
        <v>36.53</v>
      </c>
      <c r="E1219">
        <v>279.17899999999997</v>
      </c>
    </row>
    <row r="1220" spans="1:5" x14ac:dyDescent="0.35">
      <c r="A1220" t="s">
        <v>229</v>
      </c>
      <c r="B1220" s="1">
        <v>42761</v>
      </c>
      <c r="C1220">
        <v>315.709</v>
      </c>
      <c r="D1220">
        <v>36.51</v>
      </c>
      <c r="E1220">
        <v>279.19900000000001</v>
      </c>
    </row>
    <row r="1221" spans="1:5" x14ac:dyDescent="0.35">
      <c r="A1221" t="s">
        <v>229</v>
      </c>
      <c r="B1221" s="1">
        <v>42786</v>
      </c>
      <c r="C1221">
        <v>315.709</v>
      </c>
      <c r="D1221">
        <v>36.78</v>
      </c>
      <c r="E1221">
        <v>278.92899999999997</v>
      </c>
    </row>
    <row r="1222" spans="1:5" x14ac:dyDescent="0.35">
      <c r="A1222" t="s">
        <v>229</v>
      </c>
      <c r="B1222" s="1">
        <v>42817</v>
      </c>
      <c r="C1222">
        <v>315.709</v>
      </c>
      <c r="D1222">
        <v>36.909999999999997</v>
      </c>
      <c r="E1222">
        <v>278.79899999999998</v>
      </c>
    </row>
    <row r="1223" spans="1:5" x14ac:dyDescent="0.35">
      <c r="A1223" t="s">
        <v>229</v>
      </c>
      <c r="B1223" s="1">
        <v>42853</v>
      </c>
      <c r="C1223">
        <v>315.709</v>
      </c>
      <c r="D1223">
        <v>37.130000000000003</v>
      </c>
      <c r="E1223">
        <v>278.57900000000001</v>
      </c>
    </row>
    <row r="1224" spans="1:5" x14ac:dyDescent="0.35">
      <c r="A1224" t="s">
        <v>229</v>
      </c>
      <c r="B1224" s="1">
        <v>42872</v>
      </c>
      <c r="C1224">
        <v>315.709</v>
      </c>
      <c r="D1224">
        <v>38.299999999999997</v>
      </c>
      <c r="E1224">
        <v>277.40899999999999</v>
      </c>
    </row>
    <row r="1225" spans="1:5" x14ac:dyDescent="0.35">
      <c r="A1225" t="s">
        <v>229</v>
      </c>
      <c r="B1225" s="1">
        <v>42916</v>
      </c>
      <c r="C1225">
        <v>315.709</v>
      </c>
      <c r="D1225">
        <v>37.04</v>
      </c>
      <c r="E1225">
        <v>278.66899999999998</v>
      </c>
    </row>
    <row r="1226" spans="1:5" x14ac:dyDescent="0.35">
      <c r="A1226" t="s">
        <v>229</v>
      </c>
      <c r="B1226" s="1">
        <v>42977</v>
      </c>
      <c r="C1226">
        <v>315.709</v>
      </c>
      <c r="D1226">
        <v>37.130000000000003</v>
      </c>
      <c r="E1226">
        <v>278.57900000000001</v>
      </c>
    </row>
    <row r="1227" spans="1:5" x14ac:dyDescent="0.35">
      <c r="A1227" t="s">
        <v>229</v>
      </c>
      <c r="B1227" s="1">
        <v>43004</v>
      </c>
      <c r="C1227">
        <v>315.709</v>
      </c>
      <c r="D1227">
        <v>32.200000000000003</v>
      </c>
      <c r="E1227">
        <v>283.50900000000001</v>
      </c>
    </row>
    <row r="1228" spans="1:5" x14ac:dyDescent="0.35">
      <c r="A1228" t="s">
        <v>229</v>
      </c>
      <c r="B1228" s="1">
        <v>43039</v>
      </c>
      <c r="C1228">
        <v>315.709</v>
      </c>
      <c r="D1228">
        <v>37.479999999999997</v>
      </c>
      <c r="E1228">
        <v>278.22899999999998</v>
      </c>
    </row>
    <row r="1229" spans="1:5" x14ac:dyDescent="0.35">
      <c r="A1229" t="s">
        <v>229</v>
      </c>
      <c r="B1229" s="1">
        <v>43062</v>
      </c>
      <c r="C1229">
        <v>315.709</v>
      </c>
      <c r="D1229">
        <v>37.61</v>
      </c>
      <c r="E1229">
        <v>278.09899999999999</v>
      </c>
    </row>
    <row r="1230" spans="1:5" x14ac:dyDescent="0.35">
      <c r="A1230" t="s">
        <v>229</v>
      </c>
      <c r="B1230" s="1">
        <v>43080</v>
      </c>
      <c r="C1230">
        <v>315.709</v>
      </c>
      <c r="D1230">
        <v>37.72</v>
      </c>
      <c r="E1230">
        <v>277.98899999999998</v>
      </c>
    </row>
    <row r="1231" spans="1:5" x14ac:dyDescent="0.35">
      <c r="A1231" t="s">
        <v>229</v>
      </c>
      <c r="B1231" s="1">
        <v>43124</v>
      </c>
      <c r="C1231">
        <v>315.709</v>
      </c>
      <c r="D1231">
        <v>37.909999999999997</v>
      </c>
      <c r="E1231">
        <v>277.79899999999998</v>
      </c>
    </row>
    <row r="1232" spans="1:5" x14ac:dyDescent="0.35">
      <c r="A1232" t="s">
        <v>229</v>
      </c>
      <c r="B1232" s="1">
        <v>43157</v>
      </c>
      <c r="C1232">
        <v>315.709</v>
      </c>
      <c r="D1232">
        <v>38.11</v>
      </c>
      <c r="E1232">
        <v>277.59899999999999</v>
      </c>
    </row>
    <row r="1233" spans="1:5" x14ac:dyDescent="0.35">
      <c r="A1233" t="s">
        <v>229</v>
      </c>
      <c r="B1233" s="1">
        <v>43175</v>
      </c>
      <c r="C1233">
        <v>315.709</v>
      </c>
      <c r="D1233">
        <v>38.090000000000003</v>
      </c>
      <c r="E1233">
        <v>277.61900000000003</v>
      </c>
    </row>
    <row r="1234" spans="1:5" x14ac:dyDescent="0.35">
      <c r="A1234" t="s">
        <v>229</v>
      </c>
      <c r="B1234" s="1">
        <v>43217</v>
      </c>
      <c r="C1234">
        <v>315.709</v>
      </c>
      <c r="D1234">
        <v>37.700000000000003</v>
      </c>
      <c r="E1234">
        <v>278.00900000000001</v>
      </c>
    </row>
    <row r="1235" spans="1:5" x14ac:dyDescent="0.35">
      <c r="A1235" t="s">
        <v>229</v>
      </c>
      <c r="B1235" s="1">
        <v>43244</v>
      </c>
      <c r="C1235">
        <v>315.709</v>
      </c>
      <c r="D1235">
        <v>37.4</v>
      </c>
      <c r="E1235">
        <v>278.30900000000003</v>
      </c>
    </row>
    <row r="1236" spans="1:5" x14ac:dyDescent="0.35">
      <c r="A1236" t="s">
        <v>229</v>
      </c>
      <c r="B1236" s="1">
        <v>43270</v>
      </c>
      <c r="C1236">
        <v>315.709</v>
      </c>
      <c r="D1236">
        <v>37.24</v>
      </c>
      <c r="E1236">
        <v>278.46899999999999</v>
      </c>
    </row>
    <row r="1237" spans="1:5" x14ac:dyDescent="0.35">
      <c r="A1237" t="s">
        <v>229</v>
      </c>
      <c r="B1237" s="1">
        <v>43301</v>
      </c>
      <c r="C1237">
        <v>315.709</v>
      </c>
      <c r="D1237">
        <v>37.18</v>
      </c>
      <c r="E1237">
        <v>278.529</v>
      </c>
    </row>
    <row r="1238" spans="1:5" x14ac:dyDescent="0.35">
      <c r="A1238" t="s">
        <v>229</v>
      </c>
      <c r="B1238" s="1">
        <v>43343</v>
      </c>
      <c r="C1238">
        <v>315.709</v>
      </c>
      <c r="D1238">
        <v>37.200000000000003</v>
      </c>
      <c r="E1238">
        <v>278.50900000000001</v>
      </c>
    </row>
    <row r="1239" spans="1:5" x14ac:dyDescent="0.35">
      <c r="A1239" t="s">
        <v>229</v>
      </c>
      <c r="B1239" s="1">
        <v>43367</v>
      </c>
      <c r="C1239">
        <v>315.709</v>
      </c>
      <c r="D1239">
        <v>37.51</v>
      </c>
      <c r="E1239">
        <v>278.19900000000001</v>
      </c>
    </row>
    <row r="1240" spans="1:5" x14ac:dyDescent="0.35">
      <c r="A1240" t="s">
        <v>229</v>
      </c>
      <c r="B1240" s="1">
        <v>43396</v>
      </c>
      <c r="C1240">
        <v>315.709</v>
      </c>
      <c r="D1240">
        <v>37.67</v>
      </c>
      <c r="E1240">
        <v>278.03899999999999</v>
      </c>
    </row>
    <row r="1241" spans="1:5" x14ac:dyDescent="0.35">
      <c r="A1241" t="s">
        <v>229</v>
      </c>
      <c r="B1241" s="1">
        <v>43420</v>
      </c>
      <c r="C1241">
        <v>315.709</v>
      </c>
      <c r="D1241">
        <v>37.770000000000003</v>
      </c>
      <c r="E1241">
        <v>277.93900000000002</v>
      </c>
    </row>
    <row r="1242" spans="1:5" x14ac:dyDescent="0.35">
      <c r="A1242" t="s">
        <v>229</v>
      </c>
      <c r="B1242" s="1">
        <v>43446</v>
      </c>
      <c r="C1242">
        <v>315.709</v>
      </c>
      <c r="D1242">
        <v>37.71</v>
      </c>
      <c r="E1242">
        <v>277.99900000000002</v>
      </c>
    </row>
    <row r="1243" spans="1:5" x14ac:dyDescent="0.35">
      <c r="A1243" t="s">
        <v>229</v>
      </c>
      <c r="B1243" s="1">
        <v>43483</v>
      </c>
      <c r="C1243">
        <v>315.709</v>
      </c>
      <c r="D1243">
        <v>37.880000000000003</v>
      </c>
      <c r="E1243">
        <v>277.82900000000001</v>
      </c>
    </row>
    <row r="1244" spans="1:5" x14ac:dyDescent="0.35">
      <c r="A1244" t="s">
        <v>229</v>
      </c>
      <c r="B1244" s="1">
        <v>43507</v>
      </c>
      <c r="C1244">
        <v>315.709</v>
      </c>
      <c r="D1244">
        <v>38.01</v>
      </c>
      <c r="E1244">
        <v>277.69900000000001</v>
      </c>
    </row>
    <row r="1245" spans="1:5" x14ac:dyDescent="0.35">
      <c r="A1245" t="s">
        <v>229</v>
      </c>
      <c r="B1245" s="1">
        <v>43553</v>
      </c>
      <c r="C1245">
        <v>315.709</v>
      </c>
      <c r="D1245">
        <v>38.18</v>
      </c>
      <c r="E1245">
        <v>277.529</v>
      </c>
    </row>
    <row r="1246" spans="1:5" x14ac:dyDescent="0.35">
      <c r="A1246" t="s">
        <v>229</v>
      </c>
      <c r="B1246" s="1">
        <v>43585</v>
      </c>
      <c r="C1246">
        <v>315.709</v>
      </c>
      <c r="D1246">
        <v>38.33</v>
      </c>
      <c r="E1246">
        <v>277.37900000000002</v>
      </c>
    </row>
    <row r="1247" spans="1:5" x14ac:dyDescent="0.35">
      <c r="A1247" t="s">
        <v>229</v>
      </c>
      <c r="B1247" s="1">
        <v>43600</v>
      </c>
      <c r="C1247">
        <v>315.709</v>
      </c>
      <c r="D1247">
        <v>38.36</v>
      </c>
      <c r="E1247">
        <v>277.34899999999999</v>
      </c>
    </row>
    <row r="1248" spans="1:5" x14ac:dyDescent="0.35">
      <c r="A1248" t="s">
        <v>229</v>
      </c>
      <c r="B1248" s="1">
        <v>43643</v>
      </c>
      <c r="C1248">
        <v>315.709</v>
      </c>
      <c r="D1248">
        <v>38.5</v>
      </c>
      <c r="E1248">
        <v>277.209</v>
      </c>
    </row>
    <row r="1249" spans="1:5" x14ac:dyDescent="0.35">
      <c r="A1249" t="s">
        <v>229</v>
      </c>
      <c r="B1249" s="1">
        <v>43672</v>
      </c>
      <c r="C1249">
        <v>315.709</v>
      </c>
      <c r="D1249">
        <v>38.549999999999997</v>
      </c>
      <c r="E1249">
        <v>277.15899999999999</v>
      </c>
    </row>
    <row r="1250" spans="1:5" x14ac:dyDescent="0.35">
      <c r="A1250" t="s">
        <v>229</v>
      </c>
      <c r="B1250" s="1">
        <v>43717</v>
      </c>
      <c r="C1250">
        <v>315.709</v>
      </c>
      <c r="D1250">
        <v>38.69</v>
      </c>
      <c r="E1250">
        <v>277.01900000000001</v>
      </c>
    </row>
    <row r="1251" spans="1:5" x14ac:dyDescent="0.35">
      <c r="A1251" t="s">
        <v>229</v>
      </c>
      <c r="B1251" s="1">
        <v>43742</v>
      </c>
      <c r="C1251">
        <v>315.709</v>
      </c>
      <c r="D1251">
        <v>38.78</v>
      </c>
      <c r="E1251">
        <v>276.92899999999997</v>
      </c>
    </row>
    <row r="1252" spans="1:5" x14ac:dyDescent="0.35">
      <c r="A1252" t="s">
        <v>229</v>
      </c>
      <c r="B1252" s="1">
        <v>43787</v>
      </c>
      <c r="C1252">
        <v>315.709</v>
      </c>
      <c r="D1252">
        <v>38.94</v>
      </c>
      <c r="E1252">
        <v>276.76900000000001</v>
      </c>
    </row>
    <row r="1253" spans="1:5" x14ac:dyDescent="0.35">
      <c r="A1253" t="s">
        <v>229</v>
      </c>
      <c r="B1253" s="1">
        <v>43816</v>
      </c>
      <c r="C1253">
        <v>315.709</v>
      </c>
      <c r="D1253">
        <v>38.299999999999997</v>
      </c>
      <c r="E1253">
        <v>277.40899999999999</v>
      </c>
    </row>
    <row r="1254" spans="1:5" x14ac:dyDescent="0.35">
      <c r="A1254" t="s">
        <v>214</v>
      </c>
      <c r="B1254" s="1">
        <v>39821</v>
      </c>
      <c r="C1254">
        <v>372.084</v>
      </c>
      <c r="D1254">
        <v>11.38</v>
      </c>
      <c r="E1254">
        <v>360.70400000000001</v>
      </c>
    </row>
    <row r="1255" spans="1:5" x14ac:dyDescent="0.35">
      <c r="A1255" t="s">
        <v>214</v>
      </c>
      <c r="B1255" s="1">
        <v>39905</v>
      </c>
      <c r="C1255">
        <v>372.084</v>
      </c>
      <c r="D1255">
        <v>8.14</v>
      </c>
      <c r="E1255">
        <v>363.94400000000002</v>
      </c>
    </row>
    <row r="1256" spans="1:5" x14ac:dyDescent="0.35">
      <c r="A1256" t="s">
        <v>214</v>
      </c>
      <c r="B1256" s="1">
        <v>39938</v>
      </c>
      <c r="C1256">
        <v>372.084</v>
      </c>
      <c r="D1256">
        <v>7.24</v>
      </c>
      <c r="E1256">
        <v>364.84399999999999</v>
      </c>
    </row>
    <row r="1257" spans="1:5" x14ac:dyDescent="0.35">
      <c r="A1257" t="s">
        <v>214</v>
      </c>
      <c r="B1257" s="1">
        <v>39973</v>
      </c>
      <c r="C1257">
        <v>372.084</v>
      </c>
      <c r="D1257">
        <v>8.17</v>
      </c>
      <c r="E1257">
        <v>363.91399999999999</v>
      </c>
    </row>
    <row r="1258" spans="1:5" x14ac:dyDescent="0.35">
      <c r="A1258" t="s">
        <v>214</v>
      </c>
      <c r="B1258" s="1">
        <v>39995</v>
      </c>
      <c r="C1258">
        <v>372.084</v>
      </c>
      <c r="D1258">
        <v>8.9700000000000006</v>
      </c>
      <c r="E1258">
        <v>363.11399999999998</v>
      </c>
    </row>
    <row r="1259" spans="1:5" x14ac:dyDescent="0.35">
      <c r="A1259" t="s">
        <v>214</v>
      </c>
      <c r="B1259" s="1">
        <v>40057</v>
      </c>
      <c r="C1259">
        <v>372.084</v>
      </c>
      <c r="D1259">
        <v>9.44</v>
      </c>
      <c r="E1259">
        <v>362.64400000000001</v>
      </c>
    </row>
    <row r="1260" spans="1:5" x14ac:dyDescent="0.35">
      <c r="A1260" t="s">
        <v>214</v>
      </c>
      <c r="B1260" s="1">
        <v>40092</v>
      </c>
      <c r="C1260">
        <v>372.084</v>
      </c>
      <c r="D1260">
        <v>9.59</v>
      </c>
      <c r="E1260">
        <v>362.49400000000003</v>
      </c>
    </row>
    <row r="1261" spans="1:5" x14ac:dyDescent="0.35">
      <c r="A1261" t="s">
        <v>214</v>
      </c>
      <c r="B1261" s="1">
        <v>40122</v>
      </c>
      <c r="C1261">
        <v>372.084</v>
      </c>
      <c r="D1261">
        <v>9.6999999999999993</v>
      </c>
      <c r="E1261">
        <v>362.38400000000001</v>
      </c>
    </row>
    <row r="1262" spans="1:5" x14ac:dyDescent="0.35">
      <c r="A1262" t="s">
        <v>214</v>
      </c>
      <c r="B1262" s="1">
        <v>40148</v>
      </c>
      <c r="C1262">
        <v>372.084</v>
      </c>
      <c r="D1262">
        <v>9.57</v>
      </c>
      <c r="E1262">
        <v>362.51400000000001</v>
      </c>
    </row>
    <row r="1263" spans="1:5" x14ac:dyDescent="0.35">
      <c r="A1263" t="s">
        <v>214</v>
      </c>
      <c r="B1263" s="1">
        <v>40196</v>
      </c>
      <c r="C1263">
        <v>372.084</v>
      </c>
      <c r="D1263">
        <v>8.39</v>
      </c>
      <c r="E1263">
        <v>363.69400000000002</v>
      </c>
    </row>
    <row r="1264" spans="1:5" x14ac:dyDescent="0.35">
      <c r="A1264" t="s">
        <v>214</v>
      </c>
      <c r="B1264" s="1">
        <v>40213</v>
      </c>
      <c r="C1264">
        <v>372.084</v>
      </c>
      <c r="D1264">
        <v>8.49</v>
      </c>
      <c r="E1264">
        <v>363.59399999999999</v>
      </c>
    </row>
    <row r="1265" spans="1:5" x14ac:dyDescent="0.35">
      <c r="A1265" t="s">
        <v>214</v>
      </c>
      <c r="B1265" s="1">
        <v>40241</v>
      </c>
      <c r="C1265">
        <v>372.084</v>
      </c>
      <c r="D1265">
        <v>5.96</v>
      </c>
      <c r="E1265">
        <v>366.12400000000002</v>
      </c>
    </row>
    <row r="1266" spans="1:5" x14ac:dyDescent="0.35">
      <c r="A1266" t="s">
        <v>214</v>
      </c>
      <c r="B1266" s="1">
        <v>40276</v>
      </c>
      <c r="C1266">
        <v>372.084</v>
      </c>
      <c r="D1266">
        <v>5.93</v>
      </c>
      <c r="E1266">
        <v>366.154</v>
      </c>
    </row>
    <row r="1267" spans="1:5" x14ac:dyDescent="0.35">
      <c r="A1267" t="s">
        <v>214</v>
      </c>
      <c r="B1267" s="1">
        <v>40304</v>
      </c>
      <c r="C1267">
        <v>372.084</v>
      </c>
      <c r="D1267">
        <v>5.79</v>
      </c>
      <c r="E1267">
        <v>366.29399999999998</v>
      </c>
    </row>
    <row r="1268" spans="1:5" x14ac:dyDescent="0.35">
      <c r="A1268" t="s">
        <v>214</v>
      </c>
      <c r="B1268" s="1">
        <v>40332</v>
      </c>
      <c r="C1268">
        <v>372.084</v>
      </c>
      <c r="D1268">
        <v>5.01</v>
      </c>
      <c r="E1268">
        <v>367.07400000000001</v>
      </c>
    </row>
    <row r="1269" spans="1:5" x14ac:dyDescent="0.35">
      <c r="A1269" t="s">
        <v>214</v>
      </c>
      <c r="B1269" s="1">
        <v>40365</v>
      </c>
      <c r="C1269">
        <v>372.084</v>
      </c>
      <c r="D1269">
        <v>6.03</v>
      </c>
      <c r="E1269">
        <v>366.05399999999997</v>
      </c>
    </row>
    <row r="1270" spans="1:5" x14ac:dyDescent="0.35">
      <c r="A1270" t="s">
        <v>214</v>
      </c>
      <c r="B1270" s="1">
        <v>40391</v>
      </c>
      <c r="C1270">
        <v>372.084</v>
      </c>
      <c r="D1270">
        <v>6.61</v>
      </c>
      <c r="E1270">
        <v>365.47399999999999</v>
      </c>
    </row>
    <row r="1271" spans="1:5" x14ac:dyDescent="0.35">
      <c r="A1271" t="s">
        <v>214</v>
      </c>
      <c r="B1271" s="1">
        <v>40423</v>
      </c>
      <c r="C1271">
        <v>372.084</v>
      </c>
      <c r="D1271">
        <v>6.73</v>
      </c>
      <c r="E1271">
        <v>365.35399999999998</v>
      </c>
    </row>
    <row r="1272" spans="1:5" x14ac:dyDescent="0.35">
      <c r="A1272" t="s">
        <v>214</v>
      </c>
      <c r="B1272" s="1">
        <v>40458</v>
      </c>
      <c r="C1272">
        <v>372.084</v>
      </c>
      <c r="D1272">
        <v>6.96</v>
      </c>
      <c r="E1272">
        <v>365.12400000000002</v>
      </c>
    </row>
    <row r="1273" spans="1:5" x14ac:dyDescent="0.35">
      <c r="A1273" t="s">
        <v>214</v>
      </c>
      <c r="B1273" s="1">
        <v>40486</v>
      </c>
      <c r="C1273">
        <v>372.084</v>
      </c>
      <c r="D1273">
        <v>6.45</v>
      </c>
      <c r="E1273">
        <v>365.63400000000001</v>
      </c>
    </row>
    <row r="1274" spans="1:5" x14ac:dyDescent="0.35">
      <c r="A1274" t="s">
        <v>214</v>
      </c>
      <c r="B1274" s="1">
        <v>40514</v>
      </c>
      <c r="C1274">
        <v>372.084</v>
      </c>
      <c r="D1274">
        <v>4.9800000000000004</v>
      </c>
      <c r="E1274">
        <v>367.10399999999998</v>
      </c>
    </row>
    <row r="1275" spans="1:5" x14ac:dyDescent="0.35">
      <c r="A1275" t="s">
        <v>214</v>
      </c>
      <c r="B1275" s="1">
        <v>40544</v>
      </c>
      <c r="C1275">
        <v>372.084</v>
      </c>
      <c r="D1275">
        <v>4.9800000000000004</v>
      </c>
      <c r="E1275">
        <v>367.10399999999998</v>
      </c>
    </row>
    <row r="1276" spans="1:5" x14ac:dyDescent="0.35">
      <c r="A1276" t="s">
        <v>214</v>
      </c>
      <c r="B1276" s="1">
        <v>40576</v>
      </c>
      <c r="C1276">
        <v>372.084</v>
      </c>
      <c r="D1276">
        <v>5.67</v>
      </c>
      <c r="E1276">
        <v>366.41399999999999</v>
      </c>
    </row>
    <row r="1277" spans="1:5" x14ac:dyDescent="0.35">
      <c r="A1277" t="s">
        <v>214</v>
      </c>
      <c r="B1277" s="1">
        <v>40604</v>
      </c>
      <c r="C1277">
        <v>372.084</v>
      </c>
      <c r="D1277">
        <v>6.12</v>
      </c>
      <c r="E1277">
        <v>365.964</v>
      </c>
    </row>
    <row r="1278" spans="1:5" x14ac:dyDescent="0.35">
      <c r="A1278" t="s">
        <v>214</v>
      </c>
      <c r="B1278" s="1">
        <v>40639</v>
      </c>
      <c r="C1278">
        <v>372.084</v>
      </c>
      <c r="D1278">
        <v>5.92</v>
      </c>
      <c r="E1278">
        <v>366.16399999999999</v>
      </c>
    </row>
    <row r="1279" spans="1:5" x14ac:dyDescent="0.35">
      <c r="A1279" t="s">
        <v>214</v>
      </c>
      <c r="B1279" s="1">
        <v>40667</v>
      </c>
      <c r="C1279">
        <v>372.084</v>
      </c>
      <c r="D1279">
        <v>6.42</v>
      </c>
      <c r="E1279">
        <v>365.66399999999999</v>
      </c>
    </row>
    <row r="1280" spans="1:5" x14ac:dyDescent="0.35">
      <c r="A1280" t="s">
        <v>214</v>
      </c>
      <c r="B1280" s="1">
        <v>40695</v>
      </c>
      <c r="C1280">
        <v>372.084</v>
      </c>
      <c r="D1280">
        <v>6.81</v>
      </c>
      <c r="E1280">
        <v>365.274</v>
      </c>
    </row>
    <row r="1281" spans="1:5" x14ac:dyDescent="0.35">
      <c r="A1281" t="s">
        <v>214</v>
      </c>
      <c r="B1281" s="1">
        <v>40730</v>
      </c>
      <c r="C1281">
        <v>372.084</v>
      </c>
      <c r="D1281">
        <v>7.11</v>
      </c>
      <c r="E1281">
        <v>364.97399999999999</v>
      </c>
    </row>
    <row r="1282" spans="1:5" x14ac:dyDescent="0.35">
      <c r="A1282" t="s">
        <v>214</v>
      </c>
      <c r="B1282" s="1">
        <v>40756</v>
      </c>
      <c r="C1282">
        <v>372.084</v>
      </c>
      <c r="D1282">
        <v>7.11</v>
      </c>
      <c r="E1282">
        <v>364.97399999999999</v>
      </c>
    </row>
    <row r="1283" spans="1:5" x14ac:dyDescent="0.35">
      <c r="A1283" t="s">
        <v>214</v>
      </c>
      <c r="B1283" s="1">
        <v>40800</v>
      </c>
      <c r="C1283">
        <v>372.084</v>
      </c>
      <c r="D1283">
        <v>7.56</v>
      </c>
      <c r="E1283">
        <v>364.524</v>
      </c>
    </row>
    <row r="1284" spans="1:5" x14ac:dyDescent="0.35">
      <c r="A1284" t="s">
        <v>214</v>
      </c>
      <c r="B1284" s="1">
        <v>40828</v>
      </c>
      <c r="C1284">
        <v>372.084</v>
      </c>
      <c r="D1284">
        <v>7.81</v>
      </c>
      <c r="E1284">
        <v>364.274</v>
      </c>
    </row>
    <row r="1285" spans="1:5" x14ac:dyDescent="0.35">
      <c r="A1285" t="s">
        <v>214</v>
      </c>
      <c r="B1285" s="1">
        <v>40884</v>
      </c>
      <c r="C1285">
        <v>372.084</v>
      </c>
      <c r="D1285">
        <v>7.17</v>
      </c>
      <c r="E1285">
        <v>364.91399999999999</v>
      </c>
    </row>
    <row r="1286" spans="1:5" x14ac:dyDescent="0.35">
      <c r="A1286" t="s">
        <v>214</v>
      </c>
      <c r="B1286" s="1">
        <v>40912</v>
      </c>
      <c r="C1286">
        <v>372.084</v>
      </c>
      <c r="D1286">
        <v>7.48</v>
      </c>
      <c r="E1286">
        <v>364.60399999999998</v>
      </c>
    </row>
    <row r="1287" spans="1:5" x14ac:dyDescent="0.35">
      <c r="A1287" t="s">
        <v>214</v>
      </c>
      <c r="B1287" s="1">
        <v>40947</v>
      </c>
      <c r="C1287">
        <v>372.084</v>
      </c>
      <c r="D1287">
        <v>7.86</v>
      </c>
      <c r="E1287">
        <v>364.22399999999999</v>
      </c>
    </row>
    <row r="1288" spans="1:5" x14ac:dyDescent="0.35">
      <c r="A1288" t="s">
        <v>214</v>
      </c>
      <c r="B1288" s="1">
        <v>40976</v>
      </c>
      <c r="C1288">
        <v>372.084</v>
      </c>
      <c r="D1288">
        <v>8.07</v>
      </c>
      <c r="E1288">
        <v>364.01400000000001</v>
      </c>
    </row>
    <row r="1289" spans="1:5" x14ac:dyDescent="0.35">
      <c r="A1289" t="s">
        <v>214</v>
      </c>
      <c r="B1289" s="1">
        <v>41003</v>
      </c>
      <c r="C1289">
        <v>372.084</v>
      </c>
      <c r="D1289">
        <v>8.31</v>
      </c>
      <c r="E1289">
        <v>363.774</v>
      </c>
    </row>
    <row r="1290" spans="1:5" x14ac:dyDescent="0.35">
      <c r="A1290" t="s">
        <v>214</v>
      </c>
      <c r="B1290" s="1">
        <v>41032</v>
      </c>
      <c r="C1290">
        <v>372.084</v>
      </c>
      <c r="D1290">
        <v>7.46</v>
      </c>
      <c r="E1290">
        <v>364.62400000000002</v>
      </c>
    </row>
    <row r="1291" spans="1:5" x14ac:dyDescent="0.35">
      <c r="A1291" t="s">
        <v>214</v>
      </c>
      <c r="B1291" s="1">
        <v>41074</v>
      </c>
      <c r="C1291">
        <v>372.084</v>
      </c>
      <c r="D1291">
        <v>6.7</v>
      </c>
      <c r="E1291">
        <v>365.38400000000001</v>
      </c>
    </row>
    <row r="1292" spans="1:5" x14ac:dyDescent="0.35">
      <c r="A1292" t="s">
        <v>214</v>
      </c>
      <c r="B1292" s="1">
        <v>41102</v>
      </c>
      <c r="C1292">
        <v>372.084</v>
      </c>
      <c r="D1292">
        <v>6.76</v>
      </c>
      <c r="E1292">
        <v>365.32400000000001</v>
      </c>
    </row>
    <row r="1293" spans="1:5" x14ac:dyDescent="0.35">
      <c r="A1293" t="s">
        <v>214</v>
      </c>
      <c r="B1293" s="1">
        <v>41129</v>
      </c>
      <c r="C1293">
        <v>372.084</v>
      </c>
      <c r="D1293">
        <v>7.13</v>
      </c>
      <c r="E1293">
        <v>364.95400000000001</v>
      </c>
    </row>
    <row r="1294" spans="1:5" x14ac:dyDescent="0.35">
      <c r="A1294" t="s">
        <v>214</v>
      </c>
      <c r="B1294" s="1">
        <v>41157</v>
      </c>
      <c r="C1294">
        <v>372.084</v>
      </c>
      <c r="D1294">
        <v>7.39</v>
      </c>
      <c r="E1294">
        <v>364.69400000000002</v>
      </c>
    </row>
    <row r="1295" spans="1:5" x14ac:dyDescent="0.35">
      <c r="A1295" t="s">
        <v>214</v>
      </c>
      <c r="B1295" s="1">
        <v>41190</v>
      </c>
      <c r="C1295">
        <v>372.084</v>
      </c>
      <c r="D1295">
        <v>7.59</v>
      </c>
      <c r="E1295">
        <v>364.49400000000003</v>
      </c>
    </row>
    <row r="1296" spans="1:5" x14ac:dyDescent="0.35">
      <c r="A1296" t="s">
        <v>214</v>
      </c>
      <c r="B1296" s="1">
        <v>41218</v>
      </c>
      <c r="C1296">
        <v>372.084</v>
      </c>
      <c r="D1296">
        <v>7.66</v>
      </c>
      <c r="E1296">
        <v>364.42399999999998</v>
      </c>
    </row>
    <row r="1297" spans="1:5" x14ac:dyDescent="0.35">
      <c r="A1297" t="s">
        <v>214</v>
      </c>
      <c r="B1297" s="1">
        <v>41248</v>
      </c>
      <c r="C1297">
        <v>372.084</v>
      </c>
      <c r="D1297">
        <v>6.82</v>
      </c>
      <c r="E1297">
        <v>365.26400000000001</v>
      </c>
    </row>
    <row r="1298" spans="1:5" x14ac:dyDescent="0.35">
      <c r="A1298" t="s">
        <v>214</v>
      </c>
      <c r="B1298" s="1">
        <v>41281</v>
      </c>
      <c r="C1298">
        <v>372.084</v>
      </c>
      <c r="D1298">
        <v>6.8</v>
      </c>
      <c r="E1298">
        <v>365.28399999999999</v>
      </c>
    </row>
    <row r="1299" spans="1:5" x14ac:dyDescent="0.35">
      <c r="A1299" t="s">
        <v>214</v>
      </c>
      <c r="B1299" s="1">
        <v>41309</v>
      </c>
      <c r="C1299">
        <v>372.084</v>
      </c>
      <c r="D1299">
        <v>7.06</v>
      </c>
      <c r="E1299">
        <v>365.024</v>
      </c>
    </row>
    <row r="1300" spans="1:5" x14ac:dyDescent="0.35">
      <c r="A1300" t="s">
        <v>214</v>
      </c>
      <c r="B1300" s="1">
        <v>41337</v>
      </c>
      <c r="C1300">
        <v>372.084</v>
      </c>
      <c r="D1300">
        <v>7.24</v>
      </c>
      <c r="E1300">
        <v>364.84399999999999</v>
      </c>
    </row>
    <row r="1301" spans="1:5" x14ac:dyDescent="0.35">
      <c r="A1301" t="s">
        <v>214</v>
      </c>
      <c r="B1301" s="1">
        <v>41367</v>
      </c>
      <c r="C1301">
        <v>372.084</v>
      </c>
      <c r="D1301">
        <v>6.72</v>
      </c>
      <c r="E1301">
        <v>365.36399999999998</v>
      </c>
    </row>
    <row r="1302" spans="1:5" x14ac:dyDescent="0.35">
      <c r="A1302" t="s">
        <v>214</v>
      </c>
      <c r="B1302" s="1">
        <v>41402</v>
      </c>
      <c r="C1302">
        <v>372.084</v>
      </c>
      <c r="D1302">
        <v>5.38</v>
      </c>
      <c r="E1302">
        <v>366.70400000000001</v>
      </c>
    </row>
    <row r="1303" spans="1:5" x14ac:dyDescent="0.35">
      <c r="A1303" t="s">
        <v>214</v>
      </c>
      <c r="B1303" s="1">
        <v>41436</v>
      </c>
      <c r="C1303">
        <v>372.084</v>
      </c>
      <c r="D1303">
        <v>5.35</v>
      </c>
      <c r="E1303">
        <v>366.73399999999998</v>
      </c>
    </row>
    <row r="1304" spans="1:5" x14ac:dyDescent="0.35">
      <c r="A1304" t="s">
        <v>214</v>
      </c>
      <c r="B1304" s="1">
        <v>41460</v>
      </c>
      <c r="C1304">
        <v>372.084</v>
      </c>
      <c r="D1304">
        <v>6</v>
      </c>
      <c r="E1304">
        <v>366.084</v>
      </c>
    </row>
    <row r="1305" spans="1:5" x14ac:dyDescent="0.35">
      <c r="A1305" t="s">
        <v>214</v>
      </c>
      <c r="B1305" s="1">
        <v>41494</v>
      </c>
      <c r="C1305">
        <v>372.084</v>
      </c>
      <c r="D1305">
        <v>6.69</v>
      </c>
      <c r="E1305">
        <v>365.39400000000001</v>
      </c>
    </row>
    <row r="1306" spans="1:5" x14ac:dyDescent="0.35">
      <c r="A1306" t="s">
        <v>214</v>
      </c>
      <c r="B1306" s="1">
        <v>41523</v>
      </c>
      <c r="C1306">
        <v>372.084</v>
      </c>
      <c r="D1306">
        <v>7.26</v>
      </c>
      <c r="E1306">
        <v>364.82400000000001</v>
      </c>
    </row>
    <row r="1307" spans="1:5" x14ac:dyDescent="0.35">
      <c r="A1307" t="s">
        <v>214</v>
      </c>
      <c r="B1307" s="1">
        <v>41554</v>
      </c>
      <c r="C1307">
        <v>372.084</v>
      </c>
      <c r="D1307">
        <v>7.12</v>
      </c>
      <c r="E1307">
        <v>364.964</v>
      </c>
    </row>
    <row r="1308" spans="1:5" x14ac:dyDescent="0.35">
      <c r="A1308" t="s">
        <v>214</v>
      </c>
      <c r="B1308" s="1">
        <v>41589</v>
      </c>
      <c r="C1308">
        <v>372.084</v>
      </c>
      <c r="D1308">
        <v>7.9</v>
      </c>
      <c r="E1308">
        <v>364.18400000000003</v>
      </c>
    </row>
    <row r="1309" spans="1:5" x14ac:dyDescent="0.35">
      <c r="A1309" t="s">
        <v>214</v>
      </c>
      <c r="B1309" s="1">
        <v>41614</v>
      </c>
      <c r="C1309">
        <v>372.084</v>
      </c>
      <c r="D1309">
        <v>7.35</v>
      </c>
      <c r="E1309">
        <v>364.73399999999998</v>
      </c>
    </row>
    <row r="1310" spans="1:5" x14ac:dyDescent="0.35">
      <c r="A1310" t="s">
        <v>214</v>
      </c>
      <c r="B1310" s="1">
        <v>41647</v>
      </c>
      <c r="C1310">
        <v>372.084</v>
      </c>
      <c r="D1310">
        <v>8.35</v>
      </c>
      <c r="E1310">
        <v>363.73399999999998</v>
      </c>
    </row>
    <row r="1311" spans="1:5" x14ac:dyDescent="0.35">
      <c r="A1311" t="s">
        <v>214</v>
      </c>
      <c r="B1311" s="1">
        <v>41677</v>
      </c>
      <c r="C1311">
        <v>372.084</v>
      </c>
      <c r="D1311">
        <v>6.95</v>
      </c>
      <c r="E1311">
        <v>365.13400000000001</v>
      </c>
    </row>
    <row r="1312" spans="1:5" x14ac:dyDescent="0.35">
      <c r="A1312" t="s">
        <v>214</v>
      </c>
      <c r="B1312" s="1">
        <v>41703</v>
      </c>
      <c r="C1312">
        <v>372.084</v>
      </c>
      <c r="D1312">
        <v>7.06</v>
      </c>
      <c r="E1312">
        <v>365.024</v>
      </c>
    </row>
    <row r="1313" spans="1:5" x14ac:dyDescent="0.35">
      <c r="A1313" t="s">
        <v>214</v>
      </c>
      <c r="B1313" s="1">
        <v>41732</v>
      </c>
      <c r="C1313">
        <v>372.084</v>
      </c>
      <c r="D1313">
        <v>8.15</v>
      </c>
      <c r="E1313">
        <v>363.93400000000003</v>
      </c>
    </row>
    <row r="1314" spans="1:5" x14ac:dyDescent="0.35">
      <c r="A1314" t="s">
        <v>214</v>
      </c>
      <c r="B1314" s="1">
        <v>41766</v>
      </c>
      <c r="C1314">
        <v>372.084</v>
      </c>
      <c r="D1314">
        <v>8.36</v>
      </c>
      <c r="E1314">
        <v>363.72399999999999</v>
      </c>
    </row>
    <row r="1315" spans="1:5" x14ac:dyDescent="0.35">
      <c r="A1315" t="s">
        <v>214</v>
      </c>
      <c r="B1315" s="1">
        <v>41796</v>
      </c>
      <c r="C1315">
        <v>372.084</v>
      </c>
      <c r="D1315">
        <v>8.36</v>
      </c>
      <c r="E1315">
        <v>363.72399999999999</v>
      </c>
    </row>
    <row r="1316" spans="1:5" x14ac:dyDescent="0.35">
      <c r="A1316" t="s">
        <v>214</v>
      </c>
      <c r="B1316" s="1">
        <v>41828</v>
      </c>
      <c r="C1316">
        <v>372.084</v>
      </c>
      <c r="D1316">
        <v>9.0299999999999994</v>
      </c>
      <c r="E1316">
        <v>363.05399999999997</v>
      </c>
    </row>
    <row r="1317" spans="1:5" x14ac:dyDescent="0.35">
      <c r="A1317" t="s">
        <v>214</v>
      </c>
      <c r="B1317" s="1">
        <v>41858</v>
      </c>
      <c r="C1317">
        <v>372.084</v>
      </c>
      <c r="D1317">
        <v>6.9</v>
      </c>
      <c r="E1317">
        <v>365.18400000000003</v>
      </c>
    </row>
    <row r="1318" spans="1:5" x14ac:dyDescent="0.35">
      <c r="A1318" t="s">
        <v>214</v>
      </c>
      <c r="B1318" s="1">
        <v>41887</v>
      </c>
      <c r="C1318">
        <v>372.084</v>
      </c>
      <c r="D1318">
        <v>7.65</v>
      </c>
      <c r="E1318">
        <v>364.43400000000003</v>
      </c>
    </row>
    <row r="1319" spans="1:5" x14ac:dyDescent="0.35">
      <c r="A1319" t="s">
        <v>214</v>
      </c>
      <c r="B1319" s="1">
        <v>41918</v>
      </c>
      <c r="C1319">
        <v>372.084</v>
      </c>
      <c r="D1319">
        <v>8.5500000000000007</v>
      </c>
      <c r="E1319">
        <v>363.53399999999999</v>
      </c>
    </row>
    <row r="1320" spans="1:5" x14ac:dyDescent="0.35">
      <c r="A1320" t="s">
        <v>214</v>
      </c>
      <c r="B1320" s="1">
        <v>41950</v>
      </c>
      <c r="C1320">
        <v>372.084</v>
      </c>
      <c r="D1320">
        <v>8.76</v>
      </c>
      <c r="E1320">
        <v>363.32400000000001</v>
      </c>
    </row>
    <row r="1321" spans="1:5" x14ac:dyDescent="0.35">
      <c r="A1321" t="s">
        <v>214</v>
      </c>
      <c r="B1321" s="1">
        <v>41978</v>
      </c>
      <c r="C1321">
        <v>372.084</v>
      </c>
      <c r="D1321">
        <v>6.76</v>
      </c>
      <c r="E1321">
        <v>365.32400000000001</v>
      </c>
    </row>
    <row r="1322" spans="1:5" x14ac:dyDescent="0.35">
      <c r="A1322" t="s">
        <v>214</v>
      </c>
      <c r="B1322" s="1">
        <v>42013</v>
      </c>
      <c r="C1322">
        <v>372.084</v>
      </c>
      <c r="D1322">
        <v>7.89</v>
      </c>
      <c r="E1322">
        <v>364.19400000000002</v>
      </c>
    </row>
    <row r="1323" spans="1:5" x14ac:dyDescent="0.35">
      <c r="A1323" t="s">
        <v>214</v>
      </c>
      <c r="B1323" s="1">
        <v>42045</v>
      </c>
      <c r="C1323">
        <v>372.084</v>
      </c>
      <c r="D1323">
        <v>8.16</v>
      </c>
      <c r="E1323">
        <v>363.92399999999998</v>
      </c>
    </row>
    <row r="1324" spans="1:5" x14ac:dyDescent="0.35">
      <c r="A1324" t="s">
        <v>214</v>
      </c>
      <c r="B1324" s="1">
        <v>42069</v>
      </c>
      <c r="C1324">
        <v>372.084</v>
      </c>
      <c r="D1324">
        <v>8.1999999999999993</v>
      </c>
      <c r="E1324">
        <v>363.88400000000001</v>
      </c>
    </row>
    <row r="1325" spans="1:5" x14ac:dyDescent="0.35">
      <c r="A1325" t="s">
        <v>214</v>
      </c>
      <c r="B1325" s="1">
        <v>42132</v>
      </c>
      <c r="C1325">
        <v>372.084</v>
      </c>
      <c r="D1325">
        <v>8.9</v>
      </c>
      <c r="E1325">
        <v>363.18400000000003</v>
      </c>
    </row>
    <row r="1326" spans="1:5" x14ac:dyDescent="0.35">
      <c r="A1326" t="s">
        <v>214</v>
      </c>
      <c r="B1326" s="1">
        <v>42164</v>
      </c>
      <c r="C1326">
        <v>372.084</v>
      </c>
      <c r="D1326">
        <v>8.84</v>
      </c>
      <c r="E1326">
        <v>363.24400000000003</v>
      </c>
    </row>
    <row r="1327" spans="1:5" x14ac:dyDescent="0.35">
      <c r="A1327" t="s">
        <v>214</v>
      </c>
      <c r="B1327" s="1">
        <v>42191</v>
      </c>
      <c r="C1327">
        <v>372.084</v>
      </c>
      <c r="D1327">
        <v>8.4499999999999993</v>
      </c>
      <c r="E1327">
        <v>363.63400000000001</v>
      </c>
    </row>
    <row r="1328" spans="1:5" x14ac:dyDescent="0.35">
      <c r="A1328" t="s">
        <v>214</v>
      </c>
      <c r="B1328" s="1">
        <v>42221</v>
      </c>
      <c r="C1328">
        <v>372.084</v>
      </c>
      <c r="D1328">
        <v>9.1199999999999992</v>
      </c>
      <c r="E1328">
        <v>362.964</v>
      </c>
    </row>
    <row r="1329" spans="1:5" x14ac:dyDescent="0.35">
      <c r="A1329" t="s">
        <v>214</v>
      </c>
      <c r="B1329" s="1">
        <v>42254</v>
      </c>
      <c r="C1329">
        <v>372.084</v>
      </c>
      <c r="D1329">
        <v>9.4499999999999993</v>
      </c>
      <c r="E1329">
        <v>362.63400000000001</v>
      </c>
    </row>
    <row r="1330" spans="1:5" x14ac:dyDescent="0.35">
      <c r="A1330" t="s">
        <v>214</v>
      </c>
      <c r="B1330" s="1">
        <v>42284</v>
      </c>
      <c r="C1330">
        <v>372.084</v>
      </c>
      <c r="D1330">
        <v>9.41</v>
      </c>
      <c r="E1330">
        <v>362.67399999999998</v>
      </c>
    </row>
    <row r="1331" spans="1:5" x14ac:dyDescent="0.35">
      <c r="A1331" t="s">
        <v>214</v>
      </c>
      <c r="B1331" s="1">
        <v>42314</v>
      </c>
      <c r="C1331">
        <v>372.084</v>
      </c>
      <c r="D1331">
        <v>8.6999999999999993</v>
      </c>
      <c r="E1331">
        <v>363.38400000000001</v>
      </c>
    </row>
    <row r="1332" spans="1:5" x14ac:dyDescent="0.35">
      <c r="A1332" t="s">
        <v>214</v>
      </c>
      <c r="B1332" s="1">
        <v>42347</v>
      </c>
      <c r="C1332">
        <v>372.084</v>
      </c>
      <c r="D1332">
        <v>9.2799999999999994</v>
      </c>
      <c r="E1332">
        <v>362.80399999999997</v>
      </c>
    </row>
    <row r="1333" spans="1:5" x14ac:dyDescent="0.35">
      <c r="A1333" t="s">
        <v>214</v>
      </c>
      <c r="B1333" s="1">
        <v>42380</v>
      </c>
      <c r="C1333">
        <v>372.084</v>
      </c>
      <c r="D1333">
        <v>9.58</v>
      </c>
      <c r="E1333">
        <v>362.50400000000002</v>
      </c>
    </row>
    <row r="1334" spans="1:5" x14ac:dyDescent="0.35">
      <c r="A1334" t="s">
        <v>214</v>
      </c>
      <c r="B1334" s="1">
        <v>42405</v>
      </c>
      <c r="C1334">
        <v>372.084</v>
      </c>
      <c r="D1334">
        <v>9.77</v>
      </c>
      <c r="E1334">
        <v>362.31400000000002</v>
      </c>
    </row>
    <row r="1335" spans="1:5" x14ac:dyDescent="0.35">
      <c r="A1335" t="s">
        <v>214</v>
      </c>
      <c r="B1335" s="1">
        <v>42433</v>
      </c>
      <c r="C1335">
        <v>372.084</v>
      </c>
      <c r="D1335">
        <v>9.6</v>
      </c>
      <c r="E1335">
        <v>362.48399999999998</v>
      </c>
    </row>
    <row r="1336" spans="1:5" x14ac:dyDescent="0.35">
      <c r="A1336" t="s">
        <v>214</v>
      </c>
      <c r="B1336" s="1">
        <v>42466</v>
      </c>
      <c r="C1336">
        <v>372.084</v>
      </c>
      <c r="D1336">
        <v>9</v>
      </c>
      <c r="E1336">
        <v>363.084</v>
      </c>
    </row>
    <row r="1337" spans="1:5" x14ac:dyDescent="0.35">
      <c r="A1337" t="s">
        <v>214</v>
      </c>
      <c r="B1337" s="1">
        <v>42496</v>
      </c>
      <c r="C1337">
        <v>372.084</v>
      </c>
      <c r="D1337">
        <v>9.4600000000000009</v>
      </c>
      <c r="E1337">
        <v>362.62400000000002</v>
      </c>
    </row>
    <row r="1338" spans="1:5" x14ac:dyDescent="0.35">
      <c r="A1338" t="s">
        <v>214</v>
      </c>
      <c r="B1338" s="1">
        <v>42529</v>
      </c>
      <c r="C1338">
        <v>372.084</v>
      </c>
      <c r="D1338">
        <v>8.5500000000000007</v>
      </c>
      <c r="E1338">
        <v>363.53399999999999</v>
      </c>
    </row>
    <row r="1339" spans="1:5" x14ac:dyDescent="0.35">
      <c r="A1339" t="s">
        <v>214</v>
      </c>
      <c r="B1339" s="1">
        <v>42563</v>
      </c>
      <c r="C1339">
        <v>372.084</v>
      </c>
      <c r="D1339">
        <v>8.61</v>
      </c>
      <c r="E1339">
        <v>363.47399999999999</v>
      </c>
    </row>
    <row r="1340" spans="1:5" x14ac:dyDescent="0.35">
      <c r="A1340" t="s">
        <v>214</v>
      </c>
      <c r="B1340" s="1">
        <v>42587</v>
      </c>
      <c r="C1340">
        <v>372.084</v>
      </c>
      <c r="D1340">
        <v>8.7200000000000006</v>
      </c>
      <c r="E1340">
        <v>363.36399999999998</v>
      </c>
    </row>
    <row r="1341" spans="1:5" x14ac:dyDescent="0.35">
      <c r="A1341" t="s">
        <v>214</v>
      </c>
      <c r="B1341" s="1">
        <v>42618</v>
      </c>
      <c r="C1341">
        <v>372.084</v>
      </c>
      <c r="D1341">
        <v>9.07</v>
      </c>
      <c r="E1341">
        <v>363.01400000000001</v>
      </c>
    </row>
    <row r="1342" spans="1:5" x14ac:dyDescent="0.35">
      <c r="A1342" t="s">
        <v>214</v>
      </c>
      <c r="B1342" s="1">
        <v>42648</v>
      </c>
      <c r="C1342">
        <v>372.084</v>
      </c>
      <c r="D1342">
        <v>9.23</v>
      </c>
      <c r="E1342">
        <v>362.85399999999998</v>
      </c>
    </row>
    <row r="1343" spans="1:5" x14ac:dyDescent="0.35">
      <c r="A1343" t="s">
        <v>214</v>
      </c>
      <c r="B1343" s="1">
        <v>42678</v>
      </c>
      <c r="C1343">
        <v>372.084</v>
      </c>
      <c r="D1343">
        <v>9.08</v>
      </c>
      <c r="E1343">
        <v>363.00400000000002</v>
      </c>
    </row>
    <row r="1344" spans="1:5" x14ac:dyDescent="0.35">
      <c r="A1344" t="s">
        <v>214</v>
      </c>
      <c r="B1344" s="1">
        <v>42711</v>
      </c>
      <c r="C1344">
        <v>372.084</v>
      </c>
      <c r="D1344">
        <v>9.08</v>
      </c>
      <c r="E1344">
        <v>363.00400000000002</v>
      </c>
    </row>
    <row r="1345" spans="1:5" x14ac:dyDescent="0.35">
      <c r="A1345" t="s">
        <v>214</v>
      </c>
      <c r="B1345" s="1">
        <v>42747</v>
      </c>
      <c r="C1345">
        <v>372.084</v>
      </c>
      <c r="D1345">
        <v>8.8000000000000007</v>
      </c>
      <c r="E1345">
        <v>363.28399999999999</v>
      </c>
    </row>
    <row r="1346" spans="1:5" x14ac:dyDescent="0.35">
      <c r="A1346" t="s">
        <v>214</v>
      </c>
      <c r="B1346" s="1">
        <v>42773</v>
      </c>
      <c r="C1346">
        <v>372.084</v>
      </c>
      <c r="D1346">
        <v>9.23</v>
      </c>
      <c r="E1346">
        <v>362.85399999999998</v>
      </c>
    </row>
    <row r="1347" spans="1:5" x14ac:dyDescent="0.35">
      <c r="A1347" t="s">
        <v>214</v>
      </c>
      <c r="B1347" s="1">
        <v>42801</v>
      </c>
      <c r="C1347">
        <v>372.084</v>
      </c>
      <c r="D1347">
        <v>9.35</v>
      </c>
      <c r="E1347">
        <v>362.73399999999998</v>
      </c>
    </row>
    <row r="1348" spans="1:5" x14ac:dyDescent="0.35">
      <c r="A1348" t="s">
        <v>214</v>
      </c>
      <c r="B1348" s="1">
        <v>42831</v>
      </c>
      <c r="C1348">
        <v>372.084</v>
      </c>
      <c r="D1348">
        <v>9.43</v>
      </c>
      <c r="E1348">
        <v>362.654</v>
      </c>
    </row>
    <row r="1349" spans="1:5" x14ac:dyDescent="0.35">
      <c r="A1349" t="s">
        <v>214</v>
      </c>
      <c r="B1349" s="1">
        <v>42860</v>
      </c>
      <c r="C1349">
        <v>372.084</v>
      </c>
      <c r="D1349">
        <v>9.43</v>
      </c>
      <c r="E1349">
        <v>362.654</v>
      </c>
    </row>
    <row r="1350" spans="1:5" x14ac:dyDescent="0.35">
      <c r="A1350" t="s">
        <v>214</v>
      </c>
      <c r="B1350" s="1">
        <v>42893</v>
      </c>
      <c r="C1350">
        <v>372.084</v>
      </c>
      <c r="D1350">
        <v>9.4700000000000006</v>
      </c>
      <c r="E1350">
        <v>362.61399999999998</v>
      </c>
    </row>
    <row r="1351" spans="1:5" x14ac:dyDescent="0.35">
      <c r="A1351" t="s">
        <v>214</v>
      </c>
      <c r="B1351" s="1">
        <v>42921</v>
      </c>
      <c r="C1351">
        <v>372.084</v>
      </c>
      <c r="D1351">
        <v>9.08</v>
      </c>
      <c r="E1351">
        <v>363.00400000000002</v>
      </c>
    </row>
    <row r="1352" spans="1:5" x14ac:dyDescent="0.35">
      <c r="A1352" t="s">
        <v>214</v>
      </c>
      <c r="B1352" s="1">
        <v>42954</v>
      </c>
      <c r="C1352">
        <v>372.084</v>
      </c>
      <c r="D1352">
        <v>9.33</v>
      </c>
      <c r="E1352">
        <v>362.75400000000002</v>
      </c>
    </row>
    <row r="1353" spans="1:5" x14ac:dyDescent="0.35">
      <c r="A1353" t="s">
        <v>214</v>
      </c>
      <c r="B1353" s="1">
        <v>42984</v>
      </c>
      <c r="C1353">
        <v>372.084</v>
      </c>
      <c r="D1353">
        <v>9.5299999999999994</v>
      </c>
      <c r="E1353">
        <v>362.55399999999997</v>
      </c>
    </row>
    <row r="1354" spans="1:5" x14ac:dyDescent="0.35">
      <c r="A1354" t="s">
        <v>214</v>
      </c>
      <c r="B1354" s="1">
        <v>43014</v>
      </c>
      <c r="C1354">
        <v>372.084</v>
      </c>
      <c r="D1354">
        <v>9.6300000000000008</v>
      </c>
      <c r="E1354">
        <v>362.45400000000001</v>
      </c>
    </row>
    <row r="1355" spans="1:5" x14ac:dyDescent="0.35">
      <c r="A1355" t="s">
        <v>214</v>
      </c>
      <c r="B1355" s="1">
        <v>43049</v>
      </c>
      <c r="C1355">
        <v>372.084</v>
      </c>
      <c r="D1355">
        <v>9.91</v>
      </c>
      <c r="E1355">
        <v>362.17399999999998</v>
      </c>
    </row>
    <row r="1356" spans="1:5" x14ac:dyDescent="0.35">
      <c r="A1356" t="s">
        <v>214</v>
      </c>
      <c r="B1356" s="1">
        <v>43088</v>
      </c>
      <c r="C1356">
        <v>372.084</v>
      </c>
      <c r="D1356">
        <v>10.08</v>
      </c>
      <c r="E1356">
        <v>362.00400000000002</v>
      </c>
    </row>
    <row r="1357" spans="1:5" x14ac:dyDescent="0.35">
      <c r="A1357" t="s">
        <v>214</v>
      </c>
      <c r="B1357" s="1">
        <v>43109</v>
      </c>
      <c r="C1357">
        <v>372.084</v>
      </c>
      <c r="D1357">
        <v>9.91</v>
      </c>
      <c r="E1357">
        <v>362.17399999999998</v>
      </c>
    </row>
    <row r="1358" spans="1:5" x14ac:dyDescent="0.35">
      <c r="A1358" t="s">
        <v>214</v>
      </c>
      <c r="B1358" s="1">
        <v>43139</v>
      </c>
      <c r="C1358">
        <v>372.084</v>
      </c>
      <c r="D1358">
        <v>9.58</v>
      </c>
      <c r="E1358">
        <v>362.50400000000002</v>
      </c>
    </row>
    <row r="1359" spans="1:5" x14ac:dyDescent="0.35">
      <c r="A1359" t="s">
        <v>214</v>
      </c>
      <c r="B1359" s="1">
        <v>43167</v>
      </c>
      <c r="C1359">
        <v>372.084</v>
      </c>
      <c r="D1359">
        <v>9.86</v>
      </c>
      <c r="E1359">
        <v>362.22399999999999</v>
      </c>
    </row>
    <row r="1360" spans="1:5" x14ac:dyDescent="0.35">
      <c r="A1360" t="s">
        <v>214</v>
      </c>
      <c r="B1360" s="1">
        <v>43196</v>
      </c>
      <c r="C1360">
        <v>372.084</v>
      </c>
      <c r="D1360">
        <v>9.16</v>
      </c>
      <c r="E1360">
        <v>362.92399999999998</v>
      </c>
    </row>
    <row r="1361" spans="1:5" x14ac:dyDescent="0.35">
      <c r="A1361" t="s">
        <v>214</v>
      </c>
      <c r="B1361" s="1">
        <v>43229</v>
      </c>
      <c r="C1361">
        <v>372.084</v>
      </c>
      <c r="D1361">
        <v>8.65</v>
      </c>
      <c r="E1361">
        <v>363.43400000000003</v>
      </c>
    </row>
    <row r="1362" spans="1:5" x14ac:dyDescent="0.35">
      <c r="A1362" t="s">
        <v>214</v>
      </c>
      <c r="B1362" s="1">
        <v>43262</v>
      </c>
      <c r="C1362">
        <v>372.084</v>
      </c>
      <c r="D1362">
        <v>8.7899999999999991</v>
      </c>
      <c r="E1362">
        <v>363.29399999999998</v>
      </c>
    </row>
    <row r="1363" spans="1:5" x14ac:dyDescent="0.35">
      <c r="A1363" t="s">
        <v>214</v>
      </c>
      <c r="B1363" s="1">
        <v>43287</v>
      </c>
      <c r="C1363">
        <v>372.084</v>
      </c>
      <c r="D1363">
        <v>8.92</v>
      </c>
      <c r="E1363">
        <v>363.16399999999999</v>
      </c>
    </row>
    <row r="1364" spans="1:5" x14ac:dyDescent="0.35">
      <c r="A1364" t="s">
        <v>214</v>
      </c>
      <c r="B1364" s="1">
        <v>43320</v>
      </c>
      <c r="C1364">
        <v>372.084</v>
      </c>
      <c r="D1364">
        <v>9.31</v>
      </c>
      <c r="E1364">
        <v>362.774</v>
      </c>
    </row>
    <row r="1365" spans="1:5" x14ac:dyDescent="0.35">
      <c r="A1365" t="s">
        <v>214</v>
      </c>
      <c r="B1365" s="1">
        <v>43347</v>
      </c>
      <c r="C1365">
        <v>372.084</v>
      </c>
      <c r="D1365">
        <v>9.51</v>
      </c>
      <c r="E1365">
        <v>362.57400000000001</v>
      </c>
    </row>
    <row r="1366" spans="1:5" x14ac:dyDescent="0.35">
      <c r="A1366" t="s">
        <v>214</v>
      </c>
      <c r="B1366" s="1">
        <v>43378</v>
      </c>
      <c r="C1366">
        <v>372.084</v>
      </c>
      <c r="D1366">
        <v>9.01</v>
      </c>
      <c r="E1366">
        <v>363.07400000000001</v>
      </c>
    </row>
    <row r="1367" spans="1:5" x14ac:dyDescent="0.35">
      <c r="A1367" t="s">
        <v>214</v>
      </c>
      <c r="B1367" s="1">
        <v>43411</v>
      </c>
      <c r="C1367">
        <v>372.084</v>
      </c>
      <c r="D1367">
        <v>9.74</v>
      </c>
      <c r="E1367">
        <v>362.34399999999999</v>
      </c>
    </row>
    <row r="1368" spans="1:5" x14ac:dyDescent="0.35">
      <c r="A1368" t="s">
        <v>214</v>
      </c>
      <c r="B1368" s="1">
        <v>43440</v>
      </c>
      <c r="C1368">
        <v>372.084</v>
      </c>
      <c r="D1368">
        <v>9.23</v>
      </c>
      <c r="E1368">
        <v>362.85399999999998</v>
      </c>
    </row>
    <row r="1369" spans="1:5" x14ac:dyDescent="0.35">
      <c r="A1369" t="s">
        <v>214</v>
      </c>
      <c r="B1369" s="1">
        <v>43472</v>
      </c>
      <c r="C1369">
        <v>372.084</v>
      </c>
      <c r="D1369">
        <v>9.65</v>
      </c>
      <c r="E1369">
        <v>362.43400000000003</v>
      </c>
    </row>
    <row r="1370" spans="1:5" x14ac:dyDescent="0.35">
      <c r="A1370" t="s">
        <v>214</v>
      </c>
      <c r="B1370" s="1">
        <v>43502</v>
      </c>
      <c r="C1370">
        <v>372.084</v>
      </c>
      <c r="D1370">
        <v>10.039999999999999</v>
      </c>
      <c r="E1370">
        <v>362.04399999999998</v>
      </c>
    </row>
    <row r="1371" spans="1:5" x14ac:dyDescent="0.35">
      <c r="A1371" t="s">
        <v>214</v>
      </c>
      <c r="B1371" s="1">
        <v>43532</v>
      </c>
      <c r="C1371">
        <v>372.084</v>
      </c>
      <c r="D1371">
        <v>10.29</v>
      </c>
      <c r="E1371">
        <v>361.79399999999998</v>
      </c>
    </row>
    <row r="1372" spans="1:5" x14ac:dyDescent="0.35">
      <c r="A1372" t="s">
        <v>214</v>
      </c>
      <c r="B1372" s="1">
        <v>43563</v>
      </c>
      <c r="C1372">
        <v>372.084</v>
      </c>
      <c r="D1372">
        <v>10.51</v>
      </c>
      <c r="E1372">
        <v>361.57400000000001</v>
      </c>
    </row>
    <row r="1373" spans="1:5" x14ac:dyDescent="0.35">
      <c r="A1373" t="s">
        <v>214</v>
      </c>
      <c r="B1373" s="1">
        <v>43592</v>
      </c>
      <c r="C1373">
        <v>372.084</v>
      </c>
      <c r="D1373">
        <v>10.32</v>
      </c>
      <c r="E1373">
        <v>361.76400000000001</v>
      </c>
    </row>
    <row r="1374" spans="1:5" x14ac:dyDescent="0.35">
      <c r="A1374" t="s">
        <v>214</v>
      </c>
      <c r="B1374" s="1">
        <v>43621</v>
      </c>
      <c r="C1374">
        <v>372.084</v>
      </c>
      <c r="D1374">
        <v>10.23</v>
      </c>
      <c r="E1374">
        <v>361.85399999999998</v>
      </c>
    </row>
    <row r="1375" spans="1:5" x14ac:dyDescent="0.35">
      <c r="A1375" t="s">
        <v>214</v>
      </c>
      <c r="B1375" s="1">
        <v>43654</v>
      </c>
      <c r="C1375">
        <v>372.084</v>
      </c>
      <c r="D1375">
        <v>10.53</v>
      </c>
      <c r="E1375">
        <v>361.55399999999997</v>
      </c>
    </row>
    <row r="1376" spans="1:5" x14ac:dyDescent="0.35">
      <c r="A1376" t="s">
        <v>214</v>
      </c>
      <c r="B1376" s="1">
        <v>43684</v>
      </c>
      <c r="C1376">
        <v>372.084</v>
      </c>
      <c r="D1376">
        <v>10.75</v>
      </c>
      <c r="E1376">
        <v>361.334</v>
      </c>
    </row>
    <row r="1377" spans="1:5" x14ac:dyDescent="0.35">
      <c r="A1377" t="s">
        <v>214</v>
      </c>
      <c r="B1377" s="1">
        <v>43714</v>
      </c>
      <c r="C1377">
        <v>372.084</v>
      </c>
      <c r="D1377">
        <v>10.76</v>
      </c>
      <c r="E1377">
        <v>361.32400000000001</v>
      </c>
    </row>
    <row r="1378" spans="1:5" x14ac:dyDescent="0.35">
      <c r="A1378" t="s">
        <v>214</v>
      </c>
      <c r="B1378" s="1">
        <v>43745</v>
      </c>
      <c r="C1378">
        <v>372.084</v>
      </c>
      <c r="D1378">
        <v>10.96</v>
      </c>
      <c r="E1378">
        <v>361.12400000000002</v>
      </c>
    </row>
    <row r="1379" spans="1:5" x14ac:dyDescent="0.35">
      <c r="A1379" t="s">
        <v>214</v>
      </c>
      <c r="B1379" s="1">
        <v>43776</v>
      </c>
      <c r="C1379">
        <v>372.084</v>
      </c>
      <c r="D1379">
        <v>10.68</v>
      </c>
      <c r="E1379">
        <v>361.404</v>
      </c>
    </row>
    <row r="1380" spans="1:5" x14ac:dyDescent="0.35">
      <c r="A1380" t="s">
        <v>214</v>
      </c>
      <c r="B1380" s="1">
        <v>43808</v>
      </c>
      <c r="C1380">
        <v>372.084</v>
      </c>
      <c r="D1380">
        <v>8.4</v>
      </c>
      <c r="E1380">
        <v>363.68400000000003</v>
      </c>
    </row>
    <row r="1381" spans="1:5" x14ac:dyDescent="0.35">
      <c r="A1381" t="s">
        <v>233</v>
      </c>
      <c r="B1381" s="1">
        <v>39814</v>
      </c>
      <c r="C1381">
        <v>281.548</v>
      </c>
      <c r="D1381">
        <v>56</v>
      </c>
      <c r="E1381">
        <v>225.548</v>
      </c>
    </row>
    <row r="1382" spans="1:5" x14ac:dyDescent="0.35">
      <c r="A1382" t="s">
        <v>233</v>
      </c>
      <c r="B1382" s="1">
        <v>39845</v>
      </c>
      <c r="C1382">
        <v>281.548</v>
      </c>
      <c r="D1382">
        <v>56.2</v>
      </c>
      <c r="E1382">
        <v>225.34800000000001</v>
      </c>
    </row>
    <row r="1383" spans="1:5" x14ac:dyDescent="0.35">
      <c r="A1383" t="s">
        <v>233</v>
      </c>
      <c r="B1383" s="1">
        <v>39883</v>
      </c>
      <c r="C1383">
        <v>281.548</v>
      </c>
      <c r="D1383">
        <v>58.164999999999999</v>
      </c>
      <c r="E1383">
        <v>223.38300000000001</v>
      </c>
    </row>
    <row r="1384" spans="1:5" x14ac:dyDescent="0.35">
      <c r="A1384" t="s">
        <v>233</v>
      </c>
      <c r="B1384" s="1">
        <v>39904</v>
      </c>
      <c r="C1384">
        <v>281.548</v>
      </c>
      <c r="D1384">
        <v>56</v>
      </c>
      <c r="E1384">
        <v>225.548</v>
      </c>
    </row>
    <row r="1385" spans="1:5" x14ac:dyDescent="0.35">
      <c r="A1385" t="s">
        <v>233</v>
      </c>
      <c r="B1385" s="1">
        <v>39934</v>
      </c>
      <c r="C1385">
        <v>281.548</v>
      </c>
      <c r="D1385">
        <v>55.6</v>
      </c>
      <c r="E1385">
        <v>225.94800000000001</v>
      </c>
    </row>
    <row r="1386" spans="1:5" x14ac:dyDescent="0.35">
      <c r="A1386" t="s">
        <v>233</v>
      </c>
      <c r="B1386" s="1">
        <v>39965</v>
      </c>
      <c r="C1386">
        <v>281.548</v>
      </c>
      <c r="D1386">
        <v>55</v>
      </c>
      <c r="E1386">
        <v>226.548</v>
      </c>
    </row>
    <row r="1387" spans="1:5" x14ac:dyDescent="0.35">
      <c r="A1387" t="s">
        <v>233</v>
      </c>
      <c r="B1387" s="1">
        <v>39995</v>
      </c>
      <c r="C1387">
        <v>281.548</v>
      </c>
      <c r="D1387">
        <v>54.5</v>
      </c>
      <c r="E1387">
        <v>227.048</v>
      </c>
    </row>
    <row r="1388" spans="1:5" x14ac:dyDescent="0.35">
      <c r="A1388" t="s">
        <v>233</v>
      </c>
      <c r="B1388" s="1">
        <v>40026</v>
      </c>
      <c r="C1388">
        <v>281.548</v>
      </c>
      <c r="D1388">
        <v>54.6</v>
      </c>
      <c r="E1388">
        <v>226.94800000000001</v>
      </c>
    </row>
    <row r="1389" spans="1:5" x14ac:dyDescent="0.35">
      <c r="A1389" t="s">
        <v>233</v>
      </c>
      <c r="B1389" s="1">
        <v>40057</v>
      </c>
      <c r="C1389">
        <v>281.548</v>
      </c>
      <c r="D1389">
        <v>54.3</v>
      </c>
      <c r="E1389">
        <v>227.24799999999999</v>
      </c>
    </row>
    <row r="1390" spans="1:5" x14ac:dyDescent="0.35">
      <c r="A1390" t="s">
        <v>233</v>
      </c>
      <c r="B1390" s="1">
        <v>40087</v>
      </c>
      <c r="C1390">
        <v>281.548</v>
      </c>
      <c r="D1390">
        <v>57.6</v>
      </c>
      <c r="E1390">
        <v>223.94800000000001</v>
      </c>
    </row>
    <row r="1391" spans="1:5" x14ac:dyDescent="0.35">
      <c r="A1391" t="s">
        <v>233</v>
      </c>
      <c r="B1391" s="1">
        <v>40118</v>
      </c>
      <c r="C1391">
        <v>281.548</v>
      </c>
      <c r="D1391">
        <v>56.5</v>
      </c>
      <c r="E1391">
        <v>225.048</v>
      </c>
    </row>
    <row r="1392" spans="1:5" x14ac:dyDescent="0.35">
      <c r="A1392" t="s">
        <v>233</v>
      </c>
      <c r="B1392" s="1">
        <v>40148</v>
      </c>
      <c r="C1392">
        <v>281.548</v>
      </c>
      <c r="D1392">
        <v>56.6</v>
      </c>
      <c r="E1392">
        <v>224.94800000000001</v>
      </c>
    </row>
    <row r="1393" spans="1:5" x14ac:dyDescent="0.35">
      <c r="A1393" t="s">
        <v>233</v>
      </c>
      <c r="B1393" s="1">
        <v>40179</v>
      </c>
      <c r="C1393">
        <v>281.548</v>
      </c>
      <c r="D1393">
        <v>56.5</v>
      </c>
      <c r="E1393">
        <v>225.048</v>
      </c>
    </row>
    <row r="1394" spans="1:5" x14ac:dyDescent="0.35">
      <c r="A1394" t="s">
        <v>233</v>
      </c>
      <c r="B1394" s="1">
        <v>40210</v>
      </c>
      <c r="C1394">
        <v>281.548</v>
      </c>
      <c r="D1394">
        <v>58.2</v>
      </c>
      <c r="E1394">
        <v>223.34800000000001</v>
      </c>
    </row>
    <row r="1395" spans="1:5" x14ac:dyDescent="0.35">
      <c r="A1395" t="s">
        <v>233</v>
      </c>
      <c r="B1395" s="1">
        <v>40238</v>
      </c>
      <c r="C1395">
        <v>281.548</v>
      </c>
      <c r="D1395">
        <v>56.5</v>
      </c>
      <c r="E1395">
        <v>225.048</v>
      </c>
    </row>
    <row r="1396" spans="1:5" x14ac:dyDescent="0.35">
      <c r="A1396" t="s">
        <v>233</v>
      </c>
      <c r="B1396" s="1">
        <v>40269</v>
      </c>
      <c r="C1396">
        <v>281.548</v>
      </c>
      <c r="D1396">
        <v>56.6</v>
      </c>
      <c r="E1396">
        <v>224.94800000000001</v>
      </c>
    </row>
    <row r="1397" spans="1:5" x14ac:dyDescent="0.35">
      <c r="A1397" t="s">
        <v>233</v>
      </c>
      <c r="B1397" s="1">
        <v>40422</v>
      </c>
      <c r="C1397">
        <v>281.548</v>
      </c>
      <c r="D1397">
        <v>55.1</v>
      </c>
      <c r="E1397">
        <v>226.44800000000001</v>
      </c>
    </row>
    <row r="1398" spans="1:5" x14ac:dyDescent="0.35">
      <c r="A1398" t="s">
        <v>233</v>
      </c>
      <c r="B1398" s="1">
        <v>40452</v>
      </c>
      <c r="C1398">
        <v>281.548</v>
      </c>
      <c r="D1398">
        <v>55.4</v>
      </c>
      <c r="E1398">
        <v>226.148</v>
      </c>
    </row>
    <row r="1399" spans="1:5" x14ac:dyDescent="0.35">
      <c r="A1399" t="s">
        <v>233</v>
      </c>
      <c r="B1399" s="1">
        <v>40483</v>
      </c>
      <c r="C1399">
        <v>281.548</v>
      </c>
      <c r="D1399">
        <v>55.3</v>
      </c>
      <c r="E1399">
        <v>226.24799999999999</v>
      </c>
    </row>
    <row r="1400" spans="1:5" x14ac:dyDescent="0.35">
      <c r="A1400" t="s">
        <v>233</v>
      </c>
      <c r="B1400" s="1">
        <v>40513</v>
      </c>
      <c r="C1400">
        <v>281.548</v>
      </c>
      <c r="D1400">
        <v>54.1</v>
      </c>
      <c r="E1400">
        <v>227.44800000000001</v>
      </c>
    </row>
    <row r="1401" spans="1:5" x14ac:dyDescent="0.35">
      <c r="A1401" t="s">
        <v>233</v>
      </c>
      <c r="B1401" s="1">
        <v>40544</v>
      </c>
      <c r="C1401">
        <v>281.548</v>
      </c>
      <c r="D1401">
        <v>54</v>
      </c>
      <c r="E1401">
        <v>227.548</v>
      </c>
    </row>
    <row r="1402" spans="1:5" x14ac:dyDescent="0.35">
      <c r="A1402" t="s">
        <v>233</v>
      </c>
      <c r="B1402" s="1">
        <v>40575</v>
      </c>
      <c r="C1402">
        <v>281.548</v>
      </c>
      <c r="D1402">
        <v>54</v>
      </c>
      <c r="E1402">
        <v>227.548</v>
      </c>
    </row>
    <row r="1403" spans="1:5" x14ac:dyDescent="0.35">
      <c r="A1403" t="s">
        <v>233</v>
      </c>
      <c r="B1403" s="1">
        <v>40603</v>
      </c>
      <c r="C1403">
        <v>281.548</v>
      </c>
      <c r="D1403">
        <v>54.65</v>
      </c>
      <c r="E1403">
        <v>226.898</v>
      </c>
    </row>
    <row r="1404" spans="1:5" x14ac:dyDescent="0.35">
      <c r="A1404" t="s">
        <v>233</v>
      </c>
      <c r="B1404" s="1">
        <v>40634</v>
      </c>
      <c r="C1404">
        <v>281.548</v>
      </c>
      <c r="D1404">
        <v>54.6</v>
      </c>
      <c r="E1404">
        <v>226.94800000000001</v>
      </c>
    </row>
    <row r="1405" spans="1:5" x14ac:dyDescent="0.35">
      <c r="A1405" t="s">
        <v>233</v>
      </c>
      <c r="B1405" s="1">
        <v>40665</v>
      </c>
      <c r="C1405">
        <v>281.548</v>
      </c>
      <c r="D1405">
        <v>54</v>
      </c>
      <c r="E1405">
        <v>227.548</v>
      </c>
    </row>
    <row r="1406" spans="1:5" x14ac:dyDescent="0.35">
      <c r="A1406" t="s">
        <v>233</v>
      </c>
      <c r="B1406" s="1">
        <v>40695</v>
      </c>
      <c r="C1406">
        <v>281.548</v>
      </c>
      <c r="D1406">
        <v>55.5</v>
      </c>
      <c r="E1406">
        <v>226.048</v>
      </c>
    </row>
    <row r="1407" spans="1:5" x14ac:dyDescent="0.35">
      <c r="A1407" t="s">
        <v>233</v>
      </c>
      <c r="B1407" s="1">
        <v>40725</v>
      </c>
      <c r="C1407">
        <v>281.548</v>
      </c>
      <c r="D1407">
        <v>55.4</v>
      </c>
      <c r="E1407">
        <v>226.148</v>
      </c>
    </row>
    <row r="1408" spans="1:5" x14ac:dyDescent="0.35">
      <c r="A1408" t="s">
        <v>233</v>
      </c>
      <c r="B1408" s="1">
        <v>40756</v>
      </c>
      <c r="C1408">
        <v>281.548</v>
      </c>
      <c r="D1408">
        <v>55.8</v>
      </c>
      <c r="E1408">
        <v>225.74799999999999</v>
      </c>
    </row>
    <row r="1409" spans="1:5" x14ac:dyDescent="0.35">
      <c r="A1409" t="s">
        <v>233</v>
      </c>
      <c r="B1409" s="1">
        <v>40787</v>
      </c>
      <c r="C1409">
        <v>281.548</v>
      </c>
      <c r="D1409">
        <v>56.3</v>
      </c>
      <c r="E1409">
        <v>225.24799999999999</v>
      </c>
    </row>
    <row r="1410" spans="1:5" x14ac:dyDescent="0.35">
      <c r="A1410" t="s">
        <v>233</v>
      </c>
      <c r="B1410" s="1">
        <v>40817</v>
      </c>
      <c r="C1410">
        <v>281.548</v>
      </c>
      <c r="D1410">
        <v>56.4</v>
      </c>
      <c r="E1410">
        <v>225.148</v>
      </c>
    </row>
    <row r="1411" spans="1:5" x14ac:dyDescent="0.35">
      <c r="A1411" t="s">
        <v>233</v>
      </c>
      <c r="B1411" s="1">
        <v>40848</v>
      </c>
      <c r="C1411">
        <v>281.548</v>
      </c>
      <c r="D1411">
        <v>56.3</v>
      </c>
      <c r="E1411">
        <v>225.24799999999999</v>
      </c>
    </row>
    <row r="1412" spans="1:5" x14ac:dyDescent="0.35">
      <c r="A1412" t="s">
        <v>233</v>
      </c>
      <c r="B1412" s="1">
        <v>40878</v>
      </c>
      <c r="C1412">
        <v>281.548</v>
      </c>
      <c r="D1412">
        <v>56.5</v>
      </c>
      <c r="E1412">
        <v>225.048</v>
      </c>
    </row>
    <row r="1413" spans="1:5" x14ac:dyDescent="0.35">
      <c r="A1413" t="s">
        <v>233</v>
      </c>
      <c r="B1413" s="1">
        <v>40909</v>
      </c>
      <c r="C1413">
        <v>281.548</v>
      </c>
      <c r="D1413">
        <v>57</v>
      </c>
      <c r="E1413">
        <v>224.548</v>
      </c>
    </row>
    <row r="1414" spans="1:5" x14ac:dyDescent="0.35">
      <c r="A1414" t="s">
        <v>233</v>
      </c>
      <c r="B1414" s="1">
        <v>40940</v>
      </c>
      <c r="C1414">
        <v>281.548</v>
      </c>
      <c r="D1414">
        <v>57.3</v>
      </c>
      <c r="E1414">
        <v>224.24799999999999</v>
      </c>
    </row>
    <row r="1415" spans="1:5" x14ac:dyDescent="0.35">
      <c r="A1415" t="s">
        <v>233</v>
      </c>
      <c r="B1415" s="1">
        <v>40969</v>
      </c>
      <c r="C1415">
        <v>281.548</v>
      </c>
      <c r="D1415">
        <v>57.2</v>
      </c>
      <c r="E1415">
        <v>224.34800000000001</v>
      </c>
    </row>
    <row r="1416" spans="1:5" x14ac:dyDescent="0.35">
      <c r="A1416" t="s">
        <v>233</v>
      </c>
      <c r="B1416" s="1">
        <v>41000</v>
      </c>
      <c r="C1416">
        <v>281.548</v>
      </c>
      <c r="D1416">
        <v>57.2</v>
      </c>
      <c r="E1416">
        <v>224.34800000000001</v>
      </c>
    </row>
    <row r="1417" spans="1:5" x14ac:dyDescent="0.35">
      <c r="A1417" t="s">
        <v>233</v>
      </c>
      <c r="B1417" s="1">
        <v>41030</v>
      </c>
      <c r="C1417">
        <v>281.548</v>
      </c>
      <c r="D1417">
        <v>56.9</v>
      </c>
      <c r="E1417">
        <v>224.648</v>
      </c>
    </row>
    <row r="1418" spans="1:5" x14ac:dyDescent="0.35">
      <c r="A1418" t="s">
        <v>233</v>
      </c>
      <c r="B1418" s="1">
        <v>41061</v>
      </c>
      <c r="C1418">
        <v>281.548</v>
      </c>
      <c r="D1418">
        <v>56.9</v>
      </c>
      <c r="E1418">
        <v>224.648</v>
      </c>
    </row>
    <row r="1419" spans="1:5" x14ac:dyDescent="0.35">
      <c r="A1419" t="s">
        <v>233</v>
      </c>
      <c r="B1419" s="1">
        <v>41091</v>
      </c>
      <c r="C1419">
        <v>281.548</v>
      </c>
      <c r="D1419">
        <v>57</v>
      </c>
      <c r="E1419">
        <v>224.548</v>
      </c>
    </row>
    <row r="1420" spans="1:5" x14ac:dyDescent="0.35">
      <c r="A1420" t="s">
        <v>233</v>
      </c>
      <c r="B1420" s="1">
        <v>41152</v>
      </c>
      <c r="C1420">
        <v>281.548</v>
      </c>
      <c r="D1420">
        <v>56.6</v>
      </c>
      <c r="E1420">
        <v>224.94800000000001</v>
      </c>
    </row>
    <row r="1421" spans="1:5" x14ac:dyDescent="0.35">
      <c r="A1421" t="s">
        <v>233</v>
      </c>
      <c r="B1421" s="1">
        <v>41182</v>
      </c>
      <c r="C1421">
        <v>281.548</v>
      </c>
      <c r="D1421">
        <v>56.6</v>
      </c>
      <c r="E1421">
        <v>224.94800000000001</v>
      </c>
    </row>
    <row r="1422" spans="1:5" x14ac:dyDescent="0.35">
      <c r="A1422" t="s">
        <v>233</v>
      </c>
      <c r="B1422" s="1">
        <v>41213</v>
      </c>
      <c r="C1422">
        <v>281.548</v>
      </c>
      <c r="D1422">
        <v>56.7</v>
      </c>
      <c r="E1422">
        <v>224.84800000000001</v>
      </c>
    </row>
    <row r="1423" spans="1:5" x14ac:dyDescent="0.35">
      <c r="A1423" t="s">
        <v>233</v>
      </c>
      <c r="B1423" s="1">
        <v>41274</v>
      </c>
      <c r="C1423">
        <v>281.548</v>
      </c>
      <c r="D1423">
        <v>56.9</v>
      </c>
      <c r="E1423">
        <v>224.648</v>
      </c>
    </row>
    <row r="1424" spans="1:5" x14ac:dyDescent="0.35">
      <c r="A1424" t="s">
        <v>233</v>
      </c>
      <c r="B1424" s="1">
        <v>41305</v>
      </c>
      <c r="C1424">
        <v>281.548</v>
      </c>
      <c r="D1424">
        <v>57.5</v>
      </c>
      <c r="E1424">
        <v>224.048</v>
      </c>
    </row>
    <row r="1425" spans="1:5" x14ac:dyDescent="0.35">
      <c r="A1425" t="s">
        <v>233</v>
      </c>
      <c r="B1425" s="1">
        <v>41333</v>
      </c>
      <c r="C1425">
        <v>281.548</v>
      </c>
      <c r="D1425">
        <v>57.7</v>
      </c>
      <c r="E1425">
        <v>223.84800000000001</v>
      </c>
    </row>
    <row r="1426" spans="1:5" x14ac:dyDescent="0.35">
      <c r="A1426" t="s">
        <v>233</v>
      </c>
      <c r="B1426" s="1">
        <v>41364</v>
      </c>
      <c r="C1426">
        <v>281.548</v>
      </c>
      <c r="D1426">
        <v>57.2</v>
      </c>
      <c r="E1426">
        <v>224.34800000000001</v>
      </c>
    </row>
    <row r="1427" spans="1:5" x14ac:dyDescent="0.35">
      <c r="A1427" t="s">
        <v>233</v>
      </c>
      <c r="B1427" s="1">
        <v>41394</v>
      </c>
      <c r="C1427">
        <v>281.548</v>
      </c>
      <c r="D1427">
        <v>56.7</v>
      </c>
      <c r="E1427">
        <v>224.84800000000001</v>
      </c>
    </row>
    <row r="1428" spans="1:5" x14ac:dyDescent="0.35">
      <c r="A1428" t="s">
        <v>233</v>
      </c>
      <c r="B1428" s="1">
        <v>41426</v>
      </c>
      <c r="C1428">
        <v>281.548</v>
      </c>
      <c r="D1428">
        <v>55.2</v>
      </c>
      <c r="E1428">
        <v>226.34800000000001</v>
      </c>
    </row>
    <row r="1429" spans="1:5" x14ac:dyDescent="0.35">
      <c r="A1429" t="s">
        <v>233</v>
      </c>
      <c r="B1429" s="1">
        <v>41456</v>
      </c>
      <c r="C1429">
        <v>281.548</v>
      </c>
      <c r="D1429">
        <v>55.6</v>
      </c>
      <c r="E1429">
        <v>225.94800000000001</v>
      </c>
    </row>
    <row r="1430" spans="1:5" x14ac:dyDescent="0.35">
      <c r="A1430" t="s">
        <v>233</v>
      </c>
      <c r="B1430" s="1">
        <v>41487</v>
      </c>
      <c r="C1430">
        <v>281.548</v>
      </c>
      <c r="D1430">
        <v>55.5</v>
      </c>
      <c r="E1430">
        <v>226.048</v>
      </c>
    </row>
    <row r="1431" spans="1:5" x14ac:dyDescent="0.35">
      <c r="A1431" t="s">
        <v>233</v>
      </c>
      <c r="B1431" s="1">
        <v>41518</v>
      </c>
      <c r="C1431">
        <v>281.548</v>
      </c>
      <c r="D1431">
        <v>56.1</v>
      </c>
      <c r="E1431">
        <v>225.44800000000001</v>
      </c>
    </row>
    <row r="1432" spans="1:5" x14ac:dyDescent="0.35">
      <c r="A1432" t="s">
        <v>233</v>
      </c>
      <c r="B1432" s="1">
        <v>41548</v>
      </c>
      <c r="C1432">
        <v>281.548</v>
      </c>
      <c r="D1432">
        <v>56.3</v>
      </c>
      <c r="E1432">
        <v>225.24799999999999</v>
      </c>
    </row>
    <row r="1433" spans="1:5" x14ac:dyDescent="0.35">
      <c r="A1433" t="s">
        <v>233</v>
      </c>
      <c r="B1433" s="1">
        <v>41579</v>
      </c>
      <c r="C1433">
        <v>281.548</v>
      </c>
      <c r="D1433">
        <v>56.7</v>
      </c>
      <c r="E1433">
        <v>224.84800000000001</v>
      </c>
    </row>
    <row r="1434" spans="1:5" x14ac:dyDescent="0.35">
      <c r="A1434" t="s">
        <v>233</v>
      </c>
      <c r="B1434" s="1">
        <v>41609</v>
      </c>
      <c r="C1434">
        <v>281.548</v>
      </c>
      <c r="D1434">
        <v>56.6</v>
      </c>
      <c r="E1434">
        <v>224.94800000000001</v>
      </c>
    </row>
    <row r="1435" spans="1:5" x14ac:dyDescent="0.35">
      <c r="A1435" t="s">
        <v>233</v>
      </c>
      <c r="B1435" s="1">
        <v>41640</v>
      </c>
      <c r="C1435">
        <v>281.548</v>
      </c>
      <c r="D1435">
        <v>56.3</v>
      </c>
      <c r="E1435">
        <v>225.24799999999999</v>
      </c>
    </row>
    <row r="1436" spans="1:5" x14ac:dyDescent="0.35">
      <c r="A1436" t="s">
        <v>233</v>
      </c>
      <c r="B1436" s="1">
        <v>41671</v>
      </c>
      <c r="C1436">
        <v>281.548</v>
      </c>
      <c r="D1436">
        <v>54.7</v>
      </c>
      <c r="E1436">
        <v>226.84800000000001</v>
      </c>
    </row>
    <row r="1437" spans="1:5" x14ac:dyDescent="0.35">
      <c r="A1437" t="s">
        <v>233</v>
      </c>
      <c r="B1437" s="1">
        <v>41699</v>
      </c>
      <c r="C1437">
        <v>281.548</v>
      </c>
      <c r="D1437">
        <v>54.7</v>
      </c>
      <c r="E1437">
        <v>226.84800000000001</v>
      </c>
    </row>
    <row r="1438" spans="1:5" x14ac:dyDescent="0.35">
      <c r="A1438" t="s">
        <v>233</v>
      </c>
      <c r="B1438" s="1">
        <v>41730</v>
      </c>
      <c r="C1438">
        <v>281.548</v>
      </c>
      <c r="D1438">
        <v>54.6</v>
      </c>
      <c r="E1438">
        <v>226.94800000000001</v>
      </c>
    </row>
    <row r="1439" spans="1:5" x14ac:dyDescent="0.35">
      <c r="A1439" t="s">
        <v>233</v>
      </c>
      <c r="B1439" s="1">
        <v>41760</v>
      </c>
      <c r="C1439">
        <v>281.548</v>
      </c>
      <c r="D1439">
        <v>55.1</v>
      </c>
      <c r="E1439">
        <v>226.44800000000001</v>
      </c>
    </row>
    <row r="1440" spans="1:5" x14ac:dyDescent="0.35">
      <c r="A1440" t="s">
        <v>233</v>
      </c>
      <c r="B1440" s="1">
        <v>41791</v>
      </c>
      <c r="C1440">
        <v>281.548</v>
      </c>
      <c r="D1440">
        <v>55.3</v>
      </c>
      <c r="E1440">
        <v>226.24799999999999</v>
      </c>
    </row>
    <row r="1441" spans="1:5" x14ac:dyDescent="0.35">
      <c r="A1441" t="s">
        <v>233</v>
      </c>
      <c r="B1441" s="1">
        <v>41821</v>
      </c>
      <c r="C1441">
        <v>281.548</v>
      </c>
      <c r="D1441">
        <v>55.4</v>
      </c>
      <c r="E1441">
        <v>226.148</v>
      </c>
    </row>
    <row r="1442" spans="1:5" x14ac:dyDescent="0.35">
      <c r="A1442" t="s">
        <v>233</v>
      </c>
      <c r="B1442" s="1">
        <v>41852</v>
      </c>
      <c r="C1442">
        <v>281.548</v>
      </c>
      <c r="D1442">
        <v>55.2</v>
      </c>
      <c r="E1442">
        <v>226.34800000000001</v>
      </c>
    </row>
    <row r="1443" spans="1:5" x14ac:dyDescent="0.35">
      <c r="A1443" t="s">
        <v>233</v>
      </c>
      <c r="B1443" s="1">
        <v>41883</v>
      </c>
      <c r="C1443">
        <v>281.548</v>
      </c>
      <c r="D1443">
        <v>55.2</v>
      </c>
      <c r="E1443">
        <v>226.34800000000001</v>
      </c>
    </row>
    <row r="1444" spans="1:5" x14ac:dyDescent="0.35">
      <c r="A1444" t="s">
        <v>233</v>
      </c>
      <c r="B1444" s="1">
        <v>41913</v>
      </c>
      <c r="C1444">
        <v>281.548</v>
      </c>
      <c r="D1444">
        <v>55.5</v>
      </c>
      <c r="E1444">
        <v>226.048</v>
      </c>
    </row>
    <row r="1445" spans="1:5" x14ac:dyDescent="0.35">
      <c r="A1445" t="s">
        <v>233</v>
      </c>
      <c r="B1445" s="1">
        <v>41944</v>
      </c>
      <c r="C1445">
        <v>281.548</v>
      </c>
      <c r="D1445">
        <v>54.2</v>
      </c>
      <c r="E1445">
        <v>227.34800000000001</v>
      </c>
    </row>
    <row r="1446" spans="1:5" x14ac:dyDescent="0.35">
      <c r="A1446" t="s">
        <v>233</v>
      </c>
      <c r="B1446" s="1">
        <v>41974</v>
      </c>
      <c r="C1446">
        <v>281.548</v>
      </c>
      <c r="D1446">
        <v>54</v>
      </c>
      <c r="E1446">
        <v>227.548</v>
      </c>
    </row>
    <row r="1447" spans="1:5" x14ac:dyDescent="0.35">
      <c r="A1447" t="s">
        <v>233</v>
      </c>
      <c r="B1447" s="1">
        <v>42005</v>
      </c>
      <c r="C1447">
        <v>281.548</v>
      </c>
      <c r="D1447">
        <v>53.8</v>
      </c>
      <c r="E1447">
        <v>227.74799999999999</v>
      </c>
    </row>
    <row r="1448" spans="1:5" x14ac:dyDescent="0.35">
      <c r="A1448" t="s">
        <v>233</v>
      </c>
      <c r="B1448" s="1">
        <v>42036</v>
      </c>
      <c r="C1448">
        <v>281.548</v>
      </c>
      <c r="D1448">
        <v>54.5</v>
      </c>
      <c r="E1448">
        <v>227.048</v>
      </c>
    </row>
    <row r="1449" spans="1:5" x14ac:dyDescent="0.35">
      <c r="A1449" t="s">
        <v>233</v>
      </c>
      <c r="B1449" s="1">
        <v>42064</v>
      </c>
      <c r="C1449">
        <v>281.548</v>
      </c>
      <c r="D1449">
        <v>54.5</v>
      </c>
      <c r="E1449">
        <v>227.048</v>
      </c>
    </row>
    <row r="1450" spans="1:5" x14ac:dyDescent="0.35">
      <c r="A1450" t="s">
        <v>233</v>
      </c>
      <c r="B1450" s="1">
        <v>42095</v>
      </c>
      <c r="C1450">
        <v>281.548</v>
      </c>
      <c r="D1450">
        <v>55.3</v>
      </c>
      <c r="E1450">
        <v>226.24799999999999</v>
      </c>
    </row>
    <row r="1451" spans="1:5" x14ac:dyDescent="0.35">
      <c r="A1451" t="s">
        <v>233</v>
      </c>
      <c r="B1451" s="1">
        <v>42125</v>
      </c>
      <c r="C1451">
        <v>281.548</v>
      </c>
      <c r="D1451">
        <v>55.5</v>
      </c>
      <c r="E1451">
        <v>226.048</v>
      </c>
    </row>
    <row r="1452" spans="1:5" x14ac:dyDescent="0.35">
      <c r="A1452" t="s">
        <v>233</v>
      </c>
      <c r="B1452" s="1">
        <v>42156</v>
      </c>
      <c r="C1452">
        <v>281.548</v>
      </c>
      <c r="D1452">
        <v>55.6</v>
      </c>
      <c r="E1452">
        <v>225.94800000000001</v>
      </c>
    </row>
    <row r="1453" spans="1:5" x14ac:dyDescent="0.35">
      <c r="A1453" t="s">
        <v>233</v>
      </c>
      <c r="B1453" s="1">
        <v>42186</v>
      </c>
      <c r="C1453">
        <v>281.548</v>
      </c>
      <c r="D1453">
        <v>55.6</v>
      </c>
      <c r="E1453">
        <v>225.94800000000001</v>
      </c>
    </row>
    <row r="1454" spans="1:5" x14ac:dyDescent="0.35">
      <c r="A1454" t="s">
        <v>233</v>
      </c>
      <c r="B1454" s="1">
        <v>42217</v>
      </c>
      <c r="C1454">
        <v>281.548</v>
      </c>
      <c r="D1454">
        <v>55.6</v>
      </c>
      <c r="E1454">
        <v>225.94800000000001</v>
      </c>
    </row>
    <row r="1455" spans="1:5" x14ac:dyDescent="0.35">
      <c r="A1455" t="s">
        <v>233</v>
      </c>
      <c r="B1455" s="1">
        <v>42248</v>
      </c>
      <c r="C1455">
        <v>281.548</v>
      </c>
      <c r="D1455">
        <v>55.6</v>
      </c>
      <c r="E1455">
        <v>225.94800000000001</v>
      </c>
    </row>
    <row r="1456" spans="1:5" x14ac:dyDescent="0.35">
      <c r="A1456" t="s">
        <v>233</v>
      </c>
      <c r="B1456" s="1">
        <v>42278</v>
      </c>
      <c r="C1456">
        <v>281.548</v>
      </c>
      <c r="D1456">
        <v>55.6</v>
      </c>
      <c r="E1456">
        <v>225.94800000000001</v>
      </c>
    </row>
    <row r="1457" spans="1:5" x14ac:dyDescent="0.35">
      <c r="A1457" t="s">
        <v>233</v>
      </c>
      <c r="B1457" s="1">
        <v>42309</v>
      </c>
      <c r="C1457">
        <v>281.548</v>
      </c>
      <c r="D1457">
        <v>55.9</v>
      </c>
      <c r="E1457">
        <v>225.648</v>
      </c>
    </row>
    <row r="1458" spans="1:5" x14ac:dyDescent="0.35">
      <c r="A1458" t="s">
        <v>233</v>
      </c>
      <c r="B1458" s="1">
        <v>42339</v>
      </c>
      <c r="C1458">
        <v>281.548</v>
      </c>
      <c r="D1458">
        <v>56</v>
      </c>
      <c r="E1458">
        <v>225.548</v>
      </c>
    </row>
    <row r="1459" spans="1:5" x14ac:dyDescent="0.35">
      <c r="A1459" t="s">
        <v>233</v>
      </c>
      <c r="B1459" s="1">
        <v>42370</v>
      </c>
      <c r="C1459">
        <v>281.548</v>
      </c>
      <c r="D1459">
        <v>57.1</v>
      </c>
      <c r="E1459">
        <v>224.44800000000001</v>
      </c>
    </row>
    <row r="1460" spans="1:5" x14ac:dyDescent="0.35">
      <c r="A1460" t="s">
        <v>233</v>
      </c>
      <c r="B1460" s="1">
        <v>42401</v>
      </c>
      <c r="C1460">
        <v>281.548</v>
      </c>
      <c r="D1460">
        <v>55.7</v>
      </c>
      <c r="E1460">
        <v>225.84800000000001</v>
      </c>
    </row>
    <row r="1461" spans="1:5" x14ac:dyDescent="0.35">
      <c r="A1461" t="s">
        <v>233</v>
      </c>
      <c r="B1461" s="1">
        <v>42430</v>
      </c>
      <c r="C1461">
        <v>281.548</v>
      </c>
      <c r="D1461">
        <v>55.7</v>
      </c>
      <c r="E1461">
        <v>225.84800000000001</v>
      </c>
    </row>
    <row r="1462" spans="1:5" x14ac:dyDescent="0.35">
      <c r="A1462" t="s">
        <v>233</v>
      </c>
      <c r="B1462" s="1">
        <v>42461</v>
      </c>
      <c r="C1462">
        <v>281.548</v>
      </c>
      <c r="D1462">
        <v>56.75</v>
      </c>
      <c r="E1462">
        <v>224.798</v>
      </c>
    </row>
    <row r="1463" spans="1:5" x14ac:dyDescent="0.35">
      <c r="A1463" t="s">
        <v>233</v>
      </c>
      <c r="B1463" s="1">
        <v>42491</v>
      </c>
      <c r="C1463">
        <v>281.548</v>
      </c>
      <c r="D1463">
        <v>56.35</v>
      </c>
      <c r="E1463">
        <v>225.19800000000001</v>
      </c>
    </row>
    <row r="1464" spans="1:5" x14ac:dyDescent="0.35">
      <c r="A1464" t="s">
        <v>233</v>
      </c>
      <c r="B1464" s="1">
        <v>42522</v>
      </c>
      <c r="C1464">
        <v>281.548</v>
      </c>
      <c r="D1464">
        <v>56.2</v>
      </c>
      <c r="E1464">
        <v>225.34800000000001</v>
      </c>
    </row>
    <row r="1465" spans="1:5" x14ac:dyDescent="0.35">
      <c r="A1465" t="s">
        <v>233</v>
      </c>
      <c r="B1465" s="1">
        <v>42552</v>
      </c>
      <c r="C1465">
        <v>281.548</v>
      </c>
      <c r="D1465">
        <v>56.1</v>
      </c>
      <c r="E1465">
        <v>225.44800000000001</v>
      </c>
    </row>
    <row r="1466" spans="1:5" x14ac:dyDescent="0.35">
      <c r="A1466" t="s">
        <v>233</v>
      </c>
      <c r="B1466" s="1">
        <v>42583</v>
      </c>
      <c r="C1466">
        <v>281.548</v>
      </c>
      <c r="D1466">
        <v>55.9</v>
      </c>
      <c r="E1466">
        <v>225.648</v>
      </c>
    </row>
    <row r="1467" spans="1:5" x14ac:dyDescent="0.35">
      <c r="A1467" t="s">
        <v>233</v>
      </c>
      <c r="B1467" s="1">
        <v>42614</v>
      </c>
      <c r="C1467">
        <v>281.548</v>
      </c>
      <c r="D1467">
        <v>56.1</v>
      </c>
      <c r="E1467">
        <v>225.44800000000001</v>
      </c>
    </row>
    <row r="1468" spans="1:5" x14ac:dyDescent="0.35">
      <c r="A1468" t="s">
        <v>233</v>
      </c>
      <c r="B1468" s="1">
        <v>42644</v>
      </c>
      <c r="C1468">
        <v>281.548</v>
      </c>
      <c r="D1468">
        <v>56.4</v>
      </c>
      <c r="E1468">
        <v>225.148</v>
      </c>
    </row>
    <row r="1469" spans="1:5" x14ac:dyDescent="0.35">
      <c r="A1469" t="s">
        <v>233</v>
      </c>
      <c r="B1469" s="1">
        <v>42675</v>
      </c>
      <c r="C1469">
        <v>281.548</v>
      </c>
      <c r="D1469">
        <v>56.4</v>
      </c>
      <c r="E1469">
        <v>225.148</v>
      </c>
    </row>
    <row r="1470" spans="1:5" x14ac:dyDescent="0.35">
      <c r="A1470" t="s">
        <v>233</v>
      </c>
      <c r="B1470" s="1">
        <v>42705</v>
      </c>
      <c r="C1470">
        <v>281.548</v>
      </c>
      <c r="D1470">
        <v>56.7</v>
      </c>
      <c r="E1470">
        <v>224.84800000000001</v>
      </c>
    </row>
    <row r="1471" spans="1:5" x14ac:dyDescent="0.35">
      <c r="A1471" t="s">
        <v>233</v>
      </c>
      <c r="B1471" s="1">
        <v>42751</v>
      </c>
      <c r="C1471">
        <v>281.548</v>
      </c>
      <c r="D1471">
        <v>56.9</v>
      </c>
      <c r="E1471">
        <v>224.648</v>
      </c>
    </row>
    <row r="1472" spans="1:5" x14ac:dyDescent="0.35">
      <c r="A1472" t="s">
        <v>233</v>
      </c>
      <c r="B1472" s="1">
        <v>42782</v>
      </c>
      <c r="C1472">
        <v>281.548</v>
      </c>
      <c r="D1472">
        <v>57.1</v>
      </c>
      <c r="E1472">
        <v>224.44800000000001</v>
      </c>
    </row>
    <row r="1473" spans="1:5" x14ac:dyDescent="0.35">
      <c r="A1473" t="s">
        <v>233</v>
      </c>
      <c r="B1473" s="1">
        <v>42809</v>
      </c>
      <c r="C1473">
        <v>281.548</v>
      </c>
      <c r="D1473">
        <v>56.9</v>
      </c>
      <c r="E1473">
        <v>224.648</v>
      </c>
    </row>
    <row r="1474" spans="1:5" x14ac:dyDescent="0.35">
      <c r="A1474" t="s">
        <v>233</v>
      </c>
      <c r="B1474" s="1">
        <v>42853</v>
      </c>
      <c r="C1474">
        <v>281.548</v>
      </c>
      <c r="D1474">
        <v>57.5</v>
      </c>
      <c r="E1474">
        <v>224.048</v>
      </c>
    </row>
    <row r="1475" spans="1:5" x14ac:dyDescent="0.35">
      <c r="A1475" t="s">
        <v>233</v>
      </c>
      <c r="B1475" s="1">
        <v>42885</v>
      </c>
      <c r="C1475">
        <v>281.548</v>
      </c>
      <c r="D1475">
        <v>57.5</v>
      </c>
      <c r="E1475">
        <v>224.048</v>
      </c>
    </row>
    <row r="1476" spans="1:5" x14ac:dyDescent="0.35">
      <c r="A1476" t="s">
        <v>233</v>
      </c>
      <c r="B1476" s="1">
        <v>42915</v>
      </c>
      <c r="C1476">
        <v>281.548</v>
      </c>
      <c r="D1476">
        <v>57.4</v>
      </c>
      <c r="E1476">
        <v>224.148</v>
      </c>
    </row>
    <row r="1477" spans="1:5" x14ac:dyDescent="0.35">
      <c r="A1477" t="s">
        <v>233</v>
      </c>
      <c r="B1477" s="1">
        <v>42949</v>
      </c>
      <c r="C1477">
        <v>281.548</v>
      </c>
      <c r="D1477">
        <v>57.3</v>
      </c>
      <c r="E1477">
        <v>224.24799999999999</v>
      </c>
    </row>
    <row r="1478" spans="1:5" x14ac:dyDescent="0.35">
      <c r="A1478" t="s">
        <v>233</v>
      </c>
      <c r="B1478" s="1">
        <v>42985</v>
      </c>
      <c r="C1478">
        <v>281.548</v>
      </c>
      <c r="D1478">
        <v>56.8</v>
      </c>
      <c r="E1478">
        <v>224.74799999999999</v>
      </c>
    </row>
    <row r="1479" spans="1:5" x14ac:dyDescent="0.35">
      <c r="A1479" t="s">
        <v>233</v>
      </c>
      <c r="B1479" s="1">
        <v>43011</v>
      </c>
      <c r="C1479">
        <v>281.548</v>
      </c>
      <c r="D1479">
        <v>56.7</v>
      </c>
      <c r="E1479">
        <v>224.84800000000001</v>
      </c>
    </row>
    <row r="1480" spans="1:5" x14ac:dyDescent="0.35">
      <c r="A1480" t="s">
        <v>233</v>
      </c>
      <c r="B1480" s="1">
        <v>43042</v>
      </c>
      <c r="C1480">
        <v>281.548</v>
      </c>
      <c r="D1480">
        <v>56.7</v>
      </c>
      <c r="E1480">
        <v>224.84800000000001</v>
      </c>
    </row>
    <row r="1481" spans="1:5" x14ac:dyDescent="0.35">
      <c r="A1481" t="s">
        <v>233</v>
      </c>
      <c r="B1481" s="1">
        <v>43073</v>
      </c>
      <c r="C1481">
        <v>281.548</v>
      </c>
      <c r="D1481">
        <v>57.1</v>
      </c>
      <c r="E1481">
        <v>224.44800000000001</v>
      </c>
    </row>
    <row r="1482" spans="1:5" x14ac:dyDescent="0.35">
      <c r="A1482" t="s">
        <v>233</v>
      </c>
      <c r="B1482" s="1">
        <v>43102</v>
      </c>
      <c r="C1482">
        <v>281.548</v>
      </c>
      <c r="D1482">
        <v>57.4</v>
      </c>
      <c r="E1482">
        <v>224.148</v>
      </c>
    </row>
    <row r="1483" spans="1:5" x14ac:dyDescent="0.35">
      <c r="A1483" t="s">
        <v>233</v>
      </c>
      <c r="B1483" s="1">
        <v>43138</v>
      </c>
      <c r="C1483">
        <v>281.548</v>
      </c>
      <c r="D1483">
        <v>57.9</v>
      </c>
      <c r="E1483">
        <v>223.648</v>
      </c>
    </row>
    <row r="1484" spans="1:5" x14ac:dyDescent="0.35">
      <c r="A1484" t="s">
        <v>233</v>
      </c>
      <c r="B1484" s="1">
        <v>43166</v>
      </c>
      <c r="C1484">
        <v>281.548</v>
      </c>
      <c r="D1484">
        <v>57.8</v>
      </c>
      <c r="E1484">
        <v>223.74799999999999</v>
      </c>
    </row>
    <row r="1485" spans="1:5" x14ac:dyDescent="0.35">
      <c r="A1485" t="s">
        <v>233</v>
      </c>
      <c r="B1485" s="1">
        <v>43193</v>
      </c>
      <c r="C1485">
        <v>281.548</v>
      </c>
      <c r="D1485">
        <v>57.5</v>
      </c>
      <c r="E1485">
        <v>224.048</v>
      </c>
    </row>
    <row r="1486" spans="1:5" x14ac:dyDescent="0.35">
      <c r="A1486" t="s">
        <v>233</v>
      </c>
      <c r="B1486" s="1">
        <v>43223</v>
      </c>
      <c r="C1486">
        <v>281.548</v>
      </c>
      <c r="D1486">
        <v>57.4</v>
      </c>
      <c r="E1486">
        <v>224.148</v>
      </c>
    </row>
    <row r="1487" spans="1:5" x14ac:dyDescent="0.35">
      <c r="A1487" t="s">
        <v>233</v>
      </c>
      <c r="B1487" s="1">
        <v>43255</v>
      </c>
      <c r="C1487">
        <v>281.548</v>
      </c>
      <c r="D1487">
        <v>56.5</v>
      </c>
      <c r="E1487">
        <v>225.048</v>
      </c>
    </row>
    <row r="1488" spans="1:5" x14ac:dyDescent="0.35">
      <c r="A1488" t="s">
        <v>233</v>
      </c>
      <c r="B1488" s="1">
        <v>43286</v>
      </c>
      <c r="C1488">
        <v>281.548</v>
      </c>
      <c r="D1488">
        <v>56.4</v>
      </c>
      <c r="E1488">
        <v>225.148</v>
      </c>
    </row>
    <row r="1489" spans="1:5" x14ac:dyDescent="0.35">
      <c r="A1489" t="s">
        <v>233</v>
      </c>
      <c r="B1489" s="1">
        <v>43313</v>
      </c>
      <c r="C1489">
        <v>281.548</v>
      </c>
      <c r="D1489">
        <v>56.2</v>
      </c>
      <c r="E1489">
        <v>225.34800000000001</v>
      </c>
    </row>
    <row r="1490" spans="1:5" x14ac:dyDescent="0.35">
      <c r="A1490" t="s">
        <v>233</v>
      </c>
      <c r="B1490" s="1">
        <v>43363</v>
      </c>
      <c r="C1490">
        <v>281.548</v>
      </c>
      <c r="D1490">
        <v>56.4</v>
      </c>
      <c r="E1490">
        <v>225.148</v>
      </c>
    </row>
    <row r="1491" spans="1:5" x14ac:dyDescent="0.35">
      <c r="A1491" t="s">
        <v>233</v>
      </c>
      <c r="B1491" s="1">
        <v>43376</v>
      </c>
      <c r="C1491">
        <v>281.548</v>
      </c>
      <c r="D1491">
        <v>56.5</v>
      </c>
      <c r="E1491">
        <v>225.048</v>
      </c>
    </row>
    <row r="1492" spans="1:5" x14ac:dyDescent="0.35">
      <c r="A1492" t="s">
        <v>233</v>
      </c>
      <c r="B1492" s="1">
        <v>43410</v>
      </c>
      <c r="C1492">
        <v>281.548</v>
      </c>
      <c r="D1492">
        <v>56.6</v>
      </c>
      <c r="E1492">
        <v>224.94800000000001</v>
      </c>
    </row>
    <row r="1493" spans="1:5" x14ac:dyDescent="0.35">
      <c r="A1493" t="s">
        <v>233</v>
      </c>
      <c r="B1493" s="1">
        <v>43437</v>
      </c>
      <c r="C1493">
        <v>281.548</v>
      </c>
      <c r="D1493">
        <v>56.6</v>
      </c>
      <c r="E1493">
        <v>224.94800000000001</v>
      </c>
    </row>
    <row r="1494" spans="1:5" x14ac:dyDescent="0.35">
      <c r="A1494" t="s">
        <v>233</v>
      </c>
      <c r="B1494" s="1">
        <v>43473</v>
      </c>
      <c r="C1494">
        <v>281.548</v>
      </c>
      <c r="D1494">
        <v>57</v>
      </c>
      <c r="E1494">
        <v>224.548</v>
      </c>
    </row>
    <row r="1495" spans="1:5" x14ac:dyDescent="0.35">
      <c r="A1495" t="s">
        <v>233</v>
      </c>
      <c r="B1495" s="1">
        <v>43500</v>
      </c>
      <c r="C1495">
        <v>281.548</v>
      </c>
      <c r="D1495">
        <v>57.2</v>
      </c>
      <c r="E1495">
        <v>224.34800000000001</v>
      </c>
    </row>
    <row r="1496" spans="1:5" x14ac:dyDescent="0.35">
      <c r="A1496" t="s">
        <v>233</v>
      </c>
      <c r="B1496" s="1">
        <v>43531</v>
      </c>
      <c r="C1496">
        <v>281.548</v>
      </c>
      <c r="D1496">
        <v>57.3</v>
      </c>
      <c r="E1496">
        <v>224.24799999999999</v>
      </c>
    </row>
    <row r="1497" spans="1:5" x14ac:dyDescent="0.35">
      <c r="A1497" t="s">
        <v>233</v>
      </c>
      <c r="B1497" s="1">
        <v>43591</v>
      </c>
      <c r="C1497">
        <v>281.548</v>
      </c>
      <c r="D1497">
        <v>57.9</v>
      </c>
      <c r="E1497">
        <v>223.648</v>
      </c>
    </row>
    <row r="1498" spans="1:5" x14ac:dyDescent="0.35">
      <c r="A1498" t="s">
        <v>233</v>
      </c>
      <c r="B1498" s="1">
        <v>43620</v>
      </c>
      <c r="C1498">
        <v>281.548</v>
      </c>
      <c r="D1498">
        <v>58</v>
      </c>
      <c r="E1498">
        <v>223.548</v>
      </c>
    </row>
    <row r="1499" spans="1:5" x14ac:dyDescent="0.35">
      <c r="A1499" t="s">
        <v>233</v>
      </c>
      <c r="B1499" s="1">
        <v>43661</v>
      </c>
      <c r="C1499">
        <v>281.548</v>
      </c>
      <c r="D1499">
        <v>58.2</v>
      </c>
      <c r="E1499">
        <v>223.34800000000001</v>
      </c>
    </row>
    <row r="1500" spans="1:5" x14ac:dyDescent="0.35">
      <c r="A1500" t="s">
        <v>233</v>
      </c>
      <c r="B1500" s="1">
        <v>43683</v>
      </c>
      <c r="C1500">
        <v>281.548</v>
      </c>
      <c r="D1500">
        <v>58</v>
      </c>
      <c r="E1500">
        <v>223.548</v>
      </c>
    </row>
    <row r="1501" spans="1:5" x14ac:dyDescent="0.35">
      <c r="A1501" t="s">
        <v>233</v>
      </c>
      <c r="B1501" s="1">
        <v>43711</v>
      </c>
      <c r="C1501">
        <v>281.548</v>
      </c>
      <c r="D1501">
        <v>58.5</v>
      </c>
      <c r="E1501">
        <v>223.048</v>
      </c>
    </row>
    <row r="1502" spans="1:5" x14ac:dyDescent="0.35">
      <c r="A1502" t="s">
        <v>233</v>
      </c>
      <c r="B1502" s="1">
        <v>43741</v>
      </c>
      <c r="C1502">
        <v>281.548</v>
      </c>
      <c r="D1502">
        <v>58.5</v>
      </c>
      <c r="E1502">
        <v>223.048</v>
      </c>
    </row>
    <row r="1503" spans="1:5" x14ac:dyDescent="0.35">
      <c r="A1503" t="s">
        <v>233</v>
      </c>
      <c r="B1503" s="1">
        <v>43773</v>
      </c>
      <c r="C1503">
        <v>281.548</v>
      </c>
      <c r="D1503">
        <v>58.5</v>
      </c>
      <c r="E1503">
        <v>223.048</v>
      </c>
    </row>
    <row r="1504" spans="1:5" x14ac:dyDescent="0.35">
      <c r="A1504" t="s">
        <v>233</v>
      </c>
      <c r="B1504" s="1">
        <v>43811</v>
      </c>
      <c r="C1504">
        <v>281.548</v>
      </c>
      <c r="D1504">
        <v>57.9</v>
      </c>
      <c r="E1504">
        <v>223.648</v>
      </c>
    </row>
    <row r="1505" spans="1:5" x14ac:dyDescent="0.35">
      <c r="A1505" t="s">
        <v>238</v>
      </c>
      <c r="B1505" s="1">
        <v>39871</v>
      </c>
      <c r="C1505">
        <v>340.87099999999998</v>
      </c>
      <c r="D1505">
        <v>55.2</v>
      </c>
      <c r="E1505">
        <v>285.67099999999999</v>
      </c>
    </row>
    <row r="1506" spans="1:5" x14ac:dyDescent="0.35">
      <c r="A1506" t="s">
        <v>238</v>
      </c>
      <c r="B1506" s="1">
        <v>39895</v>
      </c>
      <c r="C1506">
        <v>340.87099999999998</v>
      </c>
      <c r="D1506">
        <v>52.82</v>
      </c>
      <c r="E1506">
        <v>288.05099999999999</v>
      </c>
    </row>
    <row r="1507" spans="1:5" x14ac:dyDescent="0.35">
      <c r="A1507" t="s">
        <v>238</v>
      </c>
      <c r="B1507" s="1">
        <v>39938</v>
      </c>
      <c r="C1507">
        <v>340.87099999999998</v>
      </c>
      <c r="D1507">
        <v>52.9</v>
      </c>
      <c r="E1507">
        <v>287.971</v>
      </c>
    </row>
    <row r="1508" spans="1:5" x14ac:dyDescent="0.35">
      <c r="A1508" t="s">
        <v>238</v>
      </c>
      <c r="B1508" s="1">
        <v>39969</v>
      </c>
      <c r="C1508">
        <v>340.87099999999998</v>
      </c>
      <c r="D1508">
        <v>53.82</v>
      </c>
      <c r="E1508">
        <v>287.05099999999999</v>
      </c>
    </row>
    <row r="1509" spans="1:5" x14ac:dyDescent="0.35">
      <c r="A1509" t="s">
        <v>238</v>
      </c>
      <c r="B1509" s="1">
        <v>39995</v>
      </c>
      <c r="C1509">
        <v>340.87099999999998</v>
      </c>
      <c r="D1509">
        <v>54.2</v>
      </c>
      <c r="E1509">
        <v>286.67099999999999</v>
      </c>
    </row>
    <row r="1510" spans="1:5" x14ac:dyDescent="0.35">
      <c r="A1510" t="s">
        <v>238</v>
      </c>
      <c r="B1510" s="1">
        <v>40026</v>
      </c>
      <c r="C1510">
        <v>340.87099999999998</v>
      </c>
      <c r="D1510">
        <v>52.8</v>
      </c>
      <c r="E1510">
        <v>288.07100000000003</v>
      </c>
    </row>
    <row r="1511" spans="1:5" x14ac:dyDescent="0.35">
      <c r="A1511" t="s">
        <v>238</v>
      </c>
      <c r="B1511" s="1">
        <v>40087</v>
      </c>
      <c r="C1511">
        <v>340.87099999999998</v>
      </c>
      <c r="D1511">
        <v>53.99</v>
      </c>
      <c r="E1511">
        <v>286.88099999999997</v>
      </c>
    </row>
    <row r="1512" spans="1:5" x14ac:dyDescent="0.35">
      <c r="A1512" t="s">
        <v>238</v>
      </c>
      <c r="B1512" s="1">
        <v>40127</v>
      </c>
      <c r="C1512">
        <v>340.87099999999998</v>
      </c>
      <c r="D1512">
        <v>53.9</v>
      </c>
      <c r="E1512">
        <v>286.971</v>
      </c>
    </row>
    <row r="1513" spans="1:5" x14ac:dyDescent="0.35">
      <c r="A1513" t="s">
        <v>238</v>
      </c>
      <c r="B1513" s="1">
        <v>40193</v>
      </c>
      <c r="C1513">
        <v>340.87099999999998</v>
      </c>
      <c r="D1513">
        <v>54.33</v>
      </c>
      <c r="E1513">
        <v>286.541</v>
      </c>
    </row>
    <row r="1514" spans="1:5" x14ac:dyDescent="0.35">
      <c r="A1514" t="s">
        <v>238</v>
      </c>
      <c r="B1514" s="1">
        <v>40214</v>
      </c>
      <c r="C1514">
        <v>340.87099999999998</v>
      </c>
      <c r="D1514">
        <v>54.28</v>
      </c>
      <c r="E1514">
        <v>286.59100000000001</v>
      </c>
    </row>
    <row r="1515" spans="1:5" x14ac:dyDescent="0.35">
      <c r="A1515" t="s">
        <v>238</v>
      </c>
      <c r="B1515" s="1">
        <v>40245</v>
      </c>
      <c r="C1515">
        <v>340.87099999999998</v>
      </c>
      <c r="D1515">
        <v>54.14</v>
      </c>
      <c r="E1515">
        <v>286.73099999999999</v>
      </c>
    </row>
    <row r="1516" spans="1:5" x14ac:dyDescent="0.35">
      <c r="A1516" t="s">
        <v>238</v>
      </c>
      <c r="B1516" s="1">
        <v>40303</v>
      </c>
      <c r="C1516">
        <v>340.87099999999998</v>
      </c>
      <c r="D1516">
        <v>54.12</v>
      </c>
      <c r="E1516">
        <v>286.75099999999998</v>
      </c>
    </row>
    <row r="1517" spans="1:5" x14ac:dyDescent="0.35">
      <c r="A1517" t="s">
        <v>238</v>
      </c>
      <c r="B1517" s="1">
        <v>40366</v>
      </c>
      <c r="C1517">
        <v>340.87099999999998</v>
      </c>
      <c r="D1517">
        <v>54.25</v>
      </c>
      <c r="E1517">
        <v>286.62099999999998</v>
      </c>
    </row>
    <row r="1518" spans="1:5" x14ac:dyDescent="0.35">
      <c r="A1518" t="s">
        <v>238</v>
      </c>
      <c r="B1518" s="1">
        <v>40421</v>
      </c>
      <c r="C1518">
        <v>340.87099999999998</v>
      </c>
      <c r="D1518">
        <v>53.01</v>
      </c>
      <c r="E1518">
        <v>287.86099999999999</v>
      </c>
    </row>
    <row r="1519" spans="1:5" x14ac:dyDescent="0.35">
      <c r="A1519" t="s">
        <v>238</v>
      </c>
      <c r="B1519" s="1">
        <v>40487</v>
      </c>
      <c r="C1519">
        <v>340.87099999999998</v>
      </c>
      <c r="D1519">
        <v>52.45</v>
      </c>
      <c r="E1519">
        <v>288.42099999999999</v>
      </c>
    </row>
    <row r="1520" spans="1:5" x14ac:dyDescent="0.35">
      <c r="A1520" t="s">
        <v>238</v>
      </c>
      <c r="B1520" s="1">
        <v>40543</v>
      </c>
      <c r="C1520">
        <v>340.87099999999998</v>
      </c>
      <c r="D1520">
        <v>50.83</v>
      </c>
      <c r="E1520">
        <v>290.041</v>
      </c>
    </row>
    <row r="1521" spans="1:5" x14ac:dyDescent="0.35">
      <c r="A1521" t="s">
        <v>238</v>
      </c>
      <c r="B1521" s="1">
        <v>40590</v>
      </c>
      <c r="C1521">
        <v>340.87099999999998</v>
      </c>
      <c r="D1521">
        <v>51.99</v>
      </c>
      <c r="E1521">
        <v>288.88099999999997</v>
      </c>
    </row>
    <row r="1522" spans="1:5" x14ac:dyDescent="0.35">
      <c r="A1522" t="s">
        <v>238</v>
      </c>
      <c r="B1522" s="1">
        <v>40609</v>
      </c>
      <c r="C1522">
        <v>340.87099999999998</v>
      </c>
      <c r="D1522">
        <v>52.27</v>
      </c>
      <c r="E1522">
        <v>288.601</v>
      </c>
    </row>
    <row r="1523" spans="1:5" x14ac:dyDescent="0.35">
      <c r="A1523" t="s">
        <v>238</v>
      </c>
      <c r="B1523" s="1">
        <v>40634</v>
      </c>
      <c r="C1523">
        <v>340.87099999999998</v>
      </c>
      <c r="D1523">
        <v>52.53</v>
      </c>
      <c r="E1523">
        <v>288.34100000000001</v>
      </c>
    </row>
    <row r="1524" spans="1:5" x14ac:dyDescent="0.35">
      <c r="A1524" t="s">
        <v>238</v>
      </c>
      <c r="B1524" s="1">
        <v>40665</v>
      </c>
      <c r="C1524">
        <v>340.87099999999998</v>
      </c>
      <c r="D1524">
        <v>52.71</v>
      </c>
      <c r="E1524">
        <v>288.161</v>
      </c>
    </row>
    <row r="1525" spans="1:5" x14ac:dyDescent="0.35">
      <c r="A1525" t="s">
        <v>238</v>
      </c>
      <c r="B1525" s="1">
        <v>40700</v>
      </c>
      <c r="C1525">
        <v>340.87099999999998</v>
      </c>
      <c r="D1525">
        <v>53.62</v>
      </c>
      <c r="E1525">
        <v>287.25099999999998</v>
      </c>
    </row>
    <row r="1526" spans="1:5" x14ac:dyDescent="0.35">
      <c r="A1526" t="s">
        <v>238</v>
      </c>
      <c r="B1526" s="1">
        <v>40731</v>
      </c>
      <c r="C1526">
        <v>340.87099999999998</v>
      </c>
      <c r="D1526">
        <v>53.79</v>
      </c>
      <c r="E1526">
        <v>287.08100000000002</v>
      </c>
    </row>
    <row r="1527" spans="1:5" x14ac:dyDescent="0.35">
      <c r="A1527" t="s">
        <v>238</v>
      </c>
      <c r="B1527" s="1">
        <v>40773</v>
      </c>
      <c r="C1527">
        <v>340.87099999999998</v>
      </c>
      <c r="D1527">
        <v>54.39</v>
      </c>
      <c r="E1527">
        <v>286.48099999999999</v>
      </c>
    </row>
    <row r="1528" spans="1:5" x14ac:dyDescent="0.35">
      <c r="A1528" t="s">
        <v>238</v>
      </c>
      <c r="B1528" s="1">
        <v>40791</v>
      </c>
      <c r="C1528">
        <v>340.87099999999998</v>
      </c>
      <c r="D1528">
        <v>54.6</v>
      </c>
      <c r="E1528">
        <v>286.27100000000002</v>
      </c>
    </row>
    <row r="1529" spans="1:5" x14ac:dyDescent="0.35">
      <c r="A1529" t="s">
        <v>238</v>
      </c>
      <c r="B1529" s="1">
        <v>40858</v>
      </c>
      <c r="C1529">
        <v>340.87099999999998</v>
      </c>
      <c r="D1529">
        <v>55.23</v>
      </c>
      <c r="E1529">
        <v>285.64100000000002</v>
      </c>
    </row>
    <row r="1530" spans="1:5" x14ac:dyDescent="0.35">
      <c r="A1530" t="s">
        <v>238</v>
      </c>
      <c r="B1530" s="1">
        <v>40913</v>
      </c>
      <c r="C1530">
        <v>340.87099999999998</v>
      </c>
      <c r="D1530">
        <v>55.67</v>
      </c>
      <c r="E1530">
        <v>285.20100000000002</v>
      </c>
    </row>
    <row r="1531" spans="1:5" x14ac:dyDescent="0.35">
      <c r="A1531" t="s">
        <v>238</v>
      </c>
      <c r="B1531" s="1">
        <v>40974</v>
      </c>
      <c r="C1531">
        <v>340.87099999999998</v>
      </c>
      <c r="D1531">
        <v>56.05</v>
      </c>
      <c r="E1531">
        <v>284.82100000000003</v>
      </c>
    </row>
    <row r="1532" spans="1:5" x14ac:dyDescent="0.35">
      <c r="A1532" t="s">
        <v>238</v>
      </c>
      <c r="B1532" s="1">
        <v>41001</v>
      </c>
      <c r="C1532">
        <v>340.87099999999998</v>
      </c>
      <c r="D1532">
        <v>56.36</v>
      </c>
      <c r="E1532">
        <v>284.51100000000002</v>
      </c>
    </row>
    <row r="1533" spans="1:5" x14ac:dyDescent="0.35">
      <c r="A1533" t="s">
        <v>238</v>
      </c>
      <c r="B1533" s="1">
        <v>41073</v>
      </c>
      <c r="C1533">
        <v>340.87099999999998</v>
      </c>
      <c r="D1533">
        <v>56</v>
      </c>
      <c r="E1533">
        <v>284.87099999999998</v>
      </c>
    </row>
    <row r="1534" spans="1:5" x14ac:dyDescent="0.35">
      <c r="A1534" t="s">
        <v>238</v>
      </c>
      <c r="B1534" s="1">
        <v>41164</v>
      </c>
      <c r="C1534">
        <v>340.87099999999998</v>
      </c>
      <c r="D1534">
        <v>57.05</v>
      </c>
      <c r="E1534">
        <v>283.82100000000003</v>
      </c>
    </row>
    <row r="1535" spans="1:5" x14ac:dyDescent="0.35">
      <c r="A1535" t="s">
        <v>238</v>
      </c>
      <c r="B1535" s="1">
        <v>41192</v>
      </c>
      <c r="C1535">
        <v>340.87099999999998</v>
      </c>
      <c r="D1535">
        <v>57.01</v>
      </c>
      <c r="E1535">
        <v>283.86099999999999</v>
      </c>
    </row>
    <row r="1536" spans="1:5" x14ac:dyDescent="0.35">
      <c r="A1536" t="s">
        <v>238</v>
      </c>
      <c r="B1536" s="1">
        <v>41226</v>
      </c>
      <c r="C1536">
        <v>340.87099999999998</v>
      </c>
      <c r="D1536">
        <v>56.55</v>
      </c>
      <c r="E1536">
        <v>284.32100000000003</v>
      </c>
    </row>
    <row r="1537" spans="1:5" x14ac:dyDescent="0.35">
      <c r="A1537" t="s">
        <v>238</v>
      </c>
      <c r="B1537" s="1">
        <v>41253</v>
      </c>
      <c r="C1537">
        <v>340.87099999999998</v>
      </c>
      <c r="D1537">
        <v>56.69</v>
      </c>
      <c r="E1537">
        <v>284.18099999999998</v>
      </c>
    </row>
    <row r="1538" spans="1:5" x14ac:dyDescent="0.35">
      <c r="A1538" t="s">
        <v>238</v>
      </c>
      <c r="B1538" s="1">
        <v>41288</v>
      </c>
      <c r="C1538">
        <v>340.87099999999998</v>
      </c>
      <c r="D1538">
        <v>56.4</v>
      </c>
      <c r="E1538">
        <v>284.471</v>
      </c>
    </row>
    <row r="1539" spans="1:5" x14ac:dyDescent="0.35">
      <c r="A1539" t="s">
        <v>238</v>
      </c>
      <c r="B1539" s="1">
        <v>41310</v>
      </c>
      <c r="C1539">
        <v>340.87099999999998</v>
      </c>
      <c r="D1539">
        <v>56.4</v>
      </c>
      <c r="E1539">
        <v>284.471</v>
      </c>
    </row>
    <row r="1540" spans="1:5" x14ac:dyDescent="0.35">
      <c r="A1540" t="s">
        <v>238</v>
      </c>
      <c r="B1540" s="1">
        <v>41346</v>
      </c>
      <c r="C1540">
        <v>340.87099999999998</v>
      </c>
      <c r="D1540">
        <v>56.4</v>
      </c>
      <c r="E1540">
        <v>284.471</v>
      </c>
    </row>
    <row r="1541" spans="1:5" x14ac:dyDescent="0.35">
      <c r="A1541" t="s">
        <v>238</v>
      </c>
      <c r="B1541" s="1">
        <v>41374</v>
      </c>
      <c r="C1541">
        <v>340.87099999999998</v>
      </c>
      <c r="D1541">
        <v>56.77</v>
      </c>
      <c r="E1541">
        <v>284.101</v>
      </c>
    </row>
    <row r="1542" spans="1:5" x14ac:dyDescent="0.35">
      <c r="A1542" t="s">
        <v>238</v>
      </c>
      <c r="B1542" s="1">
        <v>41470</v>
      </c>
      <c r="C1542">
        <v>340.87099999999998</v>
      </c>
      <c r="D1542">
        <v>54.77</v>
      </c>
      <c r="E1542">
        <v>286.101</v>
      </c>
    </row>
    <row r="1543" spans="1:5" x14ac:dyDescent="0.35">
      <c r="A1543" t="s">
        <v>238</v>
      </c>
      <c r="B1543" s="1">
        <v>41583</v>
      </c>
      <c r="C1543">
        <v>340.87099999999998</v>
      </c>
      <c r="D1543">
        <v>56.61</v>
      </c>
      <c r="E1543">
        <v>284.26100000000002</v>
      </c>
    </row>
    <row r="1544" spans="1:5" x14ac:dyDescent="0.35">
      <c r="A1544" t="s">
        <v>238</v>
      </c>
      <c r="B1544" s="1">
        <v>41616</v>
      </c>
      <c r="C1544">
        <v>340.87099999999998</v>
      </c>
      <c r="D1544">
        <v>55.9</v>
      </c>
      <c r="E1544">
        <v>284.971</v>
      </c>
    </row>
    <row r="1545" spans="1:5" x14ac:dyDescent="0.35">
      <c r="A1545" t="s">
        <v>238</v>
      </c>
      <c r="B1545" s="1">
        <v>41652</v>
      </c>
      <c r="C1545">
        <v>340.87099999999998</v>
      </c>
      <c r="D1545">
        <v>54.68</v>
      </c>
      <c r="E1545">
        <v>286.19099999999997</v>
      </c>
    </row>
    <row r="1546" spans="1:5" x14ac:dyDescent="0.35">
      <c r="A1546" t="s">
        <v>238</v>
      </c>
      <c r="B1546" s="1">
        <v>41689</v>
      </c>
      <c r="C1546">
        <v>340.87099999999998</v>
      </c>
      <c r="D1546">
        <v>54.06</v>
      </c>
      <c r="E1546">
        <v>286.81099999999998</v>
      </c>
    </row>
    <row r="1547" spans="1:5" x14ac:dyDescent="0.35">
      <c r="A1547" t="s">
        <v>238</v>
      </c>
      <c r="B1547" s="1">
        <v>42130</v>
      </c>
      <c r="C1547">
        <v>340.87099999999998</v>
      </c>
      <c r="D1547">
        <v>51.76</v>
      </c>
      <c r="E1547">
        <v>289.11099999999999</v>
      </c>
    </row>
    <row r="1548" spans="1:5" x14ac:dyDescent="0.35">
      <c r="A1548" t="s">
        <v>238</v>
      </c>
      <c r="B1548" s="1">
        <v>42296</v>
      </c>
      <c r="C1548">
        <v>340.87099999999998</v>
      </c>
      <c r="D1548">
        <v>55.24</v>
      </c>
      <c r="E1548">
        <v>285.63099999999997</v>
      </c>
    </row>
    <row r="1549" spans="1:5" x14ac:dyDescent="0.35">
      <c r="A1549" t="s">
        <v>238</v>
      </c>
      <c r="B1549" s="1">
        <v>42422</v>
      </c>
      <c r="C1549">
        <v>340.87099999999998</v>
      </c>
      <c r="D1549">
        <v>57.65</v>
      </c>
      <c r="E1549">
        <v>283.221</v>
      </c>
    </row>
    <row r="1550" spans="1:5" x14ac:dyDescent="0.35">
      <c r="A1550" t="s">
        <v>238</v>
      </c>
      <c r="B1550" s="1">
        <v>42465</v>
      </c>
      <c r="C1550">
        <v>340.87099999999998</v>
      </c>
      <c r="D1550">
        <v>57.51</v>
      </c>
      <c r="E1550">
        <v>283.36099999999999</v>
      </c>
    </row>
    <row r="1551" spans="1:5" x14ac:dyDescent="0.35">
      <c r="A1551" t="s">
        <v>238</v>
      </c>
      <c r="B1551" s="1">
        <v>42541</v>
      </c>
      <c r="C1551">
        <v>340.87099999999998</v>
      </c>
      <c r="D1551">
        <v>57.65</v>
      </c>
      <c r="E1551">
        <v>283.221</v>
      </c>
    </row>
    <row r="1552" spans="1:5" x14ac:dyDescent="0.35">
      <c r="A1552" t="s">
        <v>238</v>
      </c>
      <c r="B1552" s="1">
        <v>42573</v>
      </c>
      <c r="C1552">
        <v>340.87099999999998</v>
      </c>
      <c r="D1552">
        <v>57.32</v>
      </c>
      <c r="E1552">
        <v>283.55099999999999</v>
      </c>
    </row>
    <row r="1553" spans="1:5" x14ac:dyDescent="0.35">
      <c r="A1553" t="s">
        <v>238</v>
      </c>
      <c r="B1553" s="1">
        <v>42644</v>
      </c>
      <c r="C1553">
        <v>340.87099999999998</v>
      </c>
      <c r="D1553">
        <v>57.22</v>
      </c>
      <c r="E1553">
        <v>283.65100000000001</v>
      </c>
    </row>
    <row r="1554" spans="1:5" x14ac:dyDescent="0.35">
      <c r="A1554" t="s">
        <v>238</v>
      </c>
      <c r="B1554" s="1">
        <v>42704</v>
      </c>
      <c r="C1554">
        <v>340.87099999999998</v>
      </c>
      <c r="D1554">
        <v>57.73</v>
      </c>
      <c r="E1554">
        <v>283.14100000000002</v>
      </c>
    </row>
    <row r="1555" spans="1:5" x14ac:dyDescent="0.35">
      <c r="A1555" t="s">
        <v>238</v>
      </c>
      <c r="B1555" s="1">
        <v>42779</v>
      </c>
      <c r="C1555">
        <v>340.87099999999998</v>
      </c>
      <c r="D1555">
        <v>57.55</v>
      </c>
      <c r="E1555">
        <v>283.32100000000003</v>
      </c>
    </row>
    <row r="1556" spans="1:5" x14ac:dyDescent="0.35">
      <c r="A1556" t="s">
        <v>238</v>
      </c>
      <c r="B1556" s="1">
        <v>42859</v>
      </c>
      <c r="C1556">
        <v>340.87099999999998</v>
      </c>
      <c r="D1556">
        <v>58</v>
      </c>
      <c r="E1556">
        <v>282.87099999999998</v>
      </c>
    </row>
    <row r="1557" spans="1:5" x14ac:dyDescent="0.35">
      <c r="A1557" t="s">
        <v>238</v>
      </c>
      <c r="B1557" s="1">
        <v>42906</v>
      </c>
      <c r="C1557">
        <v>340.87099999999998</v>
      </c>
      <c r="D1557">
        <v>54.22</v>
      </c>
      <c r="E1557">
        <v>286.65100000000001</v>
      </c>
    </row>
    <row r="1558" spans="1:5" x14ac:dyDescent="0.35">
      <c r="A1558" t="s">
        <v>238</v>
      </c>
      <c r="B1558" s="1">
        <v>43010</v>
      </c>
      <c r="C1558">
        <v>340.87099999999998</v>
      </c>
      <c r="D1558">
        <v>58.02</v>
      </c>
      <c r="E1558">
        <v>282.851</v>
      </c>
    </row>
    <row r="1559" spans="1:5" x14ac:dyDescent="0.35">
      <c r="A1559" t="s">
        <v>238</v>
      </c>
      <c r="B1559" s="1">
        <v>43098</v>
      </c>
      <c r="C1559">
        <v>340.87099999999998</v>
      </c>
      <c r="D1559">
        <v>57.6</v>
      </c>
      <c r="E1559">
        <v>283.27100000000002</v>
      </c>
    </row>
    <row r="1560" spans="1:5" x14ac:dyDescent="0.35">
      <c r="A1560" t="s">
        <v>238</v>
      </c>
      <c r="B1560" s="1">
        <v>43159</v>
      </c>
      <c r="C1560">
        <v>340.87099999999998</v>
      </c>
      <c r="D1560">
        <v>59.03</v>
      </c>
      <c r="E1560">
        <v>281.84100000000001</v>
      </c>
    </row>
    <row r="1561" spans="1:5" x14ac:dyDescent="0.35">
      <c r="A1561" t="s">
        <v>238</v>
      </c>
      <c r="B1561" s="1">
        <v>43217</v>
      </c>
      <c r="C1561">
        <v>340.87099999999998</v>
      </c>
      <c r="D1561">
        <v>57.35</v>
      </c>
      <c r="E1561">
        <v>283.52100000000002</v>
      </c>
    </row>
    <row r="1562" spans="1:5" x14ac:dyDescent="0.35">
      <c r="A1562" t="s">
        <v>238</v>
      </c>
      <c r="B1562" s="1">
        <v>43279</v>
      </c>
      <c r="C1562">
        <v>340.87099999999998</v>
      </c>
      <c r="D1562">
        <v>57.07</v>
      </c>
      <c r="E1562">
        <v>283.80099999999999</v>
      </c>
    </row>
    <row r="1563" spans="1:5" x14ac:dyDescent="0.35">
      <c r="A1563" t="s">
        <v>238</v>
      </c>
      <c r="B1563" s="1">
        <v>43342</v>
      </c>
      <c r="C1563">
        <v>340.87099999999998</v>
      </c>
      <c r="D1563">
        <v>56.78</v>
      </c>
      <c r="E1563">
        <v>284.09100000000001</v>
      </c>
    </row>
    <row r="1564" spans="1:5" x14ac:dyDescent="0.35">
      <c r="A1564" t="s">
        <v>238</v>
      </c>
      <c r="B1564" s="1">
        <v>43506</v>
      </c>
      <c r="C1564">
        <v>340.87099999999998</v>
      </c>
      <c r="D1564">
        <v>57.58</v>
      </c>
      <c r="E1564">
        <v>283.291</v>
      </c>
    </row>
    <row r="1565" spans="1:5" x14ac:dyDescent="0.35">
      <c r="A1565" t="s">
        <v>238</v>
      </c>
      <c r="B1565" s="1">
        <v>43558</v>
      </c>
      <c r="C1565">
        <v>340.87099999999998</v>
      </c>
      <c r="D1565">
        <v>58.18</v>
      </c>
      <c r="E1565">
        <v>282.69099999999997</v>
      </c>
    </row>
    <row r="1566" spans="1:5" x14ac:dyDescent="0.35">
      <c r="A1566" t="s">
        <v>238</v>
      </c>
      <c r="B1566" s="1">
        <v>43646</v>
      </c>
      <c r="C1566">
        <v>340.87099999999998</v>
      </c>
      <c r="D1566">
        <v>58.17</v>
      </c>
      <c r="E1566">
        <v>282.70100000000002</v>
      </c>
    </row>
    <row r="1567" spans="1:5" x14ac:dyDescent="0.35">
      <c r="A1567" t="s">
        <v>238</v>
      </c>
      <c r="B1567" s="1">
        <v>43707</v>
      </c>
      <c r="C1567">
        <v>340.87099999999998</v>
      </c>
      <c r="D1567">
        <v>58.25</v>
      </c>
      <c r="E1567">
        <v>282.62099999999998</v>
      </c>
    </row>
    <row r="1568" spans="1:5" x14ac:dyDescent="0.35">
      <c r="A1568" t="s">
        <v>238</v>
      </c>
      <c r="B1568" s="1">
        <v>43768</v>
      </c>
      <c r="C1568">
        <v>340.87099999999998</v>
      </c>
      <c r="D1568">
        <v>58.19</v>
      </c>
      <c r="E1568">
        <v>282.68099999999998</v>
      </c>
    </row>
    <row r="1569" spans="1:5" x14ac:dyDescent="0.35">
      <c r="A1569" t="s">
        <v>238</v>
      </c>
      <c r="B1569" s="1">
        <v>43819</v>
      </c>
      <c r="C1569">
        <v>340.87099999999998</v>
      </c>
      <c r="D1569">
        <v>56.9</v>
      </c>
      <c r="E1569">
        <v>283.971</v>
      </c>
    </row>
    <row r="1570" spans="1:5" x14ac:dyDescent="0.35">
      <c r="A1570" t="s">
        <v>243</v>
      </c>
      <c r="B1570" s="1">
        <v>39836</v>
      </c>
      <c r="C1570">
        <v>250.34800000000001</v>
      </c>
      <c r="D1570">
        <v>41.65</v>
      </c>
      <c r="E1570">
        <v>208.69800000000001</v>
      </c>
    </row>
    <row r="1571" spans="1:5" x14ac:dyDescent="0.35">
      <c r="A1571" t="s">
        <v>243</v>
      </c>
      <c r="B1571" s="1">
        <v>39864</v>
      </c>
      <c r="C1571">
        <v>250.34800000000001</v>
      </c>
      <c r="D1571">
        <v>40.950000000000003</v>
      </c>
      <c r="E1571">
        <v>209.398</v>
      </c>
    </row>
    <row r="1572" spans="1:5" x14ac:dyDescent="0.35">
      <c r="A1572" t="s">
        <v>243</v>
      </c>
      <c r="B1572" s="1">
        <v>39892</v>
      </c>
      <c r="C1572">
        <v>250.34800000000001</v>
      </c>
      <c r="D1572">
        <v>40.4</v>
      </c>
      <c r="E1572">
        <v>209.94800000000001</v>
      </c>
    </row>
    <row r="1573" spans="1:5" x14ac:dyDescent="0.35">
      <c r="A1573" t="s">
        <v>243</v>
      </c>
      <c r="B1573" s="1">
        <v>39941</v>
      </c>
      <c r="C1573">
        <v>250.34800000000001</v>
      </c>
      <c r="D1573">
        <v>39.549999999999997</v>
      </c>
      <c r="E1573">
        <v>210.798</v>
      </c>
    </row>
    <row r="1574" spans="1:5" x14ac:dyDescent="0.35">
      <c r="A1574" t="s">
        <v>243</v>
      </c>
      <c r="B1574" s="1">
        <v>39969</v>
      </c>
      <c r="C1574">
        <v>250.34800000000001</v>
      </c>
      <c r="D1574">
        <v>39.65</v>
      </c>
      <c r="E1574">
        <v>210.69800000000001</v>
      </c>
    </row>
    <row r="1575" spans="1:5" x14ac:dyDescent="0.35">
      <c r="A1575" t="s">
        <v>243</v>
      </c>
      <c r="B1575" s="1">
        <v>40046</v>
      </c>
      <c r="C1575">
        <v>250.34800000000001</v>
      </c>
      <c r="D1575">
        <v>39.549999999999997</v>
      </c>
      <c r="E1575">
        <v>210.798</v>
      </c>
    </row>
    <row r="1576" spans="1:5" x14ac:dyDescent="0.35">
      <c r="A1576" t="s">
        <v>243</v>
      </c>
      <c r="B1576" s="1">
        <v>40073</v>
      </c>
      <c r="C1576">
        <v>250.34800000000001</v>
      </c>
      <c r="D1576">
        <v>39.700000000000003</v>
      </c>
      <c r="E1576">
        <v>210.648</v>
      </c>
    </row>
    <row r="1577" spans="1:5" x14ac:dyDescent="0.35">
      <c r="A1577" t="s">
        <v>243</v>
      </c>
      <c r="B1577" s="1">
        <v>40130</v>
      </c>
      <c r="C1577">
        <v>250.34800000000001</v>
      </c>
      <c r="D1577">
        <v>39.65</v>
      </c>
      <c r="E1577">
        <v>210.69800000000001</v>
      </c>
    </row>
    <row r="1578" spans="1:5" x14ac:dyDescent="0.35">
      <c r="A1578" t="s">
        <v>243</v>
      </c>
      <c r="B1578" s="1">
        <v>40177</v>
      </c>
      <c r="C1578">
        <v>250.34800000000001</v>
      </c>
      <c r="D1578">
        <v>39.85</v>
      </c>
      <c r="E1578">
        <v>210.49799999999999</v>
      </c>
    </row>
    <row r="1579" spans="1:5" x14ac:dyDescent="0.35">
      <c r="A1579" t="s">
        <v>243</v>
      </c>
      <c r="B1579" s="1">
        <v>40200</v>
      </c>
      <c r="C1579">
        <v>250.34800000000001</v>
      </c>
      <c r="D1579">
        <v>39.799999999999997</v>
      </c>
      <c r="E1579">
        <v>210.548</v>
      </c>
    </row>
    <row r="1580" spans="1:5" x14ac:dyDescent="0.35">
      <c r="A1580" t="s">
        <v>243</v>
      </c>
      <c r="B1580" s="1">
        <v>40233</v>
      </c>
      <c r="C1580">
        <v>250.34800000000001</v>
      </c>
      <c r="D1580">
        <v>40.25</v>
      </c>
      <c r="E1580">
        <v>210.09800000000001</v>
      </c>
    </row>
    <row r="1581" spans="1:5" x14ac:dyDescent="0.35">
      <c r="A1581" t="s">
        <v>243</v>
      </c>
      <c r="B1581" s="1">
        <v>40261</v>
      </c>
      <c r="C1581">
        <v>250.34800000000001</v>
      </c>
      <c r="D1581">
        <v>39.9</v>
      </c>
      <c r="E1581">
        <v>210.44800000000001</v>
      </c>
    </row>
    <row r="1582" spans="1:5" x14ac:dyDescent="0.35">
      <c r="A1582" t="s">
        <v>243</v>
      </c>
      <c r="B1582" s="1">
        <v>40295</v>
      </c>
      <c r="C1582">
        <v>250.34800000000001</v>
      </c>
      <c r="D1582">
        <v>39.700000000000003</v>
      </c>
      <c r="E1582">
        <v>210.648</v>
      </c>
    </row>
    <row r="1583" spans="1:5" x14ac:dyDescent="0.35">
      <c r="A1583" t="s">
        <v>243</v>
      </c>
      <c r="B1583" s="1">
        <v>40318</v>
      </c>
      <c r="C1583">
        <v>250.34800000000001</v>
      </c>
      <c r="D1583">
        <v>38.950000000000003</v>
      </c>
      <c r="E1583">
        <v>211.398</v>
      </c>
    </row>
    <row r="1584" spans="1:5" x14ac:dyDescent="0.35">
      <c r="A1584" t="s">
        <v>243</v>
      </c>
      <c r="B1584" s="1">
        <v>40347</v>
      </c>
      <c r="C1584">
        <v>250.34800000000001</v>
      </c>
      <c r="D1584">
        <v>38.25</v>
      </c>
      <c r="E1584">
        <v>212.09800000000001</v>
      </c>
    </row>
    <row r="1585" spans="1:5" x14ac:dyDescent="0.35">
      <c r="A1585" t="s">
        <v>243</v>
      </c>
      <c r="B1585" s="1">
        <v>40415</v>
      </c>
      <c r="C1585">
        <v>250.34800000000001</v>
      </c>
      <c r="D1585">
        <v>38.1</v>
      </c>
      <c r="E1585">
        <v>212.24799999999999</v>
      </c>
    </row>
    <row r="1586" spans="1:5" x14ac:dyDescent="0.35">
      <c r="A1586" t="s">
        <v>243</v>
      </c>
      <c r="B1586" s="1">
        <v>40443</v>
      </c>
      <c r="C1586">
        <v>250.34800000000001</v>
      </c>
      <c r="D1586">
        <v>37.9</v>
      </c>
      <c r="E1586">
        <v>212.44800000000001</v>
      </c>
    </row>
    <row r="1587" spans="1:5" x14ac:dyDescent="0.35">
      <c r="A1587" t="s">
        <v>243</v>
      </c>
      <c r="B1587" s="1">
        <v>40471</v>
      </c>
      <c r="C1587">
        <v>250.34800000000001</v>
      </c>
      <c r="D1587">
        <v>37.700000000000003</v>
      </c>
      <c r="E1587">
        <v>212.648</v>
      </c>
    </row>
    <row r="1588" spans="1:5" x14ac:dyDescent="0.35">
      <c r="A1588" t="s">
        <v>243</v>
      </c>
      <c r="B1588" s="1">
        <v>40506</v>
      </c>
      <c r="C1588">
        <v>250.34800000000001</v>
      </c>
      <c r="D1588">
        <v>36.75</v>
      </c>
      <c r="E1588">
        <v>213.59800000000001</v>
      </c>
    </row>
    <row r="1589" spans="1:5" x14ac:dyDescent="0.35">
      <c r="A1589" t="s">
        <v>243</v>
      </c>
      <c r="B1589" s="1">
        <v>40540</v>
      </c>
      <c r="C1589">
        <v>250.34800000000001</v>
      </c>
      <c r="D1589">
        <v>35.35</v>
      </c>
      <c r="E1589">
        <v>214.99799999999999</v>
      </c>
    </row>
    <row r="1590" spans="1:5" x14ac:dyDescent="0.35">
      <c r="A1590" t="s">
        <v>243</v>
      </c>
      <c r="B1590" s="1">
        <v>40596</v>
      </c>
      <c r="C1590">
        <v>250.34800000000001</v>
      </c>
      <c r="D1590">
        <v>34.049999999999997</v>
      </c>
      <c r="E1590">
        <v>216.298</v>
      </c>
    </row>
    <row r="1591" spans="1:5" x14ac:dyDescent="0.35">
      <c r="A1591" t="s">
        <v>243</v>
      </c>
      <c r="B1591" s="1">
        <v>40630</v>
      </c>
      <c r="C1591">
        <v>250.34800000000001</v>
      </c>
      <c r="D1591">
        <v>33.950000000000003</v>
      </c>
      <c r="E1591">
        <v>216.398</v>
      </c>
    </row>
    <row r="1592" spans="1:5" x14ac:dyDescent="0.35">
      <c r="A1592" t="s">
        <v>243</v>
      </c>
      <c r="B1592" s="1">
        <v>40662</v>
      </c>
      <c r="C1592">
        <v>250.34800000000001</v>
      </c>
      <c r="D1592">
        <v>33.950000000000003</v>
      </c>
      <c r="E1592">
        <v>216.398</v>
      </c>
    </row>
    <row r="1593" spans="1:5" x14ac:dyDescent="0.35">
      <c r="A1593" t="s">
        <v>243</v>
      </c>
      <c r="B1593" s="1">
        <v>40694</v>
      </c>
      <c r="C1593">
        <v>250.34800000000001</v>
      </c>
      <c r="D1593">
        <v>34.950000000000003</v>
      </c>
      <c r="E1593">
        <v>215.398</v>
      </c>
    </row>
    <row r="1594" spans="1:5" x14ac:dyDescent="0.35">
      <c r="A1594" t="s">
        <v>243</v>
      </c>
      <c r="B1594" s="1">
        <v>40723</v>
      </c>
      <c r="C1594">
        <v>250.34800000000001</v>
      </c>
      <c r="D1594">
        <v>35.25</v>
      </c>
      <c r="E1594">
        <v>215.09800000000001</v>
      </c>
    </row>
    <row r="1595" spans="1:5" x14ac:dyDescent="0.35">
      <c r="A1595" t="s">
        <v>243</v>
      </c>
      <c r="B1595" s="1">
        <v>40752</v>
      </c>
      <c r="C1595">
        <v>250.34800000000001</v>
      </c>
      <c r="D1595">
        <v>35.15</v>
      </c>
      <c r="E1595">
        <v>215.19800000000001</v>
      </c>
    </row>
    <row r="1596" spans="1:5" x14ac:dyDescent="0.35">
      <c r="A1596" t="s">
        <v>243</v>
      </c>
      <c r="B1596" s="1">
        <v>40997</v>
      </c>
      <c r="C1596">
        <v>250.34800000000001</v>
      </c>
      <c r="D1596">
        <v>37.85</v>
      </c>
      <c r="E1596">
        <v>212.49799999999999</v>
      </c>
    </row>
    <row r="1597" spans="1:5" x14ac:dyDescent="0.35">
      <c r="A1597" t="s">
        <v>243</v>
      </c>
      <c r="B1597" s="1">
        <v>41025</v>
      </c>
      <c r="C1597">
        <v>250.34800000000001</v>
      </c>
      <c r="D1597">
        <v>37.75</v>
      </c>
      <c r="E1597">
        <v>212.59800000000001</v>
      </c>
    </row>
    <row r="1598" spans="1:5" x14ac:dyDescent="0.35">
      <c r="A1598" t="s">
        <v>243</v>
      </c>
      <c r="B1598" s="1">
        <v>41060</v>
      </c>
      <c r="C1598">
        <v>250.34800000000001</v>
      </c>
      <c r="D1598">
        <v>38.75</v>
      </c>
      <c r="E1598">
        <v>211.59800000000001</v>
      </c>
    </row>
    <row r="1599" spans="1:5" x14ac:dyDescent="0.35">
      <c r="A1599" t="s">
        <v>243</v>
      </c>
      <c r="B1599" s="1">
        <v>41087</v>
      </c>
      <c r="C1599">
        <v>250.34800000000001</v>
      </c>
      <c r="D1599">
        <v>37.950000000000003</v>
      </c>
      <c r="E1599">
        <v>212.398</v>
      </c>
    </row>
    <row r="1600" spans="1:5" x14ac:dyDescent="0.35">
      <c r="A1600" t="s">
        <v>243</v>
      </c>
      <c r="B1600" s="1">
        <v>41117</v>
      </c>
      <c r="C1600">
        <v>250.34800000000001</v>
      </c>
      <c r="D1600">
        <v>38.65</v>
      </c>
      <c r="E1600">
        <v>211.69800000000001</v>
      </c>
    </row>
    <row r="1601" spans="1:5" x14ac:dyDescent="0.35">
      <c r="A1601" t="s">
        <v>243</v>
      </c>
      <c r="B1601" s="1">
        <v>41143</v>
      </c>
      <c r="C1601">
        <v>250.34800000000001</v>
      </c>
      <c r="D1601">
        <v>38.049999999999997</v>
      </c>
      <c r="E1601">
        <v>212.298</v>
      </c>
    </row>
    <row r="1602" spans="1:5" x14ac:dyDescent="0.35">
      <c r="A1602" t="s">
        <v>243</v>
      </c>
      <c r="B1602" s="1">
        <v>41177</v>
      </c>
      <c r="C1602">
        <v>250.34800000000001</v>
      </c>
      <c r="D1602">
        <v>37.950000000000003</v>
      </c>
      <c r="E1602">
        <v>212.398</v>
      </c>
    </row>
    <row r="1603" spans="1:5" x14ac:dyDescent="0.35">
      <c r="A1603" t="s">
        <v>243</v>
      </c>
      <c r="B1603" s="1">
        <v>41240</v>
      </c>
      <c r="C1603">
        <v>250.34800000000001</v>
      </c>
      <c r="D1603">
        <v>38.75</v>
      </c>
      <c r="E1603">
        <v>211.59800000000001</v>
      </c>
    </row>
    <row r="1604" spans="1:5" x14ac:dyDescent="0.35">
      <c r="A1604" t="s">
        <v>243</v>
      </c>
      <c r="B1604" s="1">
        <v>41271</v>
      </c>
      <c r="C1604">
        <v>250.34800000000001</v>
      </c>
      <c r="D1604">
        <v>38.75</v>
      </c>
      <c r="E1604">
        <v>211.59800000000001</v>
      </c>
    </row>
    <row r="1605" spans="1:5" x14ac:dyDescent="0.35">
      <c r="A1605" t="s">
        <v>243</v>
      </c>
      <c r="B1605" s="1">
        <v>41303</v>
      </c>
      <c r="C1605">
        <v>250.34800000000001</v>
      </c>
      <c r="D1605">
        <v>38.75</v>
      </c>
      <c r="E1605">
        <v>211.59800000000001</v>
      </c>
    </row>
    <row r="1606" spans="1:5" x14ac:dyDescent="0.35">
      <c r="A1606" t="s">
        <v>243</v>
      </c>
      <c r="B1606" s="1">
        <v>41331</v>
      </c>
      <c r="C1606">
        <v>250.34800000000001</v>
      </c>
      <c r="D1606">
        <v>38.75</v>
      </c>
      <c r="E1606">
        <v>211.59800000000001</v>
      </c>
    </row>
    <row r="1607" spans="1:5" x14ac:dyDescent="0.35">
      <c r="A1607" t="s">
        <v>243</v>
      </c>
      <c r="B1607" s="1">
        <v>41361</v>
      </c>
      <c r="C1607">
        <v>250.34800000000001</v>
      </c>
      <c r="D1607">
        <v>38.75</v>
      </c>
      <c r="E1607">
        <v>211.59800000000001</v>
      </c>
    </row>
    <row r="1608" spans="1:5" x14ac:dyDescent="0.35">
      <c r="A1608" t="s">
        <v>243</v>
      </c>
      <c r="B1608" s="1">
        <v>41393</v>
      </c>
      <c r="C1608">
        <v>250.34800000000001</v>
      </c>
      <c r="D1608">
        <v>35</v>
      </c>
      <c r="E1608">
        <v>215.34800000000001</v>
      </c>
    </row>
    <row r="1609" spans="1:5" x14ac:dyDescent="0.35">
      <c r="A1609" t="s">
        <v>243</v>
      </c>
      <c r="B1609" s="1">
        <v>41423</v>
      </c>
      <c r="C1609">
        <v>250.34800000000001</v>
      </c>
      <c r="D1609">
        <v>34</v>
      </c>
      <c r="E1609">
        <v>216.34800000000001</v>
      </c>
    </row>
    <row r="1610" spans="1:5" x14ac:dyDescent="0.35">
      <c r="A1610" t="s">
        <v>243</v>
      </c>
      <c r="B1610" s="1">
        <v>41450</v>
      </c>
      <c r="C1610">
        <v>250.34800000000001</v>
      </c>
      <c r="D1610">
        <v>33.700000000000003</v>
      </c>
      <c r="E1610">
        <v>216.648</v>
      </c>
    </row>
    <row r="1611" spans="1:5" x14ac:dyDescent="0.35">
      <c r="A1611" t="s">
        <v>243</v>
      </c>
      <c r="B1611" s="1">
        <v>41484</v>
      </c>
      <c r="C1611">
        <v>250.34800000000001</v>
      </c>
      <c r="D1611">
        <v>33.950000000000003</v>
      </c>
      <c r="E1611">
        <v>216.398</v>
      </c>
    </row>
    <row r="1612" spans="1:5" x14ac:dyDescent="0.35">
      <c r="A1612" t="s">
        <v>243</v>
      </c>
      <c r="B1612" s="1">
        <v>41542</v>
      </c>
      <c r="C1612">
        <v>250.34800000000001</v>
      </c>
      <c r="D1612">
        <v>33.700000000000003</v>
      </c>
      <c r="E1612">
        <v>216.648</v>
      </c>
    </row>
    <row r="1613" spans="1:5" x14ac:dyDescent="0.35">
      <c r="A1613" t="s">
        <v>243</v>
      </c>
      <c r="B1613" s="1">
        <v>41572</v>
      </c>
      <c r="C1613">
        <v>250.34800000000001</v>
      </c>
      <c r="D1613">
        <v>33.700000000000003</v>
      </c>
      <c r="E1613">
        <v>216.648</v>
      </c>
    </row>
    <row r="1614" spans="1:5" x14ac:dyDescent="0.35">
      <c r="A1614" t="s">
        <v>243</v>
      </c>
      <c r="B1614" s="1">
        <v>41604</v>
      </c>
      <c r="C1614">
        <v>250.34800000000001</v>
      </c>
      <c r="D1614">
        <v>36.75</v>
      </c>
      <c r="E1614">
        <v>213.59800000000001</v>
      </c>
    </row>
    <row r="1615" spans="1:5" x14ac:dyDescent="0.35">
      <c r="A1615" t="s">
        <v>243</v>
      </c>
      <c r="B1615" s="1">
        <v>41725</v>
      </c>
      <c r="C1615">
        <v>250.34800000000001</v>
      </c>
      <c r="D1615">
        <v>33.96</v>
      </c>
      <c r="E1615">
        <v>216.38800000000001</v>
      </c>
    </row>
    <row r="1616" spans="1:5" x14ac:dyDescent="0.35">
      <c r="A1616" t="s">
        <v>243</v>
      </c>
      <c r="B1616" s="1">
        <v>41753</v>
      </c>
      <c r="C1616">
        <v>250.34800000000001</v>
      </c>
      <c r="D1616">
        <v>34.04</v>
      </c>
      <c r="E1616">
        <v>216.30799999999999</v>
      </c>
    </row>
    <row r="1617" spans="1:5" x14ac:dyDescent="0.35">
      <c r="A1617" t="s">
        <v>243</v>
      </c>
      <c r="B1617" s="1">
        <v>41786</v>
      </c>
      <c r="C1617">
        <v>250.34800000000001</v>
      </c>
      <c r="D1617">
        <v>34.049999999999997</v>
      </c>
      <c r="E1617">
        <v>216.298</v>
      </c>
    </row>
    <row r="1618" spans="1:5" x14ac:dyDescent="0.35">
      <c r="A1618" t="s">
        <v>243</v>
      </c>
      <c r="B1618" s="1">
        <v>41817</v>
      </c>
      <c r="C1618">
        <v>250.34800000000001</v>
      </c>
      <c r="D1618">
        <v>34.1</v>
      </c>
      <c r="E1618">
        <v>216.24799999999999</v>
      </c>
    </row>
    <row r="1619" spans="1:5" x14ac:dyDescent="0.35">
      <c r="A1619" t="s">
        <v>243</v>
      </c>
      <c r="B1619" s="1">
        <v>41850</v>
      </c>
      <c r="C1619">
        <v>250.34800000000001</v>
      </c>
      <c r="D1619">
        <v>33.35</v>
      </c>
      <c r="E1619">
        <v>216.99799999999999</v>
      </c>
    </row>
    <row r="1620" spans="1:5" x14ac:dyDescent="0.35">
      <c r="A1620" t="s">
        <v>243</v>
      </c>
      <c r="B1620" s="1">
        <v>41906</v>
      </c>
      <c r="C1620">
        <v>250.34800000000001</v>
      </c>
      <c r="D1620">
        <v>33.15</v>
      </c>
      <c r="E1620">
        <v>217.19800000000001</v>
      </c>
    </row>
    <row r="1621" spans="1:5" x14ac:dyDescent="0.35">
      <c r="A1621" t="s">
        <v>243</v>
      </c>
      <c r="B1621" s="1">
        <v>41940</v>
      </c>
      <c r="C1621">
        <v>250.34800000000001</v>
      </c>
      <c r="D1621">
        <v>32.75</v>
      </c>
      <c r="E1621">
        <v>217.59800000000001</v>
      </c>
    </row>
    <row r="1622" spans="1:5" x14ac:dyDescent="0.35">
      <c r="A1622" t="s">
        <v>243</v>
      </c>
      <c r="B1622" s="1">
        <v>41971</v>
      </c>
      <c r="C1622">
        <v>250.34800000000001</v>
      </c>
      <c r="D1622">
        <v>31.45</v>
      </c>
      <c r="E1622">
        <v>218.898</v>
      </c>
    </row>
    <row r="1623" spans="1:5" x14ac:dyDescent="0.35">
      <c r="A1623" t="s">
        <v>243</v>
      </c>
      <c r="B1623" s="1">
        <v>42002</v>
      </c>
      <c r="C1623">
        <v>250.34800000000001</v>
      </c>
      <c r="D1623">
        <v>31.15</v>
      </c>
      <c r="E1623">
        <v>219.19800000000001</v>
      </c>
    </row>
    <row r="1624" spans="1:5" x14ac:dyDescent="0.35">
      <c r="A1624" t="s">
        <v>243</v>
      </c>
      <c r="B1624" s="1">
        <v>42033</v>
      </c>
      <c r="C1624">
        <v>250.34800000000001</v>
      </c>
      <c r="D1624">
        <v>31.25</v>
      </c>
      <c r="E1624">
        <v>219.09800000000001</v>
      </c>
    </row>
    <row r="1625" spans="1:5" x14ac:dyDescent="0.35">
      <c r="A1625" t="s">
        <v>243</v>
      </c>
      <c r="B1625" s="1">
        <v>42061</v>
      </c>
      <c r="C1625">
        <v>250.34800000000001</v>
      </c>
      <c r="D1625">
        <v>27.75</v>
      </c>
      <c r="E1625">
        <v>222.59800000000001</v>
      </c>
    </row>
    <row r="1626" spans="1:5" x14ac:dyDescent="0.35">
      <c r="A1626" t="s">
        <v>243</v>
      </c>
      <c r="B1626" s="1">
        <v>42093</v>
      </c>
      <c r="C1626">
        <v>250.34800000000001</v>
      </c>
      <c r="D1626">
        <v>32.049999999999997</v>
      </c>
      <c r="E1626">
        <v>218.298</v>
      </c>
    </row>
    <row r="1627" spans="1:5" x14ac:dyDescent="0.35">
      <c r="A1627" t="s">
        <v>243</v>
      </c>
      <c r="B1627" s="1">
        <v>42117</v>
      </c>
      <c r="C1627">
        <v>250.34800000000001</v>
      </c>
      <c r="D1627">
        <v>30.08</v>
      </c>
      <c r="E1627">
        <v>220.268</v>
      </c>
    </row>
    <row r="1628" spans="1:5" x14ac:dyDescent="0.35">
      <c r="A1628" t="s">
        <v>243</v>
      </c>
      <c r="B1628" s="1">
        <v>42153</v>
      </c>
      <c r="C1628">
        <v>250.34800000000001</v>
      </c>
      <c r="D1628">
        <v>31.35</v>
      </c>
      <c r="E1628">
        <v>218.99799999999999</v>
      </c>
    </row>
    <row r="1629" spans="1:5" x14ac:dyDescent="0.35">
      <c r="A1629" t="s">
        <v>243</v>
      </c>
      <c r="B1629" s="1">
        <v>42185</v>
      </c>
      <c r="C1629">
        <v>250.34800000000001</v>
      </c>
      <c r="D1629">
        <v>31.75</v>
      </c>
      <c r="E1629">
        <v>218.59800000000001</v>
      </c>
    </row>
    <row r="1630" spans="1:5" x14ac:dyDescent="0.35">
      <c r="A1630" t="s">
        <v>243</v>
      </c>
      <c r="B1630" s="1">
        <v>42216</v>
      </c>
      <c r="C1630">
        <v>250.34800000000001</v>
      </c>
      <c r="D1630">
        <v>32.75</v>
      </c>
      <c r="E1630">
        <v>217.59800000000001</v>
      </c>
    </row>
    <row r="1631" spans="1:5" x14ac:dyDescent="0.35">
      <c r="A1631" t="s">
        <v>243</v>
      </c>
      <c r="B1631" s="1">
        <v>42244</v>
      </c>
      <c r="C1631">
        <v>250.34800000000001</v>
      </c>
      <c r="D1631">
        <v>31.65</v>
      </c>
      <c r="E1631">
        <v>218.69800000000001</v>
      </c>
    </row>
    <row r="1632" spans="1:5" x14ac:dyDescent="0.35">
      <c r="A1632" t="s">
        <v>243</v>
      </c>
      <c r="B1632" s="1">
        <v>42277</v>
      </c>
      <c r="C1632">
        <v>250.34800000000001</v>
      </c>
      <c r="D1632">
        <v>32.950000000000003</v>
      </c>
      <c r="E1632">
        <v>217.398</v>
      </c>
    </row>
    <row r="1633" spans="1:5" x14ac:dyDescent="0.35">
      <c r="A1633" t="s">
        <v>243</v>
      </c>
      <c r="B1633" s="1">
        <v>42335</v>
      </c>
      <c r="C1633">
        <v>250.34800000000001</v>
      </c>
      <c r="D1633">
        <v>33.25</v>
      </c>
      <c r="E1633">
        <v>217.09800000000001</v>
      </c>
    </row>
    <row r="1634" spans="1:5" x14ac:dyDescent="0.35">
      <c r="A1634" t="s">
        <v>243</v>
      </c>
      <c r="B1634" s="1">
        <v>42368</v>
      </c>
      <c r="C1634">
        <v>250.34800000000001</v>
      </c>
      <c r="D1634">
        <v>33.549999999999997</v>
      </c>
      <c r="E1634">
        <v>216.798</v>
      </c>
    </row>
    <row r="1635" spans="1:5" x14ac:dyDescent="0.35">
      <c r="A1635" t="s">
        <v>243</v>
      </c>
      <c r="B1635" s="1">
        <v>42398</v>
      </c>
      <c r="C1635">
        <v>250.34800000000001</v>
      </c>
      <c r="D1635">
        <v>32.5</v>
      </c>
      <c r="E1635">
        <v>217.84800000000001</v>
      </c>
    </row>
    <row r="1636" spans="1:5" x14ac:dyDescent="0.35">
      <c r="A1636" t="s">
        <v>243</v>
      </c>
      <c r="B1636" s="1">
        <v>42429</v>
      </c>
      <c r="C1636">
        <v>250.34800000000001</v>
      </c>
      <c r="D1636">
        <v>34.1</v>
      </c>
      <c r="E1636">
        <v>216.24799999999999</v>
      </c>
    </row>
    <row r="1637" spans="1:5" x14ac:dyDescent="0.35">
      <c r="A1637" t="s">
        <v>243</v>
      </c>
      <c r="B1637" s="1">
        <v>42459</v>
      </c>
      <c r="C1637">
        <v>250.34800000000001</v>
      </c>
      <c r="D1637">
        <v>34.450000000000003</v>
      </c>
      <c r="E1637">
        <v>215.898</v>
      </c>
    </row>
    <row r="1638" spans="1:5" x14ac:dyDescent="0.35">
      <c r="A1638" t="s">
        <v>243</v>
      </c>
      <c r="B1638" s="1">
        <v>42489</v>
      </c>
      <c r="C1638">
        <v>250.34800000000001</v>
      </c>
      <c r="D1638">
        <v>34.85</v>
      </c>
      <c r="E1638">
        <v>215.49799999999999</v>
      </c>
    </row>
    <row r="1639" spans="1:5" x14ac:dyDescent="0.35">
      <c r="A1639" t="s">
        <v>243</v>
      </c>
      <c r="B1639" s="1">
        <v>42521</v>
      </c>
      <c r="C1639">
        <v>250.34800000000001</v>
      </c>
      <c r="D1639">
        <v>34.75</v>
      </c>
      <c r="E1639">
        <v>215.59800000000001</v>
      </c>
    </row>
    <row r="1640" spans="1:5" x14ac:dyDescent="0.35">
      <c r="A1640" t="s">
        <v>243</v>
      </c>
      <c r="B1640" s="1">
        <v>42551</v>
      </c>
      <c r="C1640">
        <v>250.34800000000001</v>
      </c>
      <c r="D1640">
        <v>34.85</v>
      </c>
      <c r="E1640">
        <v>215.49799999999999</v>
      </c>
    </row>
    <row r="1641" spans="1:5" x14ac:dyDescent="0.35">
      <c r="A1641" t="s">
        <v>243</v>
      </c>
      <c r="B1641" s="1">
        <v>42578</v>
      </c>
      <c r="C1641">
        <v>250.34800000000001</v>
      </c>
      <c r="D1641">
        <v>35.25</v>
      </c>
      <c r="E1641">
        <v>215.09800000000001</v>
      </c>
    </row>
    <row r="1642" spans="1:5" x14ac:dyDescent="0.35">
      <c r="A1642" t="s">
        <v>243</v>
      </c>
      <c r="B1642" s="1">
        <v>42613</v>
      </c>
      <c r="C1642">
        <v>250.34800000000001</v>
      </c>
      <c r="D1642">
        <v>35.049999999999997</v>
      </c>
      <c r="E1642">
        <v>215.298</v>
      </c>
    </row>
    <row r="1643" spans="1:5" x14ac:dyDescent="0.35">
      <c r="A1643" t="s">
        <v>243</v>
      </c>
      <c r="B1643" s="1">
        <v>42614</v>
      </c>
      <c r="C1643">
        <v>250.34800000000001</v>
      </c>
      <c r="D1643">
        <v>35.549999999999997</v>
      </c>
      <c r="E1643">
        <v>214.798</v>
      </c>
    </row>
    <row r="1644" spans="1:5" x14ac:dyDescent="0.35">
      <c r="A1644" t="s">
        <v>243</v>
      </c>
      <c r="B1644" s="1">
        <v>42674</v>
      </c>
      <c r="C1644">
        <v>250.34800000000001</v>
      </c>
      <c r="D1644">
        <v>35.75</v>
      </c>
      <c r="E1644">
        <v>214.59800000000001</v>
      </c>
    </row>
    <row r="1645" spans="1:5" x14ac:dyDescent="0.35">
      <c r="A1645" t="s">
        <v>243</v>
      </c>
      <c r="B1645" s="1">
        <v>42704</v>
      </c>
      <c r="C1645">
        <v>250.34800000000001</v>
      </c>
      <c r="D1645">
        <v>35.549999999999997</v>
      </c>
      <c r="E1645">
        <v>214.798</v>
      </c>
    </row>
    <row r="1646" spans="1:5" x14ac:dyDescent="0.35">
      <c r="A1646" t="s">
        <v>243</v>
      </c>
      <c r="B1646" s="1">
        <v>42734</v>
      </c>
      <c r="C1646">
        <v>250.34800000000001</v>
      </c>
      <c r="D1646">
        <v>34.75</v>
      </c>
      <c r="E1646">
        <v>215.59800000000001</v>
      </c>
    </row>
    <row r="1647" spans="1:5" x14ac:dyDescent="0.35">
      <c r="A1647" t="s">
        <v>243</v>
      </c>
      <c r="B1647" s="1">
        <v>42794</v>
      </c>
      <c r="C1647">
        <v>250.34800000000001</v>
      </c>
      <c r="D1647">
        <v>34.75</v>
      </c>
      <c r="E1647">
        <v>215.59800000000001</v>
      </c>
    </row>
    <row r="1648" spans="1:5" x14ac:dyDescent="0.35">
      <c r="A1648" t="s">
        <v>243</v>
      </c>
      <c r="B1648" s="1">
        <v>42824</v>
      </c>
      <c r="C1648">
        <v>250.34800000000001</v>
      </c>
      <c r="D1648">
        <v>35.950000000000003</v>
      </c>
      <c r="E1648">
        <v>214.398</v>
      </c>
    </row>
    <row r="1649" spans="1:5" x14ac:dyDescent="0.35">
      <c r="A1649" t="s">
        <v>243</v>
      </c>
      <c r="B1649" s="1">
        <v>42853</v>
      </c>
      <c r="C1649">
        <v>250.34800000000001</v>
      </c>
      <c r="D1649">
        <v>36.25</v>
      </c>
      <c r="E1649">
        <v>214.09800000000001</v>
      </c>
    </row>
    <row r="1650" spans="1:5" x14ac:dyDescent="0.35">
      <c r="A1650" t="s">
        <v>243</v>
      </c>
      <c r="B1650" s="1">
        <v>42886</v>
      </c>
      <c r="C1650">
        <v>250.34800000000001</v>
      </c>
      <c r="D1650">
        <v>37.65</v>
      </c>
      <c r="E1650">
        <v>212.69800000000001</v>
      </c>
    </row>
    <row r="1651" spans="1:5" x14ac:dyDescent="0.35">
      <c r="A1651" t="s">
        <v>243</v>
      </c>
      <c r="B1651" s="1">
        <v>42916</v>
      </c>
      <c r="C1651">
        <v>250.34800000000001</v>
      </c>
      <c r="D1651">
        <v>38.049999999999997</v>
      </c>
      <c r="E1651">
        <v>212.298</v>
      </c>
    </row>
    <row r="1652" spans="1:5" x14ac:dyDescent="0.35">
      <c r="A1652" t="s">
        <v>243</v>
      </c>
      <c r="B1652" s="1">
        <v>42947</v>
      </c>
      <c r="C1652">
        <v>250.34800000000001</v>
      </c>
      <c r="D1652">
        <v>36.049999999999997</v>
      </c>
      <c r="E1652">
        <v>214.298</v>
      </c>
    </row>
    <row r="1653" spans="1:5" x14ac:dyDescent="0.35">
      <c r="A1653" t="s">
        <v>243</v>
      </c>
      <c r="B1653" s="1">
        <v>42978</v>
      </c>
      <c r="C1653">
        <v>250.34800000000001</v>
      </c>
      <c r="D1653">
        <v>37.5</v>
      </c>
      <c r="E1653">
        <v>212.84800000000001</v>
      </c>
    </row>
    <row r="1654" spans="1:5" x14ac:dyDescent="0.35">
      <c r="A1654" t="s">
        <v>243</v>
      </c>
      <c r="B1654" s="1">
        <v>43007</v>
      </c>
      <c r="C1654">
        <v>250.34800000000001</v>
      </c>
      <c r="D1654">
        <v>38.75</v>
      </c>
      <c r="E1654">
        <v>211.59800000000001</v>
      </c>
    </row>
    <row r="1655" spans="1:5" x14ac:dyDescent="0.35">
      <c r="A1655" t="s">
        <v>243</v>
      </c>
      <c r="B1655" s="1">
        <v>43038</v>
      </c>
      <c r="C1655">
        <v>250.34800000000001</v>
      </c>
      <c r="D1655">
        <v>38.5</v>
      </c>
      <c r="E1655">
        <v>211.84800000000001</v>
      </c>
    </row>
    <row r="1656" spans="1:5" x14ac:dyDescent="0.35">
      <c r="A1656" t="s">
        <v>243</v>
      </c>
      <c r="B1656" s="1">
        <v>43068</v>
      </c>
      <c r="C1656">
        <v>250.34800000000001</v>
      </c>
      <c r="D1656">
        <v>36.950000000000003</v>
      </c>
      <c r="E1656">
        <v>213.398</v>
      </c>
    </row>
    <row r="1657" spans="1:5" x14ac:dyDescent="0.35">
      <c r="A1657" t="s">
        <v>243</v>
      </c>
      <c r="B1657" s="1">
        <v>43098</v>
      </c>
      <c r="C1657">
        <v>250.34800000000001</v>
      </c>
      <c r="D1657">
        <v>37.15</v>
      </c>
      <c r="E1657">
        <v>213.19800000000001</v>
      </c>
    </row>
    <row r="1658" spans="1:5" x14ac:dyDescent="0.35">
      <c r="A1658" t="s">
        <v>243</v>
      </c>
      <c r="B1658" s="1">
        <v>43131</v>
      </c>
      <c r="C1658">
        <v>250.34800000000001</v>
      </c>
      <c r="D1658">
        <v>37.5</v>
      </c>
      <c r="E1658">
        <v>212.84800000000001</v>
      </c>
    </row>
    <row r="1659" spans="1:5" x14ac:dyDescent="0.35">
      <c r="A1659" t="s">
        <v>243</v>
      </c>
      <c r="B1659" s="1">
        <v>43159</v>
      </c>
      <c r="C1659">
        <v>250.34800000000001</v>
      </c>
      <c r="D1659">
        <v>38.15</v>
      </c>
      <c r="E1659">
        <v>212.19800000000001</v>
      </c>
    </row>
    <row r="1660" spans="1:5" x14ac:dyDescent="0.35">
      <c r="A1660" t="s">
        <v>243</v>
      </c>
      <c r="B1660" s="1">
        <v>43189</v>
      </c>
      <c r="C1660">
        <v>250.34800000000001</v>
      </c>
      <c r="D1660">
        <v>37.5</v>
      </c>
      <c r="E1660">
        <v>212.84800000000001</v>
      </c>
    </row>
    <row r="1661" spans="1:5" x14ac:dyDescent="0.35">
      <c r="A1661" t="s">
        <v>243</v>
      </c>
      <c r="B1661" s="1">
        <v>43220</v>
      </c>
      <c r="C1661">
        <v>250.34800000000001</v>
      </c>
      <c r="D1661">
        <v>38.25</v>
      </c>
      <c r="E1661">
        <v>212.09800000000001</v>
      </c>
    </row>
    <row r="1662" spans="1:5" x14ac:dyDescent="0.35">
      <c r="A1662" t="s">
        <v>243</v>
      </c>
      <c r="B1662" s="1">
        <v>43251</v>
      </c>
      <c r="C1662">
        <v>250.34800000000001</v>
      </c>
      <c r="D1662">
        <v>37.549999999999997</v>
      </c>
      <c r="E1662">
        <v>212.798</v>
      </c>
    </row>
    <row r="1663" spans="1:5" x14ac:dyDescent="0.35">
      <c r="A1663" t="s">
        <v>243</v>
      </c>
      <c r="B1663" s="1">
        <v>43280</v>
      </c>
      <c r="C1663">
        <v>250.34800000000001</v>
      </c>
      <c r="D1663">
        <v>38.049999999999997</v>
      </c>
      <c r="E1663">
        <v>212.298</v>
      </c>
    </row>
    <row r="1664" spans="1:5" x14ac:dyDescent="0.35">
      <c r="A1664" t="s">
        <v>243</v>
      </c>
      <c r="B1664" s="1">
        <v>43312</v>
      </c>
      <c r="C1664">
        <v>250.34800000000001</v>
      </c>
      <c r="D1664">
        <v>38.65</v>
      </c>
      <c r="E1664">
        <v>211.69800000000001</v>
      </c>
    </row>
    <row r="1665" spans="1:5" x14ac:dyDescent="0.35">
      <c r="A1665" t="s">
        <v>243</v>
      </c>
      <c r="B1665" s="1">
        <v>43340</v>
      </c>
      <c r="C1665">
        <v>250.34800000000001</v>
      </c>
      <c r="D1665">
        <v>36.35</v>
      </c>
      <c r="E1665">
        <v>213.99799999999999</v>
      </c>
    </row>
    <row r="1666" spans="1:5" x14ac:dyDescent="0.35">
      <c r="A1666" t="s">
        <v>243</v>
      </c>
      <c r="B1666" s="1">
        <v>43371</v>
      </c>
      <c r="C1666">
        <v>250.34800000000001</v>
      </c>
      <c r="D1666">
        <v>38.85</v>
      </c>
      <c r="E1666">
        <v>211.49799999999999</v>
      </c>
    </row>
    <row r="1667" spans="1:5" x14ac:dyDescent="0.35">
      <c r="A1667" t="s">
        <v>243</v>
      </c>
      <c r="B1667" s="1">
        <v>43496</v>
      </c>
      <c r="C1667">
        <v>250.34800000000001</v>
      </c>
      <c r="D1667">
        <v>39.75</v>
      </c>
      <c r="E1667">
        <v>210.59800000000001</v>
      </c>
    </row>
    <row r="1668" spans="1:5" x14ac:dyDescent="0.35">
      <c r="A1668" t="s">
        <v>243</v>
      </c>
      <c r="B1668" s="1">
        <v>43524</v>
      </c>
      <c r="C1668">
        <v>250.34800000000001</v>
      </c>
      <c r="D1668">
        <v>40.25</v>
      </c>
      <c r="E1668">
        <v>210.09800000000001</v>
      </c>
    </row>
    <row r="1669" spans="1:5" x14ac:dyDescent="0.35">
      <c r="A1669" t="s">
        <v>243</v>
      </c>
      <c r="B1669" s="1">
        <v>43553</v>
      </c>
      <c r="C1669">
        <v>250.34800000000001</v>
      </c>
      <c r="D1669">
        <v>40.75</v>
      </c>
      <c r="E1669">
        <v>209.59800000000001</v>
      </c>
    </row>
    <row r="1670" spans="1:5" x14ac:dyDescent="0.35">
      <c r="A1670" t="s">
        <v>243</v>
      </c>
      <c r="B1670" s="1">
        <v>43585</v>
      </c>
      <c r="C1670">
        <v>250.34800000000001</v>
      </c>
      <c r="D1670">
        <v>36.15</v>
      </c>
      <c r="E1670">
        <v>214.19800000000001</v>
      </c>
    </row>
    <row r="1671" spans="1:5" x14ac:dyDescent="0.35">
      <c r="A1671" t="s">
        <v>243</v>
      </c>
      <c r="B1671" s="1">
        <v>43615</v>
      </c>
      <c r="C1671">
        <v>250.34800000000001</v>
      </c>
      <c r="D1671">
        <v>37.450000000000003</v>
      </c>
      <c r="E1671">
        <v>212.898</v>
      </c>
    </row>
    <row r="1672" spans="1:5" x14ac:dyDescent="0.35">
      <c r="A1672" t="s">
        <v>243</v>
      </c>
      <c r="B1672" s="1">
        <v>43644</v>
      </c>
      <c r="C1672">
        <v>250.34800000000001</v>
      </c>
      <c r="D1672">
        <v>38.75</v>
      </c>
      <c r="E1672">
        <v>211.59800000000001</v>
      </c>
    </row>
    <row r="1673" spans="1:5" x14ac:dyDescent="0.35">
      <c r="A1673" t="s">
        <v>243</v>
      </c>
      <c r="B1673" s="1">
        <v>43677</v>
      </c>
      <c r="C1673">
        <v>250.34800000000001</v>
      </c>
      <c r="D1673">
        <v>39.549999999999997</v>
      </c>
      <c r="E1673">
        <v>210.798</v>
      </c>
    </row>
    <row r="1674" spans="1:5" x14ac:dyDescent="0.35">
      <c r="A1674" t="s">
        <v>243</v>
      </c>
      <c r="B1674" s="1">
        <v>43707</v>
      </c>
      <c r="C1674">
        <v>250.34800000000001</v>
      </c>
      <c r="D1674">
        <v>39.15</v>
      </c>
      <c r="E1674">
        <v>211.19800000000001</v>
      </c>
    </row>
    <row r="1675" spans="1:5" x14ac:dyDescent="0.35">
      <c r="A1675" t="s">
        <v>243</v>
      </c>
      <c r="B1675" s="1">
        <v>43738</v>
      </c>
      <c r="C1675">
        <v>250.34800000000001</v>
      </c>
      <c r="D1675">
        <v>39.25</v>
      </c>
      <c r="E1675">
        <v>211.09800000000001</v>
      </c>
    </row>
    <row r="1676" spans="1:5" x14ac:dyDescent="0.35">
      <c r="A1676" t="s">
        <v>247</v>
      </c>
      <c r="B1676" s="1">
        <v>39814</v>
      </c>
      <c r="C1676">
        <v>301.93200000000002</v>
      </c>
      <c r="D1676">
        <v>86.55</v>
      </c>
      <c r="E1676">
        <v>215.38200000000001</v>
      </c>
    </row>
    <row r="1677" spans="1:5" x14ac:dyDescent="0.35">
      <c r="A1677" t="s">
        <v>247</v>
      </c>
      <c r="B1677" s="1">
        <v>39845</v>
      </c>
      <c r="C1677">
        <v>301.93200000000002</v>
      </c>
      <c r="D1677">
        <v>86.06</v>
      </c>
      <c r="E1677">
        <v>215.87200000000001</v>
      </c>
    </row>
    <row r="1678" spans="1:5" x14ac:dyDescent="0.35">
      <c r="A1678" t="s">
        <v>247</v>
      </c>
      <c r="B1678" s="1">
        <v>39873</v>
      </c>
      <c r="C1678">
        <v>301.93200000000002</v>
      </c>
      <c r="D1678">
        <v>85.4</v>
      </c>
      <c r="E1678">
        <v>216.53200000000001</v>
      </c>
    </row>
    <row r="1679" spans="1:5" x14ac:dyDescent="0.35">
      <c r="A1679" t="s">
        <v>247</v>
      </c>
      <c r="B1679" s="1">
        <v>39904</v>
      </c>
      <c r="C1679">
        <v>301.93200000000002</v>
      </c>
      <c r="D1679">
        <v>85.2</v>
      </c>
      <c r="E1679">
        <v>216.732</v>
      </c>
    </row>
    <row r="1680" spans="1:5" x14ac:dyDescent="0.35">
      <c r="A1680" t="s">
        <v>247</v>
      </c>
      <c r="B1680" s="1">
        <v>39934</v>
      </c>
      <c r="C1680">
        <v>301.93200000000002</v>
      </c>
      <c r="D1680">
        <v>85.3</v>
      </c>
      <c r="E1680">
        <v>216.63200000000001</v>
      </c>
    </row>
    <row r="1681" spans="1:5" x14ac:dyDescent="0.35">
      <c r="A1681" t="s">
        <v>247</v>
      </c>
      <c r="B1681" s="1">
        <v>39965</v>
      </c>
      <c r="C1681">
        <v>301.93200000000002</v>
      </c>
      <c r="D1681">
        <v>85.1</v>
      </c>
      <c r="E1681">
        <v>216.83199999999999</v>
      </c>
    </row>
    <row r="1682" spans="1:5" x14ac:dyDescent="0.35">
      <c r="A1682" t="s">
        <v>247</v>
      </c>
      <c r="B1682" s="1">
        <v>39995</v>
      </c>
      <c r="C1682">
        <v>301.93200000000002</v>
      </c>
      <c r="D1682">
        <v>86.1</v>
      </c>
      <c r="E1682">
        <v>215.83199999999999</v>
      </c>
    </row>
    <row r="1683" spans="1:5" x14ac:dyDescent="0.35">
      <c r="A1683" t="s">
        <v>247</v>
      </c>
      <c r="B1683" s="1">
        <v>40026</v>
      </c>
      <c r="C1683">
        <v>301.93200000000002</v>
      </c>
      <c r="D1683">
        <v>86</v>
      </c>
      <c r="E1683">
        <v>215.93199999999999</v>
      </c>
    </row>
    <row r="1684" spans="1:5" x14ac:dyDescent="0.35">
      <c r="A1684" t="s">
        <v>247</v>
      </c>
      <c r="B1684" s="1">
        <v>40057</v>
      </c>
      <c r="C1684">
        <v>301.93200000000002</v>
      </c>
      <c r="D1684">
        <v>86.2</v>
      </c>
      <c r="E1684">
        <v>215.732</v>
      </c>
    </row>
    <row r="1685" spans="1:5" x14ac:dyDescent="0.35">
      <c r="A1685" t="s">
        <v>247</v>
      </c>
      <c r="B1685" s="1">
        <v>40087</v>
      </c>
      <c r="C1685">
        <v>301.93200000000002</v>
      </c>
      <c r="D1685">
        <v>86.5</v>
      </c>
      <c r="E1685">
        <v>215.43199999999999</v>
      </c>
    </row>
    <row r="1686" spans="1:5" x14ac:dyDescent="0.35">
      <c r="A1686" t="s">
        <v>247</v>
      </c>
      <c r="B1686" s="1">
        <v>40118</v>
      </c>
      <c r="C1686">
        <v>301.93200000000002</v>
      </c>
      <c r="D1686">
        <v>86.9</v>
      </c>
      <c r="E1686">
        <v>215.03200000000001</v>
      </c>
    </row>
    <row r="1687" spans="1:5" x14ac:dyDescent="0.35">
      <c r="A1687" t="s">
        <v>247</v>
      </c>
      <c r="B1687" s="1">
        <v>40148</v>
      </c>
      <c r="C1687">
        <v>301.93200000000002</v>
      </c>
      <c r="D1687">
        <v>87.8</v>
      </c>
      <c r="E1687">
        <v>214.13200000000001</v>
      </c>
    </row>
    <row r="1688" spans="1:5" x14ac:dyDescent="0.35">
      <c r="A1688" t="s">
        <v>247</v>
      </c>
      <c r="B1688" s="1">
        <v>40179</v>
      </c>
      <c r="C1688">
        <v>301.93200000000002</v>
      </c>
      <c r="D1688">
        <v>87.7</v>
      </c>
      <c r="E1688">
        <v>214.232</v>
      </c>
    </row>
    <row r="1689" spans="1:5" x14ac:dyDescent="0.35">
      <c r="A1689" t="s">
        <v>247</v>
      </c>
      <c r="B1689" s="1">
        <v>40210</v>
      </c>
      <c r="C1689">
        <v>301.93200000000002</v>
      </c>
      <c r="D1689">
        <v>87.7</v>
      </c>
      <c r="E1689">
        <v>214.232</v>
      </c>
    </row>
    <row r="1690" spans="1:5" x14ac:dyDescent="0.35">
      <c r="A1690" t="s">
        <v>247</v>
      </c>
      <c r="B1690" s="1">
        <v>40238</v>
      </c>
      <c r="C1690">
        <v>301.93200000000002</v>
      </c>
      <c r="D1690">
        <v>88</v>
      </c>
      <c r="E1690">
        <v>213.93199999999999</v>
      </c>
    </row>
    <row r="1691" spans="1:5" x14ac:dyDescent="0.35">
      <c r="A1691" t="s">
        <v>247</v>
      </c>
      <c r="B1691" s="1">
        <v>40269</v>
      </c>
      <c r="C1691">
        <v>301.93200000000002</v>
      </c>
      <c r="D1691">
        <v>82.2</v>
      </c>
      <c r="E1691">
        <v>219.732</v>
      </c>
    </row>
    <row r="1692" spans="1:5" x14ac:dyDescent="0.35">
      <c r="A1692" t="s">
        <v>247</v>
      </c>
      <c r="B1692" s="1">
        <v>40299</v>
      </c>
      <c r="C1692">
        <v>301.93200000000002</v>
      </c>
      <c r="D1692">
        <v>87.5</v>
      </c>
      <c r="E1692">
        <v>214.43199999999999</v>
      </c>
    </row>
    <row r="1693" spans="1:5" x14ac:dyDescent="0.35">
      <c r="A1693" t="s">
        <v>247</v>
      </c>
      <c r="B1693" s="1">
        <v>40330</v>
      </c>
      <c r="C1693">
        <v>301.93200000000002</v>
      </c>
      <c r="D1693">
        <v>87.4</v>
      </c>
      <c r="E1693">
        <v>214.53200000000001</v>
      </c>
    </row>
    <row r="1694" spans="1:5" x14ac:dyDescent="0.35">
      <c r="A1694" t="s">
        <v>247</v>
      </c>
      <c r="B1694" s="1">
        <v>40360</v>
      </c>
      <c r="C1694">
        <v>301.93200000000002</v>
      </c>
      <c r="D1694">
        <v>86</v>
      </c>
      <c r="E1694">
        <v>215.93199999999999</v>
      </c>
    </row>
    <row r="1695" spans="1:5" x14ac:dyDescent="0.35">
      <c r="A1695" t="s">
        <v>247</v>
      </c>
      <c r="B1695" s="1">
        <v>40391</v>
      </c>
      <c r="C1695">
        <v>301.93200000000002</v>
      </c>
      <c r="D1695">
        <v>85.8</v>
      </c>
      <c r="E1695">
        <v>216.13200000000001</v>
      </c>
    </row>
    <row r="1696" spans="1:5" x14ac:dyDescent="0.35">
      <c r="A1696" t="s">
        <v>247</v>
      </c>
      <c r="B1696" s="1">
        <v>40422</v>
      </c>
      <c r="C1696">
        <v>301.93200000000002</v>
      </c>
      <c r="D1696">
        <v>85.7</v>
      </c>
      <c r="E1696">
        <v>216.232</v>
      </c>
    </row>
    <row r="1697" spans="1:5" x14ac:dyDescent="0.35">
      <c r="A1697" t="s">
        <v>247</v>
      </c>
      <c r="B1697" s="1">
        <v>40452</v>
      </c>
      <c r="C1697">
        <v>301.93200000000002</v>
      </c>
      <c r="D1697">
        <v>86.25</v>
      </c>
      <c r="E1697">
        <v>215.68199999999999</v>
      </c>
    </row>
    <row r="1698" spans="1:5" x14ac:dyDescent="0.35">
      <c r="A1698" t="s">
        <v>247</v>
      </c>
      <c r="B1698" s="1">
        <v>40483</v>
      </c>
      <c r="C1698">
        <v>301.93200000000002</v>
      </c>
      <c r="D1698">
        <v>86</v>
      </c>
      <c r="E1698">
        <v>215.93199999999999</v>
      </c>
    </row>
    <row r="1699" spans="1:5" x14ac:dyDescent="0.35">
      <c r="A1699" t="s">
        <v>247</v>
      </c>
      <c r="B1699" s="1">
        <v>40513</v>
      </c>
      <c r="C1699">
        <v>301.93200000000002</v>
      </c>
      <c r="D1699">
        <v>84.9</v>
      </c>
      <c r="E1699">
        <v>217.03200000000001</v>
      </c>
    </row>
    <row r="1700" spans="1:5" x14ac:dyDescent="0.35">
      <c r="A1700" t="s">
        <v>247</v>
      </c>
      <c r="B1700" s="1">
        <v>40544</v>
      </c>
      <c r="C1700">
        <v>301.93200000000002</v>
      </c>
      <c r="D1700">
        <v>84.7</v>
      </c>
      <c r="E1700">
        <v>217.232</v>
      </c>
    </row>
    <row r="1701" spans="1:5" x14ac:dyDescent="0.35">
      <c r="A1701" t="s">
        <v>247</v>
      </c>
      <c r="B1701" s="1">
        <v>40575</v>
      </c>
      <c r="C1701">
        <v>301.93200000000002</v>
      </c>
      <c r="D1701">
        <v>84.7</v>
      </c>
      <c r="E1701">
        <v>217.232</v>
      </c>
    </row>
    <row r="1702" spans="1:5" x14ac:dyDescent="0.35">
      <c r="A1702" t="s">
        <v>247</v>
      </c>
      <c r="B1702" s="1">
        <v>40603</v>
      </c>
      <c r="C1702">
        <v>301.93200000000002</v>
      </c>
      <c r="D1702">
        <v>84.3</v>
      </c>
      <c r="E1702">
        <v>217.63200000000001</v>
      </c>
    </row>
    <row r="1703" spans="1:5" x14ac:dyDescent="0.35">
      <c r="A1703" t="s">
        <v>247</v>
      </c>
      <c r="B1703" s="1">
        <v>40634</v>
      </c>
      <c r="C1703">
        <v>301.93200000000002</v>
      </c>
      <c r="D1703">
        <v>84.1</v>
      </c>
      <c r="E1703">
        <v>217.83199999999999</v>
      </c>
    </row>
    <row r="1704" spans="1:5" x14ac:dyDescent="0.35">
      <c r="A1704" t="s">
        <v>247</v>
      </c>
      <c r="B1704" s="1">
        <v>40665</v>
      </c>
      <c r="C1704">
        <v>301.93200000000002</v>
      </c>
      <c r="D1704">
        <v>84</v>
      </c>
      <c r="E1704">
        <v>217.93199999999999</v>
      </c>
    </row>
    <row r="1705" spans="1:5" x14ac:dyDescent="0.35">
      <c r="A1705" t="s">
        <v>247</v>
      </c>
      <c r="B1705" s="1">
        <v>40695</v>
      </c>
      <c r="C1705">
        <v>301.93200000000002</v>
      </c>
      <c r="D1705">
        <v>86</v>
      </c>
      <c r="E1705">
        <v>215.93199999999999</v>
      </c>
    </row>
    <row r="1706" spans="1:5" x14ac:dyDescent="0.35">
      <c r="A1706" t="s">
        <v>247</v>
      </c>
      <c r="B1706" s="1">
        <v>40725</v>
      </c>
      <c r="C1706">
        <v>301.93200000000002</v>
      </c>
      <c r="D1706">
        <v>86</v>
      </c>
      <c r="E1706">
        <v>215.93199999999999</v>
      </c>
    </row>
    <row r="1707" spans="1:5" x14ac:dyDescent="0.35">
      <c r="A1707" t="s">
        <v>247</v>
      </c>
      <c r="B1707" s="1">
        <v>40756</v>
      </c>
      <c r="C1707">
        <v>301.93200000000002</v>
      </c>
      <c r="D1707">
        <v>86.8</v>
      </c>
      <c r="E1707">
        <v>215.13200000000001</v>
      </c>
    </row>
    <row r="1708" spans="1:5" x14ac:dyDescent="0.35">
      <c r="A1708" t="s">
        <v>247</v>
      </c>
      <c r="B1708" s="1">
        <v>40787</v>
      </c>
      <c r="C1708">
        <v>301.93200000000002</v>
      </c>
      <c r="D1708">
        <v>87</v>
      </c>
      <c r="E1708">
        <v>214.93199999999999</v>
      </c>
    </row>
    <row r="1709" spans="1:5" x14ac:dyDescent="0.35">
      <c r="A1709" t="s">
        <v>247</v>
      </c>
      <c r="B1709" s="1">
        <v>40817</v>
      </c>
      <c r="C1709">
        <v>301.93200000000002</v>
      </c>
      <c r="D1709">
        <v>87.2</v>
      </c>
      <c r="E1709">
        <v>214.732</v>
      </c>
    </row>
    <row r="1710" spans="1:5" x14ac:dyDescent="0.35">
      <c r="A1710" t="s">
        <v>247</v>
      </c>
      <c r="B1710" s="1">
        <v>40878</v>
      </c>
      <c r="C1710">
        <v>301.93200000000002</v>
      </c>
      <c r="D1710">
        <v>87.9</v>
      </c>
      <c r="E1710">
        <v>214.03200000000001</v>
      </c>
    </row>
    <row r="1711" spans="1:5" x14ac:dyDescent="0.35">
      <c r="A1711" t="s">
        <v>247</v>
      </c>
      <c r="B1711" s="1">
        <v>40909</v>
      </c>
      <c r="C1711">
        <v>301.93200000000002</v>
      </c>
      <c r="D1711">
        <v>88.2</v>
      </c>
      <c r="E1711">
        <v>213.732</v>
      </c>
    </row>
    <row r="1712" spans="1:5" x14ac:dyDescent="0.35">
      <c r="A1712" t="s">
        <v>247</v>
      </c>
      <c r="B1712" s="1">
        <v>40940</v>
      </c>
      <c r="C1712">
        <v>301.93200000000002</v>
      </c>
      <c r="D1712">
        <v>88.5</v>
      </c>
      <c r="E1712">
        <v>213.43199999999999</v>
      </c>
    </row>
    <row r="1713" spans="1:5" x14ac:dyDescent="0.35">
      <c r="A1713" t="s">
        <v>247</v>
      </c>
      <c r="B1713" s="1">
        <v>40969</v>
      </c>
      <c r="C1713">
        <v>301.93200000000002</v>
      </c>
      <c r="D1713">
        <v>88.7</v>
      </c>
      <c r="E1713">
        <v>213.232</v>
      </c>
    </row>
    <row r="1714" spans="1:5" x14ac:dyDescent="0.35">
      <c r="A1714" t="s">
        <v>247</v>
      </c>
      <c r="B1714" s="1">
        <v>41000</v>
      </c>
      <c r="C1714">
        <v>301.93200000000002</v>
      </c>
      <c r="D1714">
        <v>88.7</v>
      </c>
      <c r="E1714">
        <v>213.232</v>
      </c>
    </row>
    <row r="1715" spans="1:5" x14ac:dyDescent="0.35">
      <c r="A1715" t="s">
        <v>247</v>
      </c>
      <c r="B1715" s="1">
        <v>41030</v>
      </c>
      <c r="C1715">
        <v>301.93200000000002</v>
      </c>
      <c r="D1715">
        <v>89.3</v>
      </c>
      <c r="E1715">
        <v>212.63200000000001</v>
      </c>
    </row>
    <row r="1716" spans="1:5" x14ac:dyDescent="0.35">
      <c r="A1716" t="s">
        <v>247</v>
      </c>
      <c r="B1716" s="1">
        <v>41061</v>
      </c>
      <c r="C1716">
        <v>301.93200000000002</v>
      </c>
      <c r="D1716">
        <v>89.4</v>
      </c>
      <c r="E1716">
        <v>212.53200000000001</v>
      </c>
    </row>
    <row r="1717" spans="1:5" x14ac:dyDescent="0.35">
      <c r="A1717" t="s">
        <v>247</v>
      </c>
      <c r="B1717" s="1">
        <v>41091</v>
      </c>
      <c r="C1717">
        <v>301.93200000000002</v>
      </c>
      <c r="D1717">
        <v>89.5</v>
      </c>
      <c r="E1717">
        <v>212.43199999999999</v>
      </c>
    </row>
    <row r="1718" spans="1:5" x14ac:dyDescent="0.35">
      <c r="A1718" t="s">
        <v>247</v>
      </c>
      <c r="B1718" s="1">
        <v>41152</v>
      </c>
      <c r="C1718">
        <v>301.93200000000002</v>
      </c>
      <c r="D1718">
        <v>89.6</v>
      </c>
      <c r="E1718">
        <v>212.33199999999999</v>
      </c>
    </row>
    <row r="1719" spans="1:5" x14ac:dyDescent="0.35">
      <c r="A1719" t="s">
        <v>247</v>
      </c>
      <c r="B1719" s="1">
        <v>41182</v>
      </c>
      <c r="C1719">
        <v>301.93200000000002</v>
      </c>
      <c r="D1719">
        <v>89.5</v>
      </c>
      <c r="E1719">
        <v>212.43199999999999</v>
      </c>
    </row>
    <row r="1720" spans="1:5" x14ac:dyDescent="0.35">
      <c r="A1720" t="s">
        <v>247</v>
      </c>
      <c r="B1720" s="1">
        <v>41213</v>
      </c>
      <c r="C1720">
        <v>301.93200000000002</v>
      </c>
      <c r="D1720">
        <v>89.6</v>
      </c>
      <c r="E1720">
        <v>212.33199999999999</v>
      </c>
    </row>
    <row r="1721" spans="1:5" x14ac:dyDescent="0.35">
      <c r="A1721" t="s">
        <v>247</v>
      </c>
      <c r="B1721" s="1">
        <v>41274</v>
      </c>
      <c r="C1721">
        <v>301.93200000000002</v>
      </c>
      <c r="D1721">
        <v>89.7</v>
      </c>
      <c r="E1721">
        <v>212.232</v>
      </c>
    </row>
    <row r="1722" spans="1:5" x14ac:dyDescent="0.35">
      <c r="A1722" t="s">
        <v>247</v>
      </c>
      <c r="B1722" s="1">
        <v>41305</v>
      </c>
      <c r="C1722">
        <v>301.93200000000002</v>
      </c>
      <c r="D1722">
        <v>89.7</v>
      </c>
      <c r="E1722">
        <v>212.232</v>
      </c>
    </row>
    <row r="1723" spans="1:5" x14ac:dyDescent="0.35">
      <c r="A1723" t="s">
        <v>247</v>
      </c>
      <c r="B1723" s="1">
        <v>41333</v>
      </c>
      <c r="C1723">
        <v>301.93200000000002</v>
      </c>
      <c r="D1723">
        <v>89.7</v>
      </c>
      <c r="E1723">
        <v>212.232</v>
      </c>
    </row>
    <row r="1724" spans="1:5" x14ac:dyDescent="0.35">
      <c r="A1724" t="s">
        <v>247</v>
      </c>
      <c r="B1724" s="1">
        <v>41364</v>
      </c>
      <c r="C1724">
        <v>301.93200000000002</v>
      </c>
      <c r="D1724">
        <v>89.65</v>
      </c>
      <c r="E1724">
        <v>212.28200000000001</v>
      </c>
    </row>
    <row r="1725" spans="1:5" x14ac:dyDescent="0.35">
      <c r="A1725" t="s">
        <v>247</v>
      </c>
      <c r="B1725" s="1">
        <v>41394</v>
      </c>
      <c r="C1725">
        <v>301.93200000000002</v>
      </c>
      <c r="D1725">
        <v>89.5</v>
      </c>
      <c r="E1725">
        <v>212.43199999999999</v>
      </c>
    </row>
    <row r="1726" spans="1:5" x14ac:dyDescent="0.35">
      <c r="A1726" t="s">
        <v>247</v>
      </c>
      <c r="B1726" s="1">
        <v>41425</v>
      </c>
      <c r="C1726">
        <v>301.93200000000002</v>
      </c>
      <c r="D1726">
        <v>88.3</v>
      </c>
      <c r="E1726">
        <v>213.63200000000001</v>
      </c>
    </row>
    <row r="1727" spans="1:5" x14ac:dyDescent="0.35">
      <c r="A1727" t="s">
        <v>247</v>
      </c>
      <c r="B1727" s="1">
        <v>41456</v>
      </c>
      <c r="C1727">
        <v>301.93200000000002</v>
      </c>
      <c r="D1727">
        <v>86.8</v>
      </c>
      <c r="E1727">
        <v>215.13200000000001</v>
      </c>
    </row>
    <row r="1728" spans="1:5" x14ac:dyDescent="0.35">
      <c r="A1728" t="s">
        <v>247</v>
      </c>
      <c r="B1728" s="1">
        <v>41487</v>
      </c>
      <c r="C1728">
        <v>301.93200000000002</v>
      </c>
      <c r="D1728">
        <v>86.8</v>
      </c>
      <c r="E1728">
        <v>215.13200000000001</v>
      </c>
    </row>
    <row r="1729" spans="1:5" x14ac:dyDescent="0.35">
      <c r="A1729" t="s">
        <v>247</v>
      </c>
      <c r="B1729" s="1">
        <v>41518</v>
      </c>
      <c r="C1729">
        <v>301.93200000000002</v>
      </c>
      <c r="D1729">
        <v>86.8</v>
      </c>
      <c r="E1729">
        <v>215.13200000000001</v>
      </c>
    </row>
    <row r="1730" spans="1:5" x14ac:dyDescent="0.35">
      <c r="A1730" t="s">
        <v>247</v>
      </c>
      <c r="B1730" s="1">
        <v>41548</v>
      </c>
      <c r="C1730">
        <v>301.93200000000002</v>
      </c>
      <c r="D1730">
        <v>88</v>
      </c>
      <c r="E1730">
        <v>213.93199999999999</v>
      </c>
    </row>
    <row r="1731" spans="1:5" x14ac:dyDescent="0.35">
      <c r="A1731" t="s">
        <v>247</v>
      </c>
      <c r="B1731" s="1">
        <v>41579</v>
      </c>
      <c r="C1731">
        <v>301.93200000000002</v>
      </c>
      <c r="D1731">
        <v>88.1</v>
      </c>
      <c r="E1731">
        <v>213.83199999999999</v>
      </c>
    </row>
    <row r="1732" spans="1:5" x14ac:dyDescent="0.35">
      <c r="A1732" t="s">
        <v>247</v>
      </c>
      <c r="B1732" s="1">
        <v>41609</v>
      </c>
      <c r="C1732">
        <v>301.93200000000002</v>
      </c>
      <c r="D1732">
        <v>88.4</v>
      </c>
      <c r="E1732">
        <v>213.53200000000001</v>
      </c>
    </row>
    <row r="1733" spans="1:5" x14ac:dyDescent="0.35">
      <c r="A1733" t="s">
        <v>247</v>
      </c>
      <c r="B1733" s="1">
        <v>41640</v>
      </c>
      <c r="C1733">
        <v>301.93200000000002</v>
      </c>
      <c r="D1733">
        <v>88</v>
      </c>
      <c r="E1733">
        <v>213.93199999999999</v>
      </c>
    </row>
    <row r="1734" spans="1:5" x14ac:dyDescent="0.35">
      <c r="A1734" t="s">
        <v>247</v>
      </c>
      <c r="B1734" s="1">
        <v>41671</v>
      </c>
      <c r="C1734">
        <v>301.93200000000002</v>
      </c>
      <c r="D1734">
        <v>86.3</v>
      </c>
      <c r="E1734">
        <v>215.63200000000001</v>
      </c>
    </row>
    <row r="1735" spans="1:5" x14ac:dyDescent="0.35">
      <c r="A1735" t="s">
        <v>247</v>
      </c>
      <c r="B1735" s="1">
        <v>41699</v>
      </c>
      <c r="C1735">
        <v>301.93200000000002</v>
      </c>
      <c r="D1735">
        <v>85.1</v>
      </c>
      <c r="E1735">
        <v>216.83199999999999</v>
      </c>
    </row>
    <row r="1736" spans="1:5" x14ac:dyDescent="0.35">
      <c r="A1736" t="s">
        <v>247</v>
      </c>
      <c r="B1736" s="1">
        <v>41730</v>
      </c>
      <c r="C1736">
        <v>301.93200000000002</v>
      </c>
      <c r="D1736">
        <v>85.2</v>
      </c>
      <c r="E1736">
        <v>216.732</v>
      </c>
    </row>
    <row r="1737" spans="1:5" x14ac:dyDescent="0.35">
      <c r="A1737" t="s">
        <v>247</v>
      </c>
      <c r="B1737" s="1">
        <v>41760</v>
      </c>
      <c r="C1737">
        <v>301.93200000000002</v>
      </c>
      <c r="D1737">
        <v>85.2</v>
      </c>
      <c r="E1737">
        <v>216.732</v>
      </c>
    </row>
    <row r="1738" spans="1:5" x14ac:dyDescent="0.35">
      <c r="A1738" t="s">
        <v>247</v>
      </c>
      <c r="B1738" s="1">
        <v>41791</v>
      </c>
      <c r="C1738">
        <v>301.93200000000002</v>
      </c>
      <c r="D1738">
        <v>85.8</v>
      </c>
      <c r="E1738">
        <v>216.13200000000001</v>
      </c>
    </row>
    <row r="1739" spans="1:5" x14ac:dyDescent="0.35">
      <c r="A1739" t="s">
        <v>247</v>
      </c>
      <c r="B1739" s="1">
        <v>41821</v>
      </c>
      <c r="C1739">
        <v>301.93200000000002</v>
      </c>
      <c r="D1739">
        <v>85.9</v>
      </c>
      <c r="E1739">
        <v>216.03200000000001</v>
      </c>
    </row>
    <row r="1740" spans="1:5" x14ac:dyDescent="0.35">
      <c r="A1740" t="s">
        <v>247</v>
      </c>
      <c r="B1740" s="1">
        <v>41852</v>
      </c>
      <c r="C1740">
        <v>301.93200000000002</v>
      </c>
      <c r="D1740">
        <v>85.4</v>
      </c>
      <c r="E1740">
        <v>216.53200000000001</v>
      </c>
    </row>
    <row r="1741" spans="1:5" x14ac:dyDescent="0.35">
      <c r="A1741" t="s">
        <v>247</v>
      </c>
      <c r="B1741" s="1">
        <v>41883</v>
      </c>
      <c r="C1741">
        <v>301.93200000000002</v>
      </c>
      <c r="D1741">
        <v>85.4</v>
      </c>
      <c r="E1741">
        <v>216.53200000000001</v>
      </c>
    </row>
    <row r="1742" spans="1:5" x14ac:dyDescent="0.35">
      <c r="A1742" t="s">
        <v>247</v>
      </c>
      <c r="B1742" s="1">
        <v>41913</v>
      </c>
      <c r="C1742">
        <v>301.93200000000002</v>
      </c>
      <c r="D1742">
        <v>86.1</v>
      </c>
      <c r="E1742">
        <v>215.83199999999999</v>
      </c>
    </row>
    <row r="1743" spans="1:5" x14ac:dyDescent="0.35">
      <c r="A1743" t="s">
        <v>247</v>
      </c>
      <c r="B1743" s="1">
        <v>41944</v>
      </c>
      <c r="C1743">
        <v>301.93200000000002</v>
      </c>
      <c r="D1743">
        <v>86</v>
      </c>
      <c r="E1743">
        <v>215.93199999999999</v>
      </c>
    </row>
    <row r="1744" spans="1:5" x14ac:dyDescent="0.35">
      <c r="A1744" t="s">
        <v>247</v>
      </c>
      <c r="B1744" s="1">
        <v>41974</v>
      </c>
      <c r="C1744">
        <v>301.93200000000002</v>
      </c>
      <c r="D1744">
        <v>85.3</v>
      </c>
      <c r="E1744">
        <v>216.63200000000001</v>
      </c>
    </row>
    <row r="1745" spans="1:5" x14ac:dyDescent="0.35">
      <c r="A1745" t="s">
        <v>247</v>
      </c>
      <c r="B1745" s="1">
        <v>42005</v>
      </c>
      <c r="C1745">
        <v>301.93200000000002</v>
      </c>
      <c r="D1745">
        <v>83.7</v>
      </c>
      <c r="E1745">
        <v>218.232</v>
      </c>
    </row>
    <row r="1746" spans="1:5" x14ac:dyDescent="0.35">
      <c r="A1746" t="s">
        <v>247</v>
      </c>
      <c r="B1746" s="1">
        <v>42036</v>
      </c>
      <c r="C1746">
        <v>301.93200000000002</v>
      </c>
      <c r="D1746">
        <v>83.8</v>
      </c>
      <c r="E1746">
        <v>218.13200000000001</v>
      </c>
    </row>
    <row r="1747" spans="1:5" x14ac:dyDescent="0.35">
      <c r="A1747" t="s">
        <v>247</v>
      </c>
      <c r="B1747" s="1">
        <v>42064</v>
      </c>
      <c r="C1747">
        <v>301.93200000000002</v>
      </c>
      <c r="D1747">
        <v>83.8</v>
      </c>
      <c r="E1747">
        <v>218.13200000000001</v>
      </c>
    </row>
    <row r="1748" spans="1:5" x14ac:dyDescent="0.35">
      <c r="A1748" t="s">
        <v>247</v>
      </c>
      <c r="B1748" s="1">
        <v>42095</v>
      </c>
      <c r="C1748">
        <v>301.93200000000002</v>
      </c>
      <c r="D1748">
        <v>85.2</v>
      </c>
      <c r="E1748">
        <v>216.732</v>
      </c>
    </row>
    <row r="1749" spans="1:5" x14ac:dyDescent="0.35">
      <c r="A1749" t="s">
        <v>247</v>
      </c>
      <c r="B1749" s="1">
        <v>42125</v>
      </c>
      <c r="C1749">
        <v>301.93200000000002</v>
      </c>
      <c r="D1749">
        <v>85.8</v>
      </c>
      <c r="E1749">
        <v>216.13200000000001</v>
      </c>
    </row>
    <row r="1750" spans="1:5" x14ac:dyDescent="0.35">
      <c r="A1750" t="s">
        <v>247</v>
      </c>
      <c r="B1750" s="1">
        <v>42156</v>
      </c>
      <c r="C1750">
        <v>301.93200000000002</v>
      </c>
      <c r="D1750">
        <v>86.2</v>
      </c>
      <c r="E1750">
        <v>215.732</v>
      </c>
    </row>
    <row r="1751" spans="1:5" x14ac:dyDescent="0.35">
      <c r="A1751" t="s">
        <v>247</v>
      </c>
      <c r="B1751" s="1">
        <v>42186</v>
      </c>
      <c r="C1751">
        <v>301.93200000000002</v>
      </c>
      <c r="D1751">
        <v>86.9</v>
      </c>
      <c r="E1751">
        <v>215.03200000000001</v>
      </c>
    </row>
    <row r="1752" spans="1:5" x14ac:dyDescent="0.35">
      <c r="A1752" t="s">
        <v>247</v>
      </c>
      <c r="B1752" s="1">
        <v>42217</v>
      </c>
      <c r="C1752">
        <v>301.93200000000002</v>
      </c>
      <c r="D1752">
        <v>86.9</v>
      </c>
      <c r="E1752">
        <v>215.03200000000001</v>
      </c>
    </row>
    <row r="1753" spans="1:5" x14ac:dyDescent="0.35">
      <c r="A1753" t="s">
        <v>247</v>
      </c>
      <c r="B1753" s="1">
        <v>42248</v>
      </c>
      <c r="C1753">
        <v>301.93200000000002</v>
      </c>
      <c r="D1753">
        <v>87.2</v>
      </c>
      <c r="E1753">
        <v>214.732</v>
      </c>
    </row>
    <row r="1754" spans="1:5" x14ac:dyDescent="0.35">
      <c r="A1754" t="s">
        <v>247</v>
      </c>
      <c r="B1754" s="1">
        <v>42278</v>
      </c>
      <c r="C1754">
        <v>301.93200000000002</v>
      </c>
      <c r="D1754">
        <v>87.3</v>
      </c>
      <c r="E1754">
        <v>214.63200000000001</v>
      </c>
    </row>
    <row r="1755" spans="1:5" x14ac:dyDescent="0.35">
      <c r="A1755" t="s">
        <v>247</v>
      </c>
      <c r="B1755" s="1">
        <v>42309</v>
      </c>
      <c r="C1755">
        <v>301.93200000000002</v>
      </c>
      <c r="D1755">
        <v>87.4</v>
      </c>
      <c r="E1755">
        <v>214.53200000000001</v>
      </c>
    </row>
    <row r="1756" spans="1:5" x14ac:dyDescent="0.35">
      <c r="A1756" t="s">
        <v>247</v>
      </c>
      <c r="B1756" s="1">
        <v>42339</v>
      </c>
      <c r="C1756">
        <v>301.93200000000002</v>
      </c>
      <c r="D1756">
        <v>87.7</v>
      </c>
      <c r="E1756">
        <v>214.232</v>
      </c>
    </row>
    <row r="1757" spans="1:5" x14ac:dyDescent="0.35">
      <c r="A1757" t="s">
        <v>247</v>
      </c>
      <c r="B1757" s="1">
        <v>42370</v>
      </c>
      <c r="C1757">
        <v>301.93200000000002</v>
      </c>
      <c r="D1757">
        <v>87.1</v>
      </c>
      <c r="E1757">
        <v>214.83199999999999</v>
      </c>
    </row>
    <row r="1758" spans="1:5" x14ac:dyDescent="0.35">
      <c r="A1758" t="s">
        <v>247</v>
      </c>
      <c r="B1758" s="1">
        <v>42401</v>
      </c>
      <c r="C1758">
        <v>301.93200000000002</v>
      </c>
      <c r="D1758">
        <v>87.2</v>
      </c>
      <c r="E1758">
        <v>214.732</v>
      </c>
    </row>
    <row r="1759" spans="1:5" x14ac:dyDescent="0.35">
      <c r="A1759" t="s">
        <v>247</v>
      </c>
      <c r="B1759" s="1">
        <v>42430</v>
      </c>
      <c r="C1759">
        <v>301.93200000000002</v>
      </c>
      <c r="D1759">
        <v>87.3</v>
      </c>
      <c r="E1759">
        <v>214.63200000000001</v>
      </c>
    </row>
    <row r="1760" spans="1:5" x14ac:dyDescent="0.35">
      <c r="A1760" t="s">
        <v>247</v>
      </c>
      <c r="B1760" s="1">
        <v>42461</v>
      </c>
      <c r="C1760">
        <v>301.93200000000002</v>
      </c>
      <c r="D1760">
        <v>88.5</v>
      </c>
      <c r="E1760">
        <v>213.43199999999999</v>
      </c>
    </row>
    <row r="1761" spans="1:5" x14ac:dyDescent="0.35">
      <c r="A1761" t="s">
        <v>247</v>
      </c>
      <c r="B1761" s="1">
        <v>42491</v>
      </c>
      <c r="C1761">
        <v>301.93200000000002</v>
      </c>
      <c r="D1761">
        <v>88.7</v>
      </c>
      <c r="E1761">
        <v>213.232</v>
      </c>
    </row>
    <row r="1762" spans="1:5" x14ac:dyDescent="0.35">
      <c r="A1762" t="s">
        <v>247</v>
      </c>
      <c r="B1762" s="1">
        <v>42522</v>
      </c>
      <c r="C1762">
        <v>301.93200000000002</v>
      </c>
      <c r="D1762">
        <v>88.8</v>
      </c>
      <c r="E1762">
        <v>213.13200000000001</v>
      </c>
    </row>
    <row r="1763" spans="1:5" x14ac:dyDescent="0.35">
      <c r="A1763" t="s">
        <v>247</v>
      </c>
      <c r="B1763" s="1">
        <v>42552</v>
      </c>
      <c r="C1763">
        <v>301.93200000000002</v>
      </c>
      <c r="D1763">
        <v>88.5</v>
      </c>
      <c r="E1763">
        <v>213.43199999999999</v>
      </c>
    </row>
    <row r="1764" spans="1:5" x14ac:dyDescent="0.35">
      <c r="A1764" t="s">
        <v>247</v>
      </c>
      <c r="B1764" s="1">
        <v>42583</v>
      </c>
      <c r="C1764">
        <v>301.93200000000002</v>
      </c>
      <c r="D1764">
        <v>88.3</v>
      </c>
      <c r="E1764">
        <v>213.63200000000001</v>
      </c>
    </row>
    <row r="1765" spans="1:5" x14ac:dyDescent="0.35">
      <c r="A1765" t="s">
        <v>247</v>
      </c>
      <c r="B1765" s="1">
        <v>42614</v>
      </c>
      <c r="C1765">
        <v>301.93200000000002</v>
      </c>
      <c r="D1765">
        <v>88.5</v>
      </c>
      <c r="E1765">
        <v>213.43199999999999</v>
      </c>
    </row>
    <row r="1766" spans="1:5" x14ac:dyDescent="0.35">
      <c r="A1766" t="s">
        <v>247</v>
      </c>
      <c r="B1766" s="1">
        <v>42644</v>
      </c>
      <c r="C1766">
        <v>301.93200000000002</v>
      </c>
      <c r="D1766">
        <v>88.5</v>
      </c>
      <c r="E1766">
        <v>213.43199999999999</v>
      </c>
    </row>
    <row r="1767" spans="1:5" x14ac:dyDescent="0.35">
      <c r="A1767" t="s">
        <v>247</v>
      </c>
      <c r="B1767" s="1">
        <v>42675</v>
      </c>
      <c r="C1767">
        <v>301.93200000000002</v>
      </c>
      <c r="D1767">
        <v>88.8</v>
      </c>
      <c r="E1767">
        <v>213.13200000000001</v>
      </c>
    </row>
    <row r="1768" spans="1:5" x14ac:dyDescent="0.35">
      <c r="A1768" t="s">
        <v>247</v>
      </c>
      <c r="B1768" s="1">
        <v>42705</v>
      </c>
      <c r="C1768">
        <v>301.93200000000002</v>
      </c>
      <c r="D1768">
        <v>89.2</v>
      </c>
      <c r="E1768">
        <v>212.732</v>
      </c>
    </row>
    <row r="1769" spans="1:5" x14ac:dyDescent="0.35">
      <c r="A1769" t="s">
        <v>247</v>
      </c>
      <c r="B1769" s="1">
        <v>42751</v>
      </c>
      <c r="C1769">
        <v>301.93200000000002</v>
      </c>
      <c r="D1769">
        <v>89.6</v>
      </c>
      <c r="E1769">
        <v>212.33199999999999</v>
      </c>
    </row>
    <row r="1770" spans="1:5" x14ac:dyDescent="0.35">
      <c r="A1770" t="s">
        <v>247</v>
      </c>
      <c r="B1770" s="1">
        <v>42767</v>
      </c>
      <c r="C1770">
        <v>301.93200000000002</v>
      </c>
      <c r="D1770">
        <v>89.7</v>
      </c>
      <c r="E1770">
        <v>212.232</v>
      </c>
    </row>
    <row r="1771" spans="1:5" x14ac:dyDescent="0.35">
      <c r="A1771" t="s">
        <v>247</v>
      </c>
      <c r="B1771" s="1">
        <v>42809</v>
      </c>
      <c r="C1771">
        <v>301.93200000000002</v>
      </c>
      <c r="D1771">
        <v>90.4</v>
      </c>
      <c r="E1771">
        <v>211.53200000000001</v>
      </c>
    </row>
    <row r="1772" spans="1:5" x14ac:dyDescent="0.35">
      <c r="A1772" t="s">
        <v>247</v>
      </c>
      <c r="B1772" s="1">
        <v>42853</v>
      </c>
      <c r="C1772">
        <v>301.93200000000002</v>
      </c>
      <c r="D1772">
        <v>90.4</v>
      </c>
      <c r="E1772">
        <v>211.53200000000001</v>
      </c>
    </row>
    <row r="1773" spans="1:5" x14ac:dyDescent="0.35">
      <c r="A1773" t="s">
        <v>247</v>
      </c>
      <c r="B1773" s="1">
        <v>42885</v>
      </c>
      <c r="C1773">
        <v>301.93200000000002</v>
      </c>
      <c r="D1773">
        <v>90.1</v>
      </c>
      <c r="E1773">
        <v>211.83199999999999</v>
      </c>
    </row>
    <row r="1774" spans="1:5" x14ac:dyDescent="0.35">
      <c r="A1774" t="s">
        <v>247</v>
      </c>
      <c r="B1774" s="1">
        <v>42915</v>
      </c>
      <c r="C1774">
        <v>301.93200000000002</v>
      </c>
      <c r="D1774">
        <v>90.5</v>
      </c>
      <c r="E1774">
        <v>211.43199999999999</v>
      </c>
    </row>
    <row r="1775" spans="1:5" x14ac:dyDescent="0.35">
      <c r="A1775" t="s">
        <v>247</v>
      </c>
      <c r="B1775" s="1">
        <v>42949</v>
      </c>
      <c r="C1775">
        <v>301.93200000000002</v>
      </c>
      <c r="D1775">
        <v>89.6</v>
      </c>
      <c r="E1775">
        <v>212.33199999999999</v>
      </c>
    </row>
    <row r="1776" spans="1:5" x14ac:dyDescent="0.35">
      <c r="A1776" t="s">
        <v>247</v>
      </c>
      <c r="B1776" s="1">
        <v>42983</v>
      </c>
      <c r="C1776">
        <v>301.93200000000002</v>
      </c>
      <c r="D1776">
        <v>89.8</v>
      </c>
      <c r="E1776">
        <v>212.13200000000001</v>
      </c>
    </row>
    <row r="1777" spans="1:5" x14ac:dyDescent="0.35">
      <c r="A1777" t="s">
        <v>247</v>
      </c>
      <c r="B1777" s="1">
        <v>43013</v>
      </c>
      <c r="C1777">
        <v>301.93200000000002</v>
      </c>
      <c r="D1777">
        <v>89.6</v>
      </c>
      <c r="E1777">
        <v>212.33199999999999</v>
      </c>
    </row>
    <row r="1778" spans="1:5" x14ac:dyDescent="0.35">
      <c r="A1778" t="s">
        <v>247</v>
      </c>
      <c r="B1778" s="1">
        <v>43042</v>
      </c>
      <c r="C1778">
        <v>301.93200000000002</v>
      </c>
      <c r="D1778">
        <v>89.8</v>
      </c>
      <c r="E1778">
        <v>212.13200000000001</v>
      </c>
    </row>
    <row r="1779" spans="1:5" x14ac:dyDescent="0.35">
      <c r="A1779" t="s">
        <v>247</v>
      </c>
      <c r="B1779" s="1">
        <v>43073</v>
      </c>
      <c r="C1779">
        <v>301.93200000000002</v>
      </c>
      <c r="D1779">
        <v>89.9</v>
      </c>
      <c r="E1779">
        <v>212.03200000000001</v>
      </c>
    </row>
    <row r="1780" spans="1:5" x14ac:dyDescent="0.35">
      <c r="A1780" t="s">
        <v>247</v>
      </c>
      <c r="B1780" s="1">
        <v>43102</v>
      </c>
      <c r="C1780">
        <v>301.93200000000002</v>
      </c>
      <c r="D1780">
        <v>89.2</v>
      </c>
      <c r="E1780">
        <v>212.732</v>
      </c>
    </row>
    <row r="1781" spans="1:5" x14ac:dyDescent="0.35">
      <c r="A1781" t="s">
        <v>247</v>
      </c>
      <c r="B1781" s="1">
        <v>43138</v>
      </c>
      <c r="C1781">
        <v>301.93200000000002</v>
      </c>
      <c r="D1781">
        <v>90.3</v>
      </c>
      <c r="E1781">
        <v>211.63200000000001</v>
      </c>
    </row>
    <row r="1782" spans="1:5" x14ac:dyDescent="0.35">
      <c r="A1782" t="s">
        <v>247</v>
      </c>
      <c r="B1782" s="1">
        <v>43165</v>
      </c>
      <c r="C1782">
        <v>301.93200000000002</v>
      </c>
      <c r="D1782">
        <v>90.5</v>
      </c>
      <c r="E1782">
        <v>211.43199999999999</v>
      </c>
    </row>
    <row r="1783" spans="1:5" x14ac:dyDescent="0.35">
      <c r="A1783" t="s">
        <v>247</v>
      </c>
      <c r="B1783" s="1">
        <v>43193</v>
      </c>
      <c r="C1783">
        <v>301.93200000000002</v>
      </c>
      <c r="D1783">
        <v>91</v>
      </c>
      <c r="E1783">
        <v>210.93199999999999</v>
      </c>
    </row>
    <row r="1784" spans="1:5" x14ac:dyDescent="0.35">
      <c r="A1784" t="s">
        <v>247</v>
      </c>
      <c r="B1784" s="1">
        <v>43222</v>
      </c>
      <c r="C1784">
        <v>301.93200000000002</v>
      </c>
      <c r="D1784">
        <v>90.4</v>
      </c>
      <c r="E1784">
        <v>211.53200000000001</v>
      </c>
    </row>
    <row r="1785" spans="1:5" x14ac:dyDescent="0.35">
      <c r="A1785" t="s">
        <v>247</v>
      </c>
      <c r="B1785" s="1">
        <v>43255</v>
      </c>
      <c r="C1785">
        <v>301.93200000000002</v>
      </c>
      <c r="D1785">
        <v>90</v>
      </c>
      <c r="E1785">
        <v>211.93199999999999</v>
      </c>
    </row>
    <row r="1786" spans="1:5" x14ac:dyDescent="0.35">
      <c r="A1786" t="s">
        <v>247</v>
      </c>
      <c r="B1786" s="1">
        <v>43284</v>
      </c>
      <c r="C1786">
        <v>301.93200000000002</v>
      </c>
      <c r="D1786">
        <v>89.3</v>
      </c>
      <c r="E1786">
        <v>212.63200000000001</v>
      </c>
    </row>
    <row r="1787" spans="1:5" x14ac:dyDescent="0.35">
      <c r="A1787" t="s">
        <v>247</v>
      </c>
      <c r="B1787" s="1">
        <v>43313</v>
      </c>
      <c r="C1787">
        <v>301.93200000000002</v>
      </c>
      <c r="D1787">
        <v>89.8</v>
      </c>
      <c r="E1787">
        <v>212.13200000000001</v>
      </c>
    </row>
    <row r="1788" spans="1:5" x14ac:dyDescent="0.35">
      <c r="A1788" t="s">
        <v>247</v>
      </c>
      <c r="B1788" s="1">
        <v>43353</v>
      </c>
      <c r="C1788">
        <v>301.93200000000002</v>
      </c>
      <c r="D1788">
        <v>89</v>
      </c>
      <c r="E1788">
        <v>212.93199999999999</v>
      </c>
    </row>
    <row r="1789" spans="1:5" x14ac:dyDescent="0.35">
      <c r="A1789" t="s">
        <v>247</v>
      </c>
      <c r="B1789" s="1">
        <v>43375</v>
      </c>
      <c r="C1789">
        <v>301.93200000000002</v>
      </c>
      <c r="D1789">
        <v>89.4</v>
      </c>
      <c r="E1789">
        <v>212.53200000000001</v>
      </c>
    </row>
    <row r="1790" spans="1:5" x14ac:dyDescent="0.35">
      <c r="A1790" t="s">
        <v>247</v>
      </c>
      <c r="B1790" s="1">
        <v>43410</v>
      </c>
      <c r="C1790">
        <v>301.93200000000002</v>
      </c>
      <c r="D1790">
        <v>89.2</v>
      </c>
      <c r="E1790">
        <v>212.732</v>
      </c>
    </row>
    <row r="1791" spans="1:5" x14ac:dyDescent="0.35">
      <c r="A1791" t="s">
        <v>247</v>
      </c>
      <c r="B1791" s="1">
        <v>43437</v>
      </c>
      <c r="C1791">
        <v>301.93200000000002</v>
      </c>
      <c r="D1791">
        <v>89.6</v>
      </c>
      <c r="E1791">
        <v>212.33199999999999</v>
      </c>
    </row>
    <row r="1792" spans="1:5" x14ac:dyDescent="0.35">
      <c r="A1792" t="s">
        <v>247</v>
      </c>
      <c r="B1792" s="1">
        <v>43473</v>
      </c>
      <c r="C1792">
        <v>301.93200000000002</v>
      </c>
      <c r="D1792">
        <v>89.4</v>
      </c>
      <c r="E1792">
        <v>212.53200000000001</v>
      </c>
    </row>
    <row r="1793" spans="1:5" x14ac:dyDescent="0.35">
      <c r="A1793" t="s">
        <v>247</v>
      </c>
      <c r="B1793" s="1">
        <v>43500</v>
      </c>
      <c r="C1793">
        <v>301.93200000000002</v>
      </c>
      <c r="D1793">
        <v>89.5</v>
      </c>
      <c r="E1793">
        <v>212.43199999999999</v>
      </c>
    </row>
    <row r="1794" spans="1:5" x14ac:dyDescent="0.35">
      <c r="A1794" t="s">
        <v>247</v>
      </c>
      <c r="B1794" s="1">
        <v>43531</v>
      </c>
      <c r="C1794">
        <v>301.93200000000002</v>
      </c>
      <c r="D1794">
        <v>89.8</v>
      </c>
      <c r="E1794">
        <v>212.13200000000001</v>
      </c>
    </row>
    <row r="1795" spans="1:5" x14ac:dyDescent="0.35">
      <c r="A1795" t="s">
        <v>247</v>
      </c>
      <c r="B1795" s="1">
        <v>43592</v>
      </c>
      <c r="C1795">
        <v>301.93200000000002</v>
      </c>
      <c r="D1795">
        <v>90.2</v>
      </c>
      <c r="E1795">
        <v>211.732</v>
      </c>
    </row>
    <row r="1796" spans="1:5" x14ac:dyDescent="0.35">
      <c r="A1796" t="s">
        <v>247</v>
      </c>
      <c r="B1796" s="1">
        <v>43620</v>
      </c>
      <c r="C1796">
        <v>301.93200000000002</v>
      </c>
      <c r="D1796">
        <v>90.4</v>
      </c>
      <c r="E1796">
        <v>211.53200000000001</v>
      </c>
    </row>
    <row r="1797" spans="1:5" x14ac:dyDescent="0.35">
      <c r="A1797" t="s">
        <v>247</v>
      </c>
      <c r="B1797" s="1">
        <v>43661</v>
      </c>
      <c r="C1797">
        <v>301.93200000000002</v>
      </c>
      <c r="D1797">
        <v>91</v>
      </c>
      <c r="E1797">
        <v>210.93199999999999</v>
      </c>
    </row>
    <row r="1798" spans="1:5" x14ac:dyDescent="0.35">
      <c r="A1798" t="s">
        <v>247</v>
      </c>
      <c r="B1798" s="1">
        <v>43682</v>
      </c>
      <c r="C1798">
        <v>301.93200000000002</v>
      </c>
      <c r="D1798">
        <v>91.5</v>
      </c>
      <c r="E1798">
        <v>210.43199999999999</v>
      </c>
    </row>
    <row r="1799" spans="1:5" x14ac:dyDescent="0.35">
      <c r="A1799" t="s">
        <v>247</v>
      </c>
      <c r="B1799" s="1">
        <v>43710</v>
      </c>
      <c r="C1799">
        <v>301.93200000000002</v>
      </c>
      <c r="D1799">
        <v>91.3</v>
      </c>
      <c r="E1799">
        <v>210.63200000000001</v>
      </c>
    </row>
    <row r="1800" spans="1:5" x14ac:dyDescent="0.35">
      <c r="A1800" t="s">
        <v>247</v>
      </c>
      <c r="B1800" s="1">
        <v>43742</v>
      </c>
      <c r="C1800">
        <v>301.93200000000002</v>
      </c>
      <c r="D1800">
        <v>91.3</v>
      </c>
      <c r="E1800">
        <v>210.63200000000001</v>
      </c>
    </row>
    <row r="1801" spans="1:5" x14ac:dyDescent="0.35">
      <c r="A1801" t="s">
        <v>247</v>
      </c>
      <c r="B1801" s="1">
        <v>43773</v>
      </c>
      <c r="C1801">
        <v>301.93200000000002</v>
      </c>
      <c r="D1801">
        <v>91.3</v>
      </c>
      <c r="E1801">
        <v>210.63200000000001</v>
      </c>
    </row>
    <row r="1802" spans="1:5" x14ac:dyDescent="0.35">
      <c r="A1802" t="s">
        <v>247</v>
      </c>
      <c r="B1802" s="1">
        <v>43811</v>
      </c>
      <c r="C1802">
        <v>301.93200000000002</v>
      </c>
      <c r="D1802">
        <v>91</v>
      </c>
      <c r="E1802">
        <v>210.93199999999999</v>
      </c>
    </row>
    <row r="1803" spans="1:5" x14ac:dyDescent="0.35">
      <c r="A1803" t="s">
        <v>285</v>
      </c>
      <c r="B1803" s="1">
        <v>40997</v>
      </c>
      <c r="C1803">
        <v>272.94200000000001</v>
      </c>
      <c r="D1803">
        <v>36.700000000000003</v>
      </c>
      <c r="E1803">
        <v>236.24199999999999</v>
      </c>
    </row>
    <row r="1804" spans="1:5" x14ac:dyDescent="0.35">
      <c r="A1804" t="s">
        <v>285</v>
      </c>
      <c r="B1804" s="1">
        <v>41043</v>
      </c>
      <c r="C1804">
        <v>272.94200000000001</v>
      </c>
      <c r="D1804">
        <v>38.200000000000003</v>
      </c>
      <c r="E1804">
        <v>234.74199999999999</v>
      </c>
    </row>
    <row r="1805" spans="1:5" x14ac:dyDescent="0.35">
      <c r="A1805" t="s">
        <v>285</v>
      </c>
      <c r="B1805" s="1">
        <v>41071</v>
      </c>
      <c r="C1805">
        <v>272.94200000000001</v>
      </c>
      <c r="D1805">
        <v>37.5</v>
      </c>
      <c r="E1805">
        <v>235.44200000000001</v>
      </c>
    </row>
    <row r="1806" spans="1:5" x14ac:dyDescent="0.35">
      <c r="A1806" t="s">
        <v>285</v>
      </c>
      <c r="B1806" s="1">
        <v>41108</v>
      </c>
      <c r="C1806">
        <v>272.94200000000001</v>
      </c>
      <c r="D1806">
        <v>38.5</v>
      </c>
      <c r="E1806">
        <v>234.44200000000001</v>
      </c>
    </row>
    <row r="1807" spans="1:5" x14ac:dyDescent="0.35">
      <c r="A1807" t="s">
        <v>285</v>
      </c>
      <c r="B1807" s="1">
        <v>41123</v>
      </c>
      <c r="C1807">
        <v>272.94200000000001</v>
      </c>
      <c r="D1807">
        <v>38.5</v>
      </c>
      <c r="E1807">
        <v>234.44200000000001</v>
      </c>
    </row>
    <row r="1808" spans="1:5" x14ac:dyDescent="0.35">
      <c r="A1808" t="s">
        <v>285</v>
      </c>
      <c r="B1808" s="1">
        <v>41166</v>
      </c>
      <c r="C1808">
        <v>272.94200000000001</v>
      </c>
      <c r="D1808">
        <v>38.700000000000003</v>
      </c>
      <c r="E1808">
        <v>234.24199999999999</v>
      </c>
    </row>
    <row r="1809" spans="1:5" x14ac:dyDescent="0.35">
      <c r="A1809" t="s">
        <v>285</v>
      </c>
      <c r="B1809" s="1">
        <v>41193</v>
      </c>
      <c r="C1809">
        <v>272.94200000000001</v>
      </c>
      <c r="D1809">
        <v>39</v>
      </c>
      <c r="E1809">
        <v>233.94200000000001</v>
      </c>
    </row>
    <row r="1810" spans="1:5" x14ac:dyDescent="0.35">
      <c r="A1810" t="s">
        <v>285</v>
      </c>
      <c r="B1810" s="1">
        <v>41236</v>
      </c>
      <c r="C1810">
        <v>272.94200000000001</v>
      </c>
      <c r="D1810">
        <v>39.200000000000003</v>
      </c>
      <c r="E1810">
        <v>233.74199999999999</v>
      </c>
    </row>
    <row r="1811" spans="1:5" x14ac:dyDescent="0.35">
      <c r="A1811" t="s">
        <v>285</v>
      </c>
      <c r="B1811" s="1">
        <v>41261</v>
      </c>
      <c r="C1811">
        <v>272.94200000000001</v>
      </c>
      <c r="D1811">
        <v>39.200000000000003</v>
      </c>
      <c r="E1811">
        <v>233.74199999999999</v>
      </c>
    </row>
    <row r="1812" spans="1:5" x14ac:dyDescent="0.35">
      <c r="A1812" t="s">
        <v>285</v>
      </c>
      <c r="B1812" s="1">
        <v>41305</v>
      </c>
      <c r="C1812">
        <v>272.94200000000001</v>
      </c>
      <c r="D1812">
        <v>39.5</v>
      </c>
      <c r="E1812">
        <v>233.44200000000001</v>
      </c>
    </row>
    <row r="1813" spans="1:5" x14ac:dyDescent="0.35">
      <c r="A1813" t="s">
        <v>285</v>
      </c>
      <c r="B1813" s="1">
        <v>41327</v>
      </c>
      <c r="C1813">
        <v>272.94200000000001</v>
      </c>
      <c r="D1813">
        <v>39.5</v>
      </c>
      <c r="E1813">
        <v>233.44200000000001</v>
      </c>
    </row>
    <row r="1814" spans="1:5" x14ac:dyDescent="0.35">
      <c r="A1814" t="s">
        <v>285</v>
      </c>
      <c r="B1814" s="1">
        <v>41388</v>
      </c>
      <c r="C1814">
        <v>272.94200000000001</v>
      </c>
      <c r="D1814">
        <v>39.700000000000003</v>
      </c>
      <c r="E1814">
        <v>233.24199999999999</v>
      </c>
    </row>
    <row r="1815" spans="1:5" x14ac:dyDescent="0.35">
      <c r="A1815" t="s">
        <v>285</v>
      </c>
      <c r="B1815" s="1">
        <v>41408</v>
      </c>
      <c r="C1815">
        <v>272.94200000000001</v>
      </c>
      <c r="D1815">
        <v>39.200000000000003</v>
      </c>
      <c r="E1815">
        <v>233.74199999999999</v>
      </c>
    </row>
    <row r="1816" spans="1:5" x14ac:dyDescent="0.35">
      <c r="A1816" t="s">
        <v>285</v>
      </c>
      <c r="B1816" s="1">
        <v>41473</v>
      </c>
      <c r="C1816">
        <v>272.94200000000001</v>
      </c>
      <c r="D1816">
        <v>39</v>
      </c>
      <c r="E1816">
        <v>233.94200000000001</v>
      </c>
    </row>
    <row r="1817" spans="1:5" x14ac:dyDescent="0.35">
      <c r="A1817" t="s">
        <v>285</v>
      </c>
      <c r="B1817" s="1">
        <v>41515</v>
      </c>
      <c r="C1817">
        <v>272.94200000000001</v>
      </c>
      <c r="D1817">
        <v>39</v>
      </c>
      <c r="E1817">
        <v>233.94200000000001</v>
      </c>
    </row>
    <row r="1818" spans="1:5" x14ac:dyDescent="0.35">
      <c r="A1818" t="s">
        <v>285</v>
      </c>
      <c r="B1818" s="1">
        <v>41547</v>
      </c>
      <c r="C1818">
        <v>272.94200000000001</v>
      </c>
      <c r="D1818">
        <v>39</v>
      </c>
      <c r="E1818">
        <v>233.94200000000001</v>
      </c>
    </row>
    <row r="1819" spans="1:5" x14ac:dyDescent="0.35">
      <c r="A1819" t="s">
        <v>285</v>
      </c>
      <c r="B1819" s="1">
        <v>41577</v>
      </c>
      <c r="C1819">
        <v>272.94200000000001</v>
      </c>
      <c r="D1819">
        <v>39.200000000000003</v>
      </c>
      <c r="E1819">
        <v>233.74199999999999</v>
      </c>
    </row>
    <row r="1820" spans="1:5" x14ac:dyDescent="0.35">
      <c r="A1820" t="s">
        <v>285</v>
      </c>
      <c r="B1820" s="1">
        <v>41603</v>
      </c>
      <c r="C1820">
        <v>272.94200000000001</v>
      </c>
      <c r="D1820">
        <v>39.200000000000003</v>
      </c>
      <c r="E1820">
        <v>233.74199999999999</v>
      </c>
    </row>
    <row r="1821" spans="1:5" x14ac:dyDescent="0.35">
      <c r="A1821" t="s">
        <v>285</v>
      </c>
      <c r="B1821" s="1">
        <v>41628</v>
      </c>
      <c r="C1821">
        <v>272.94200000000001</v>
      </c>
      <c r="D1821">
        <v>39.200000000000003</v>
      </c>
      <c r="E1821">
        <v>233.74199999999999</v>
      </c>
    </row>
    <row r="1822" spans="1:5" x14ac:dyDescent="0.35">
      <c r="A1822" t="s">
        <v>285</v>
      </c>
      <c r="B1822" s="1">
        <v>41667</v>
      </c>
      <c r="C1822">
        <v>272.94200000000001</v>
      </c>
      <c r="D1822">
        <v>38.700000000000003</v>
      </c>
      <c r="E1822">
        <v>234.24199999999999</v>
      </c>
    </row>
    <row r="1823" spans="1:5" x14ac:dyDescent="0.35">
      <c r="A1823" t="s">
        <v>285</v>
      </c>
      <c r="B1823" s="1">
        <v>41696</v>
      </c>
      <c r="C1823">
        <v>272.94200000000001</v>
      </c>
      <c r="D1823">
        <v>38</v>
      </c>
      <c r="E1823">
        <v>234.94200000000001</v>
      </c>
    </row>
    <row r="1824" spans="1:5" x14ac:dyDescent="0.35">
      <c r="A1824" t="s">
        <v>285</v>
      </c>
      <c r="B1824" s="1">
        <v>41719</v>
      </c>
      <c r="C1824">
        <v>272.94200000000001</v>
      </c>
      <c r="D1824">
        <v>37.5</v>
      </c>
      <c r="E1824">
        <v>235.44200000000001</v>
      </c>
    </row>
    <row r="1825" spans="1:5" x14ac:dyDescent="0.35">
      <c r="A1825" t="s">
        <v>285</v>
      </c>
      <c r="B1825" s="1">
        <v>41752</v>
      </c>
      <c r="C1825">
        <v>272.94200000000001</v>
      </c>
      <c r="D1825">
        <v>37.200000000000003</v>
      </c>
      <c r="E1825">
        <v>235.74199999999999</v>
      </c>
    </row>
    <row r="1826" spans="1:5" x14ac:dyDescent="0.35">
      <c r="A1826" t="s">
        <v>285</v>
      </c>
      <c r="B1826" s="1">
        <v>41789</v>
      </c>
      <c r="C1826">
        <v>272.94200000000001</v>
      </c>
      <c r="D1826">
        <v>37.200000000000003</v>
      </c>
      <c r="E1826">
        <v>235.74199999999999</v>
      </c>
    </row>
    <row r="1827" spans="1:5" x14ac:dyDescent="0.35">
      <c r="A1827" t="s">
        <v>285</v>
      </c>
      <c r="B1827" s="1">
        <v>41816</v>
      </c>
      <c r="C1827">
        <v>272.94200000000001</v>
      </c>
      <c r="D1827">
        <v>38</v>
      </c>
      <c r="E1827">
        <v>234.94200000000001</v>
      </c>
    </row>
    <row r="1828" spans="1:5" x14ac:dyDescent="0.35">
      <c r="A1828" t="s">
        <v>285</v>
      </c>
      <c r="B1828" s="1">
        <v>41838</v>
      </c>
      <c r="C1828">
        <v>272.94200000000001</v>
      </c>
      <c r="D1828">
        <v>37</v>
      </c>
      <c r="E1828">
        <v>235.94200000000001</v>
      </c>
    </row>
    <row r="1829" spans="1:5" x14ac:dyDescent="0.35">
      <c r="A1829" t="s">
        <v>285</v>
      </c>
      <c r="B1829" s="1">
        <v>41906</v>
      </c>
      <c r="C1829">
        <v>272.94200000000001</v>
      </c>
      <c r="D1829">
        <v>36.5</v>
      </c>
      <c r="E1829">
        <v>236.44200000000001</v>
      </c>
    </row>
    <row r="1830" spans="1:5" x14ac:dyDescent="0.35">
      <c r="A1830" t="s">
        <v>285</v>
      </c>
      <c r="B1830" s="1">
        <v>41943</v>
      </c>
      <c r="C1830">
        <v>272.94200000000001</v>
      </c>
      <c r="D1830">
        <v>36.200000000000003</v>
      </c>
      <c r="E1830">
        <v>236.74199999999999</v>
      </c>
    </row>
    <row r="1831" spans="1:5" x14ac:dyDescent="0.35">
      <c r="A1831" t="s">
        <v>285</v>
      </c>
      <c r="B1831" s="1">
        <v>41968</v>
      </c>
      <c r="C1831">
        <v>272.94200000000001</v>
      </c>
      <c r="D1831">
        <v>35.5</v>
      </c>
      <c r="E1831">
        <v>237.44200000000001</v>
      </c>
    </row>
    <row r="1832" spans="1:5" x14ac:dyDescent="0.35">
      <c r="A1832" t="s">
        <v>285</v>
      </c>
      <c r="B1832" s="1">
        <v>41995</v>
      </c>
      <c r="C1832">
        <v>272.94200000000001</v>
      </c>
      <c r="D1832">
        <v>34.700000000000003</v>
      </c>
      <c r="E1832">
        <v>238.24199999999999</v>
      </c>
    </row>
    <row r="1833" spans="1:5" x14ac:dyDescent="0.35">
      <c r="A1833" t="s">
        <v>285</v>
      </c>
      <c r="B1833" s="1">
        <v>42026</v>
      </c>
      <c r="C1833">
        <v>272.94200000000001</v>
      </c>
      <c r="D1833">
        <v>34.700000000000003</v>
      </c>
      <c r="E1833">
        <v>238.24199999999999</v>
      </c>
    </row>
    <row r="1834" spans="1:5" x14ac:dyDescent="0.35">
      <c r="A1834" t="s">
        <v>285</v>
      </c>
      <c r="B1834" s="1">
        <v>42068</v>
      </c>
      <c r="C1834">
        <v>272.94200000000001</v>
      </c>
      <c r="D1834">
        <v>34.700000000000003</v>
      </c>
      <c r="E1834">
        <v>238.24199999999999</v>
      </c>
    </row>
    <row r="1835" spans="1:5" x14ac:dyDescent="0.35">
      <c r="A1835" t="s">
        <v>285</v>
      </c>
      <c r="B1835" s="1">
        <v>42111</v>
      </c>
      <c r="C1835">
        <v>272.94200000000001</v>
      </c>
      <c r="D1835">
        <v>34.5</v>
      </c>
      <c r="E1835">
        <v>238.44200000000001</v>
      </c>
    </row>
    <row r="1836" spans="1:5" x14ac:dyDescent="0.35">
      <c r="A1836" t="s">
        <v>285</v>
      </c>
      <c r="B1836" s="1">
        <v>42136</v>
      </c>
      <c r="C1836">
        <v>272.94200000000001</v>
      </c>
      <c r="D1836">
        <v>34.5</v>
      </c>
      <c r="E1836">
        <v>238.44200000000001</v>
      </c>
    </row>
    <row r="1837" spans="1:5" x14ac:dyDescent="0.35">
      <c r="A1837" t="s">
        <v>285</v>
      </c>
      <c r="B1837" s="1">
        <v>42179</v>
      </c>
      <c r="C1837">
        <v>272.94200000000001</v>
      </c>
      <c r="D1837">
        <v>34.5</v>
      </c>
      <c r="E1837">
        <v>238.44200000000001</v>
      </c>
    </row>
    <row r="1838" spans="1:5" x14ac:dyDescent="0.35">
      <c r="A1838" t="s">
        <v>285</v>
      </c>
      <c r="B1838" s="1">
        <v>42209</v>
      </c>
      <c r="C1838">
        <v>272.94200000000001</v>
      </c>
      <c r="D1838">
        <v>34.700000000000003</v>
      </c>
      <c r="E1838">
        <v>238.24199999999999</v>
      </c>
    </row>
    <row r="1839" spans="1:5" x14ac:dyDescent="0.35">
      <c r="A1839" t="s">
        <v>285</v>
      </c>
      <c r="B1839" s="1">
        <v>42226</v>
      </c>
      <c r="C1839">
        <v>272.94200000000001</v>
      </c>
      <c r="D1839">
        <v>35</v>
      </c>
      <c r="E1839">
        <v>237.94200000000001</v>
      </c>
    </row>
    <row r="1840" spans="1:5" x14ac:dyDescent="0.35">
      <c r="A1840" t="s">
        <v>285</v>
      </c>
      <c r="B1840" s="1">
        <v>42272</v>
      </c>
      <c r="C1840">
        <v>272.94200000000001</v>
      </c>
      <c r="D1840">
        <v>35.200000000000003</v>
      </c>
      <c r="E1840">
        <v>237.74199999999999</v>
      </c>
    </row>
    <row r="1841" spans="1:5" x14ac:dyDescent="0.35">
      <c r="A1841" t="s">
        <v>285</v>
      </c>
      <c r="B1841" s="1">
        <v>42299</v>
      </c>
      <c r="C1841">
        <v>272.94200000000001</v>
      </c>
      <c r="D1841">
        <v>35.200000000000003</v>
      </c>
      <c r="E1841">
        <v>237.74199999999999</v>
      </c>
    </row>
    <row r="1842" spans="1:5" x14ac:dyDescent="0.35">
      <c r="A1842" t="s">
        <v>285</v>
      </c>
      <c r="B1842" s="1">
        <v>42311</v>
      </c>
      <c r="C1842">
        <v>272.94200000000001</v>
      </c>
      <c r="D1842">
        <v>35.200000000000003</v>
      </c>
      <c r="E1842">
        <v>237.74199999999999</v>
      </c>
    </row>
    <row r="1843" spans="1:5" x14ac:dyDescent="0.35">
      <c r="A1843" t="s">
        <v>285</v>
      </c>
      <c r="B1843" s="1">
        <v>42342</v>
      </c>
      <c r="C1843">
        <v>272.94200000000001</v>
      </c>
      <c r="D1843">
        <v>35.700000000000003</v>
      </c>
      <c r="E1843">
        <v>237.24199999999999</v>
      </c>
    </row>
    <row r="1844" spans="1:5" x14ac:dyDescent="0.35">
      <c r="A1844" t="s">
        <v>285</v>
      </c>
      <c r="B1844" s="1">
        <v>42429</v>
      </c>
      <c r="C1844">
        <v>272.94200000000001</v>
      </c>
      <c r="D1844">
        <v>36.200000000000003</v>
      </c>
      <c r="E1844">
        <v>236.74199999999999</v>
      </c>
    </row>
    <row r="1845" spans="1:5" x14ac:dyDescent="0.35">
      <c r="A1845" t="s">
        <v>285</v>
      </c>
      <c r="B1845" s="1">
        <v>42454</v>
      </c>
      <c r="C1845">
        <v>272.94200000000001</v>
      </c>
      <c r="D1845">
        <v>36.1</v>
      </c>
      <c r="E1845">
        <v>236.84200000000001</v>
      </c>
    </row>
    <row r="1846" spans="1:5" x14ac:dyDescent="0.35">
      <c r="A1846" t="s">
        <v>285</v>
      </c>
      <c r="B1846" s="1">
        <v>42482</v>
      </c>
      <c r="C1846">
        <v>272.94200000000001</v>
      </c>
      <c r="D1846">
        <v>36.5</v>
      </c>
      <c r="E1846">
        <v>236.44200000000001</v>
      </c>
    </row>
    <row r="1847" spans="1:5" x14ac:dyDescent="0.35">
      <c r="A1847" t="s">
        <v>285</v>
      </c>
      <c r="B1847" s="1">
        <v>42516</v>
      </c>
      <c r="C1847">
        <v>272.94200000000001</v>
      </c>
      <c r="D1847">
        <v>36.5</v>
      </c>
      <c r="E1847">
        <v>236.44200000000001</v>
      </c>
    </row>
    <row r="1848" spans="1:5" x14ac:dyDescent="0.35">
      <c r="A1848" t="s">
        <v>285</v>
      </c>
      <c r="B1848" s="1">
        <v>42550</v>
      </c>
      <c r="C1848">
        <v>272.94200000000001</v>
      </c>
      <c r="D1848">
        <v>36.700000000000003</v>
      </c>
      <c r="E1848">
        <v>236.24199999999999</v>
      </c>
    </row>
    <row r="1849" spans="1:5" x14ac:dyDescent="0.35">
      <c r="A1849" t="s">
        <v>285</v>
      </c>
      <c r="B1849" s="1">
        <v>42577</v>
      </c>
      <c r="C1849">
        <v>272.94200000000001</v>
      </c>
      <c r="D1849">
        <v>36.700000000000003</v>
      </c>
      <c r="E1849">
        <v>236.24199999999999</v>
      </c>
    </row>
    <row r="1850" spans="1:5" x14ac:dyDescent="0.35">
      <c r="A1850" t="s">
        <v>285</v>
      </c>
      <c r="B1850" s="1">
        <v>42605</v>
      </c>
      <c r="C1850">
        <v>272.94200000000001</v>
      </c>
      <c r="D1850">
        <v>36.700000000000003</v>
      </c>
      <c r="E1850">
        <v>236.24199999999999</v>
      </c>
    </row>
    <row r="1851" spans="1:5" x14ac:dyDescent="0.35">
      <c r="A1851" t="s">
        <v>285</v>
      </c>
      <c r="B1851" s="1">
        <v>42640</v>
      </c>
      <c r="C1851">
        <v>272.94200000000001</v>
      </c>
      <c r="D1851">
        <v>37</v>
      </c>
      <c r="E1851">
        <v>235.94200000000001</v>
      </c>
    </row>
    <row r="1852" spans="1:5" x14ac:dyDescent="0.35">
      <c r="A1852" t="s">
        <v>285</v>
      </c>
      <c r="B1852" s="1">
        <v>42667</v>
      </c>
      <c r="C1852">
        <v>272.94200000000001</v>
      </c>
      <c r="D1852">
        <v>37.9</v>
      </c>
      <c r="E1852">
        <v>235.042</v>
      </c>
    </row>
    <row r="1853" spans="1:5" x14ac:dyDescent="0.35">
      <c r="A1853" t="s">
        <v>285</v>
      </c>
      <c r="B1853" s="1">
        <v>42703</v>
      </c>
      <c r="C1853">
        <v>272.94200000000001</v>
      </c>
      <c r="D1853">
        <v>37.200000000000003</v>
      </c>
      <c r="E1853">
        <v>235.74199999999999</v>
      </c>
    </row>
    <row r="1854" spans="1:5" x14ac:dyDescent="0.35">
      <c r="A1854" t="s">
        <v>285</v>
      </c>
      <c r="B1854" s="1">
        <v>42731</v>
      </c>
      <c r="C1854">
        <v>272.94200000000001</v>
      </c>
      <c r="D1854">
        <v>37.200000000000003</v>
      </c>
      <c r="E1854">
        <v>235.74199999999999</v>
      </c>
    </row>
    <row r="1855" spans="1:5" x14ac:dyDescent="0.35">
      <c r="A1855" t="s">
        <v>285</v>
      </c>
      <c r="B1855" s="1">
        <v>42760</v>
      </c>
      <c r="C1855">
        <v>272.94200000000001</v>
      </c>
      <c r="D1855">
        <v>37.5</v>
      </c>
      <c r="E1855">
        <v>235.44200000000001</v>
      </c>
    </row>
    <row r="1856" spans="1:5" x14ac:dyDescent="0.35">
      <c r="A1856" t="s">
        <v>285</v>
      </c>
      <c r="B1856" s="1">
        <v>42788</v>
      </c>
      <c r="C1856">
        <v>272.94200000000001</v>
      </c>
      <c r="D1856">
        <v>37.700000000000003</v>
      </c>
      <c r="E1856">
        <v>235.24199999999999</v>
      </c>
    </row>
    <row r="1857" spans="1:5" x14ac:dyDescent="0.35">
      <c r="A1857" t="s">
        <v>285</v>
      </c>
      <c r="B1857" s="1">
        <v>42818</v>
      </c>
      <c r="C1857">
        <v>272.94200000000001</v>
      </c>
      <c r="D1857">
        <v>37.700000000000003</v>
      </c>
      <c r="E1857">
        <v>235.24199999999999</v>
      </c>
    </row>
    <row r="1858" spans="1:5" x14ac:dyDescent="0.35">
      <c r="A1858" t="s">
        <v>285</v>
      </c>
      <c r="B1858" s="1">
        <v>42846</v>
      </c>
      <c r="C1858">
        <v>272.94200000000001</v>
      </c>
      <c r="D1858">
        <v>38</v>
      </c>
      <c r="E1858">
        <v>234.94200000000001</v>
      </c>
    </row>
    <row r="1859" spans="1:5" x14ac:dyDescent="0.35">
      <c r="A1859" t="s">
        <v>285</v>
      </c>
      <c r="B1859" s="1">
        <v>42878</v>
      </c>
      <c r="C1859">
        <v>272.94200000000001</v>
      </c>
      <c r="D1859">
        <v>38</v>
      </c>
      <c r="E1859">
        <v>234.94200000000001</v>
      </c>
    </row>
    <row r="1860" spans="1:5" x14ac:dyDescent="0.35">
      <c r="A1860" t="s">
        <v>285</v>
      </c>
      <c r="B1860" s="1">
        <v>42914</v>
      </c>
      <c r="C1860">
        <v>272.94200000000001</v>
      </c>
      <c r="D1860">
        <v>38.200000000000003</v>
      </c>
      <c r="E1860">
        <v>234.74199999999999</v>
      </c>
    </row>
    <row r="1861" spans="1:5" x14ac:dyDescent="0.35">
      <c r="A1861" t="s">
        <v>285</v>
      </c>
      <c r="B1861" s="1">
        <v>42940</v>
      </c>
      <c r="C1861">
        <v>272.94200000000001</v>
      </c>
      <c r="D1861">
        <v>38.200000000000003</v>
      </c>
      <c r="E1861">
        <v>234.74199999999999</v>
      </c>
    </row>
    <row r="1862" spans="1:5" x14ac:dyDescent="0.35">
      <c r="A1862" t="s">
        <v>285</v>
      </c>
      <c r="B1862" s="1">
        <v>42975</v>
      </c>
      <c r="C1862">
        <v>272.94200000000001</v>
      </c>
      <c r="D1862">
        <v>38.5</v>
      </c>
      <c r="E1862">
        <v>234.44200000000001</v>
      </c>
    </row>
    <row r="1863" spans="1:5" x14ac:dyDescent="0.35">
      <c r="A1863" t="s">
        <v>285</v>
      </c>
      <c r="B1863" s="1">
        <v>43004</v>
      </c>
      <c r="C1863">
        <v>272.94200000000001</v>
      </c>
      <c r="D1863">
        <v>38.5</v>
      </c>
      <c r="E1863">
        <v>234.44200000000001</v>
      </c>
    </row>
    <row r="1864" spans="1:5" x14ac:dyDescent="0.35">
      <c r="A1864" t="s">
        <v>285</v>
      </c>
      <c r="B1864" s="1">
        <v>43034</v>
      </c>
      <c r="C1864">
        <v>272.94200000000001</v>
      </c>
      <c r="D1864">
        <v>38.700000000000003</v>
      </c>
      <c r="E1864">
        <v>234.24199999999999</v>
      </c>
    </row>
    <row r="1865" spans="1:5" x14ac:dyDescent="0.35">
      <c r="A1865" t="s">
        <v>285</v>
      </c>
      <c r="B1865" s="1">
        <v>43068</v>
      </c>
      <c r="C1865">
        <v>272.94200000000001</v>
      </c>
      <c r="D1865">
        <v>39</v>
      </c>
      <c r="E1865">
        <v>233.94200000000001</v>
      </c>
    </row>
    <row r="1866" spans="1:5" x14ac:dyDescent="0.35">
      <c r="A1866" t="s">
        <v>285</v>
      </c>
      <c r="B1866" s="1">
        <v>43097</v>
      </c>
      <c r="C1866">
        <v>272.94200000000001</v>
      </c>
      <c r="D1866">
        <v>39.200000000000003</v>
      </c>
      <c r="E1866">
        <v>233.74199999999999</v>
      </c>
    </row>
    <row r="1867" spans="1:5" x14ac:dyDescent="0.35">
      <c r="A1867" t="s">
        <v>285</v>
      </c>
      <c r="B1867" s="1">
        <v>43122</v>
      </c>
      <c r="C1867">
        <v>272.94200000000001</v>
      </c>
      <c r="D1867">
        <v>39.200000000000003</v>
      </c>
      <c r="E1867">
        <v>233.74199999999999</v>
      </c>
    </row>
    <row r="1868" spans="1:5" x14ac:dyDescent="0.35">
      <c r="A1868" t="s">
        <v>285</v>
      </c>
      <c r="B1868" s="1">
        <v>43154</v>
      </c>
      <c r="C1868">
        <v>272.94200000000001</v>
      </c>
      <c r="D1868">
        <v>39.5</v>
      </c>
      <c r="E1868">
        <v>233.44200000000001</v>
      </c>
    </row>
    <row r="1869" spans="1:5" x14ac:dyDescent="0.35">
      <c r="A1869" t="s">
        <v>285</v>
      </c>
      <c r="B1869" s="1">
        <v>43188</v>
      </c>
      <c r="C1869">
        <v>272.94200000000001</v>
      </c>
      <c r="D1869">
        <v>39.700000000000003</v>
      </c>
      <c r="E1869">
        <v>233.24199999999999</v>
      </c>
    </row>
    <row r="1870" spans="1:5" x14ac:dyDescent="0.35">
      <c r="A1870" t="s">
        <v>285</v>
      </c>
      <c r="B1870" s="1">
        <v>43216</v>
      </c>
      <c r="C1870">
        <v>272.94200000000001</v>
      </c>
      <c r="D1870">
        <v>39.700000000000003</v>
      </c>
      <c r="E1870">
        <v>233.24199999999999</v>
      </c>
    </row>
    <row r="1871" spans="1:5" x14ac:dyDescent="0.35">
      <c r="A1871" t="s">
        <v>285</v>
      </c>
      <c r="B1871" s="1">
        <v>43248</v>
      </c>
      <c r="C1871">
        <v>272.94200000000001</v>
      </c>
      <c r="D1871">
        <v>39.700000000000003</v>
      </c>
      <c r="E1871">
        <v>233.24199999999999</v>
      </c>
    </row>
    <row r="1872" spans="1:5" x14ac:dyDescent="0.35">
      <c r="A1872" t="s">
        <v>285</v>
      </c>
      <c r="B1872" s="1">
        <v>43276</v>
      </c>
      <c r="C1872">
        <v>272.94200000000001</v>
      </c>
      <c r="D1872">
        <v>40</v>
      </c>
      <c r="E1872">
        <v>232.94200000000001</v>
      </c>
    </row>
    <row r="1873" spans="1:5" x14ac:dyDescent="0.35">
      <c r="A1873" t="s">
        <v>285</v>
      </c>
      <c r="B1873" s="1">
        <v>43305</v>
      </c>
      <c r="C1873">
        <v>272.94200000000001</v>
      </c>
      <c r="D1873">
        <v>40</v>
      </c>
      <c r="E1873">
        <v>232.94200000000001</v>
      </c>
    </row>
    <row r="1874" spans="1:5" x14ac:dyDescent="0.35">
      <c r="A1874" t="s">
        <v>285</v>
      </c>
      <c r="B1874" s="1">
        <v>43371</v>
      </c>
      <c r="C1874">
        <v>272.94200000000001</v>
      </c>
      <c r="D1874">
        <v>40.200000000000003</v>
      </c>
      <c r="E1874">
        <v>232.74199999999999</v>
      </c>
    </row>
    <row r="1875" spans="1:5" x14ac:dyDescent="0.35">
      <c r="A1875" t="s">
        <v>285</v>
      </c>
      <c r="B1875" s="1">
        <v>43395</v>
      </c>
      <c r="C1875">
        <v>272.94200000000001</v>
      </c>
      <c r="D1875">
        <v>40.5</v>
      </c>
      <c r="E1875">
        <v>232.44200000000001</v>
      </c>
    </row>
    <row r="1876" spans="1:5" x14ac:dyDescent="0.35">
      <c r="A1876" t="s">
        <v>285</v>
      </c>
      <c r="B1876" s="1">
        <v>43432</v>
      </c>
      <c r="C1876">
        <v>272.94200000000001</v>
      </c>
      <c r="D1876">
        <v>40.15</v>
      </c>
      <c r="E1876">
        <v>232.792</v>
      </c>
    </row>
    <row r="1877" spans="1:5" x14ac:dyDescent="0.35">
      <c r="A1877" t="s">
        <v>285</v>
      </c>
      <c r="B1877" s="1">
        <v>43462</v>
      </c>
      <c r="C1877">
        <v>272.94200000000001</v>
      </c>
      <c r="D1877">
        <v>40.5</v>
      </c>
      <c r="E1877">
        <v>232.44200000000001</v>
      </c>
    </row>
    <row r="1878" spans="1:5" x14ac:dyDescent="0.35">
      <c r="A1878" t="s">
        <v>285</v>
      </c>
      <c r="B1878" s="1">
        <v>43494</v>
      </c>
      <c r="C1878">
        <v>272.94200000000001</v>
      </c>
      <c r="D1878">
        <v>40.700000000000003</v>
      </c>
      <c r="E1878">
        <v>232.24199999999999</v>
      </c>
    </row>
    <row r="1879" spans="1:5" x14ac:dyDescent="0.35">
      <c r="A1879" t="s">
        <v>285</v>
      </c>
      <c r="B1879" s="1">
        <v>43521</v>
      </c>
      <c r="C1879">
        <v>272.94200000000001</v>
      </c>
      <c r="D1879">
        <v>41</v>
      </c>
      <c r="E1879">
        <v>231.94200000000001</v>
      </c>
    </row>
    <row r="1880" spans="1:5" x14ac:dyDescent="0.35">
      <c r="A1880" t="s">
        <v>285</v>
      </c>
      <c r="B1880" s="1">
        <v>43525</v>
      </c>
      <c r="C1880">
        <v>272.94200000000001</v>
      </c>
      <c r="D1880">
        <v>41.2</v>
      </c>
      <c r="E1880">
        <v>231.74199999999999</v>
      </c>
    </row>
    <row r="1881" spans="1:5" x14ac:dyDescent="0.35">
      <c r="A1881" t="s">
        <v>285</v>
      </c>
      <c r="B1881" s="1">
        <v>43581</v>
      </c>
      <c r="C1881">
        <v>272.94200000000001</v>
      </c>
      <c r="D1881">
        <v>41.2</v>
      </c>
      <c r="E1881">
        <v>231.74199999999999</v>
      </c>
    </row>
    <row r="1882" spans="1:5" x14ac:dyDescent="0.35">
      <c r="A1882" t="s">
        <v>285</v>
      </c>
      <c r="B1882" s="1">
        <v>43612</v>
      </c>
      <c r="C1882">
        <v>272.94200000000001</v>
      </c>
      <c r="D1882">
        <v>40.5</v>
      </c>
      <c r="E1882">
        <v>232.44200000000001</v>
      </c>
    </row>
    <row r="1883" spans="1:5" x14ac:dyDescent="0.35">
      <c r="A1883" t="s">
        <v>285</v>
      </c>
      <c r="B1883" s="1">
        <v>43643</v>
      </c>
      <c r="C1883">
        <v>272.94200000000001</v>
      </c>
      <c r="D1883">
        <v>41.5</v>
      </c>
      <c r="E1883">
        <v>231.44200000000001</v>
      </c>
    </row>
    <row r="1884" spans="1:5" x14ac:dyDescent="0.35">
      <c r="A1884" t="s">
        <v>285</v>
      </c>
      <c r="B1884" s="1">
        <v>43666</v>
      </c>
      <c r="C1884">
        <v>272.94200000000001</v>
      </c>
      <c r="D1884">
        <v>42.5</v>
      </c>
      <c r="E1884">
        <v>230.44200000000001</v>
      </c>
    </row>
    <row r="1885" spans="1:5" x14ac:dyDescent="0.35">
      <c r="A1885" t="s">
        <v>285</v>
      </c>
      <c r="B1885" s="1">
        <v>43706</v>
      </c>
      <c r="C1885">
        <v>272.94200000000001</v>
      </c>
      <c r="D1885">
        <v>42</v>
      </c>
      <c r="E1885">
        <v>230.94200000000001</v>
      </c>
    </row>
    <row r="1886" spans="1:5" x14ac:dyDescent="0.35">
      <c r="A1886" t="s">
        <v>285</v>
      </c>
      <c r="B1886" s="1">
        <v>43762</v>
      </c>
      <c r="C1886">
        <v>272.94200000000001</v>
      </c>
      <c r="D1886">
        <v>42.2</v>
      </c>
      <c r="E1886">
        <v>230.74199999999999</v>
      </c>
    </row>
    <row r="1887" spans="1:5" x14ac:dyDescent="0.35">
      <c r="A1887" t="s">
        <v>285</v>
      </c>
      <c r="B1887" s="1">
        <v>43795</v>
      </c>
      <c r="C1887">
        <v>272.94200000000001</v>
      </c>
      <c r="D1887">
        <v>42.2</v>
      </c>
      <c r="E1887">
        <v>230.74199999999999</v>
      </c>
    </row>
    <row r="1888" spans="1:5" x14ac:dyDescent="0.35">
      <c r="A1888" t="s">
        <v>285</v>
      </c>
      <c r="B1888" s="1">
        <v>43826</v>
      </c>
      <c r="C1888">
        <v>272.94200000000001</v>
      </c>
      <c r="D1888">
        <v>41.7</v>
      </c>
      <c r="E1888">
        <v>231.24199999999999</v>
      </c>
    </row>
    <row r="1889" spans="1:5" x14ac:dyDescent="0.35">
      <c r="A1889" t="s">
        <v>252</v>
      </c>
      <c r="B1889" s="1">
        <v>39814</v>
      </c>
      <c r="C1889">
        <v>303.80500000000001</v>
      </c>
      <c r="D1889">
        <v>73.400000000000006</v>
      </c>
      <c r="E1889">
        <v>230.405</v>
      </c>
    </row>
    <row r="1890" spans="1:5" x14ac:dyDescent="0.35">
      <c r="A1890" t="s">
        <v>252</v>
      </c>
      <c r="B1890" s="1">
        <v>39845</v>
      </c>
      <c r="C1890">
        <v>303.80500000000001</v>
      </c>
      <c r="D1890">
        <v>72.2</v>
      </c>
      <c r="E1890">
        <v>231.60499999999999</v>
      </c>
    </row>
    <row r="1891" spans="1:5" x14ac:dyDescent="0.35">
      <c r="A1891" t="s">
        <v>252</v>
      </c>
      <c r="B1891" s="1">
        <v>39873</v>
      </c>
      <c r="C1891">
        <v>303.80500000000001</v>
      </c>
      <c r="D1891">
        <v>71.5</v>
      </c>
      <c r="E1891">
        <v>232.30500000000001</v>
      </c>
    </row>
    <row r="1892" spans="1:5" x14ac:dyDescent="0.35">
      <c r="A1892" t="s">
        <v>252</v>
      </c>
      <c r="B1892" s="1">
        <v>39904</v>
      </c>
      <c r="C1892">
        <v>303.80500000000001</v>
      </c>
      <c r="D1892">
        <v>71.400000000000006</v>
      </c>
      <c r="E1892">
        <v>232.405</v>
      </c>
    </row>
    <row r="1893" spans="1:5" x14ac:dyDescent="0.35">
      <c r="A1893" t="s">
        <v>252</v>
      </c>
      <c r="B1893" s="1">
        <v>39934</v>
      </c>
      <c r="C1893">
        <v>303.80500000000001</v>
      </c>
      <c r="D1893">
        <v>71</v>
      </c>
      <c r="E1893">
        <v>232.80500000000001</v>
      </c>
    </row>
    <row r="1894" spans="1:5" x14ac:dyDescent="0.35">
      <c r="A1894" t="s">
        <v>252</v>
      </c>
      <c r="B1894" s="1">
        <v>39965</v>
      </c>
      <c r="C1894">
        <v>303.80500000000001</v>
      </c>
      <c r="D1894">
        <v>71.3</v>
      </c>
      <c r="E1894">
        <v>232.505</v>
      </c>
    </row>
    <row r="1895" spans="1:5" x14ac:dyDescent="0.35">
      <c r="A1895" t="s">
        <v>252</v>
      </c>
      <c r="B1895" s="1">
        <v>39995</v>
      </c>
      <c r="C1895">
        <v>303.80500000000001</v>
      </c>
      <c r="D1895">
        <v>69.099999999999994</v>
      </c>
      <c r="E1895">
        <v>234.70500000000001</v>
      </c>
    </row>
    <row r="1896" spans="1:5" x14ac:dyDescent="0.35">
      <c r="A1896" t="s">
        <v>252</v>
      </c>
      <c r="B1896" s="1">
        <v>40026</v>
      </c>
      <c r="C1896">
        <v>303.80500000000001</v>
      </c>
      <c r="D1896">
        <v>69.3</v>
      </c>
      <c r="E1896">
        <v>234.505</v>
      </c>
    </row>
    <row r="1897" spans="1:5" x14ac:dyDescent="0.35">
      <c r="A1897" t="s">
        <v>252</v>
      </c>
      <c r="B1897" s="1">
        <v>40057</v>
      </c>
      <c r="C1897">
        <v>303.80500000000001</v>
      </c>
      <c r="D1897">
        <v>69.099999999999994</v>
      </c>
      <c r="E1897">
        <v>234.70500000000001</v>
      </c>
    </row>
    <row r="1898" spans="1:5" x14ac:dyDescent="0.35">
      <c r="A1898" t="s">
        <v>252</v>
      </c>
      <c r="B1898" s="1">
        <v>40087</v>
      </c>
      <c r="C1898">
        <v>303.80500000000001</v>
      </c>
      <c r="D1898">
        <v>68.599999999999994</v>
      </c>
      <c r="E1898">
        <v>235.20500000000001</v>
      </c>
    </row>
    <row r="1899" spans="1:5" x14ac:dyDescent="0.35">
      <c r="A1899" t="s">
        <v>252</v>
      </c>
      <c r="B1899" s="1">
        <v>40118</v>
      </c>
      <c r="C1899">
        <v>303.80500000000001</v>
      </c>
      <c r="D1899">
        <v>68.5</v>
      </c>
      <c r="E1899">
        <v>235.30500000000001</v>
      </c>
    </row>
    <row r="1900" spans="1:5" x14ac:dyDescent="0.35">
      <c r="A1900" t="s">
        <v>252</v>
      </c>
      <c r="B1900" s="1">
        <v>40148</v>
      </c>
      <c r="C1900">
        <v>303.80500000000001</v>
      </c>
      <c r="D1900">
        <v>68.7</v>
      </c>
      <c r="E1900">
        <v>235.10499999999999</v>
      </c>
    </row>
    <row r="1901" spans="1:5" x14ac:dyDescent="0.35">
      <c r="A1901" t="s">
        <v>252</v>
      </c>
      <c r="B1901" s="1">
        <v>40179</v>
      </c>
      <c r="C1901">
        <v>303.80500000000001</v>
      </c>
      <c r="D1901">
        <v>68.8</v>
      </c>
      <c r="E1901">
        <v>235.005</v>
      </c>
    </row>
    <row r="1902" spans="1:5" x14ac:dyDescent="0.35">
      <c r="A1902" t="s">
        <v>252</v>
      </c>
      <c r="B1902" s="1">
        <v>40210</v>
      </c>
      <c r="C1902">
        <v>303.80500000000001</v>
      </c>
      <c r="D1902">
        <v>68.900000000000006</v>
      </c>
      <c r="E1902">
        <v>234.905</v>
      </c>
    </row>
    <row r="1903" spans="1:5" x14ac:dyDescent="0.35">
      <c r="A1903" t="s">
        <v>252</v>
      </c>
      <c r="B1903" s="1">
        <v>40238</v>
      </c>
      <c r="C1903">
        <v>303.80500000000001</v>
      </c>
      <c r="D1903">
        <v>68.5</v>
      </c>
      <c r="E1903">
        <v>235.30500000000001</v>
      </c>
    </row>
    <row r="1904" spans="1:5" x14ac:dyDescent="0.35">
      <c r="A1904" t="s">
        <v>252</v>
      </c>
      <c r="B1904" s="1">
        <v>40269</v>
      </c>
      <c r="C1904">
        <v>303.80500000000001</v>
      </c>
      <c r="D1904">
        <v>68.849999999999994</v>
      </c>
      <c r="E1904">
        <v>234.95500000000001</v>
      </c>
    </row>
    <row r="1905" spans="1:5" x14ac:dyDescent="0.35">
      <c r="A1905" t="s">
        <v>252</v>
      </c>
      <c r="B1905" s="1">
        <v>40299</v>
      </c>
      <c r="C1905">
        <v>303.80500000000001</v>
      </c>
      <c r="D1905">
        <v>68.5</v>
      </c>
      <c r="E1905">
        <v>235.30500000000001</v>
      </c>
    </row>
    <row r="1906" spans="1:5" x14ac:dyDescent="0.35">
      <c r="A1906" t="s">
        <v>252</v>
      </c>
      <c r="B1906" s="1">
        <v>40330</v>
      </c>
      <c r="C1906">
        <v>303.80500000000001</v>
      </c>
      <c r="D1906">
        <v>68.400000000000006</v>
      </c>
      <c r="E1906">
        <v>235.405</v>
      </c>
    </row>
    <row r="1907" spans="1:5" x14ac:dyDescent="0.35">
      <c r="A1907" t="s">
        <v>252</v>
      </c>
      <c r="B1907" s="1">
        <v>40360</v>
      </c>
      <c r="C1907">
        <v>303.80500000000001</v>
      </c>
      <c r="D1907">
        <v>68.3</v>
      </c>
      <c r="E1907">
        <v>235.505</v>
      </c>
    </row>
    <row r="1908" spans="1:5" x14ac:dyDescent="0.35">
      <c r="A1908" t="s">
        <v>252</v>
      </c>
      <c r="B1908" s="1">
        <v>40391</v>
      </c>
      <c r="C1908">
        <v>303.80500000000001</v>
      </c>
      <c r="D1908">
        <v>68.400000000000006</v>
      </c>
      <c r="E1908">
        <v>235.405</v>
      </c>
    </row>
    <row r="1909" spans="1:5" x14ac:dyDescent="0.35">
      <c r="A1909" t="s">
        <v>252</v>
      </c>
      <c r="B1909" s="1">
        <v>40422</v>
      </c>
      <c r="C1909">
        <v>303.80500000000001</v>
      </c>
      <c r="D1909">
        <v>68.3</v>
      </c>
      <c r="E1909">
        <v>235.505</v>
      </c>
    </row>
    <row r="1910" spans="1:5" x14ac:dyDescent="0.35">
      <c r="A1910" t="s">
        <v>252</v>
      </c>
      <c r="B1910" s="1">
        <v>40452</v>
      </c>
      <c r="C1910">
        <v>303.80500000000001</v>
      </c>
      <c r="D1910">
        <v>67.400000000000006</v>
      </c>
      <c r="E1910">
        <v>236.405</v>
      </c>
    </row>
    <row r="1911" spans="1:5" x14ac:dyDescent="0.35">
      <c r="A1911" t="s">
        <v>252</v>
      </c>
      <c r="B1911" s="1">
        <v>40483</v>
      </c>
      <c r="C1911">
        <v>303.80500000000001</v>
      </c>
      <c r="D1911">
        <v>67.3</v>
      </c>
      <c r="E1911">
        <v>236.505</v>
      </c>
    </row>
    <row r="1912" spans="1:5" x14ac:dyDescent="0.35">
      <c r="A1912" t="s">
        <v>252</v>
      </c>
      <c r="B1912" s="1">
        <v>40513</v>
      </c>
      <c r="C1912">
        <v>303.80500000000001</v>
      </c>
      <c r="D1912">
        <v>67</v>
      </c>
      <c r="E1912">
        <v>236.80500000000001</v>
      </c>
    </row>
    <row r="1913" spans="1:5" x14ac:dyDescent="0.35">
      <c r="A1913" t="s">
        <v>252</v>
      </c>
      <c r="B1913" s="1">
        <v>40544</v>
      </c>
      <c r="C1913">
        <v>303.80500000000001</v>
      </c>
      <c r="D1913">
        <v>67.099999999999994</v>
      </c>
      <c r="E1913">
        <v>236.70500000000001</v>
      </c>
    </row>
    <row r="1914" spans="1:5" x14ac:dyDescent="0.35">
      <c r="A1914" t="s">
        <v>252</v>
      </c>
      <c r="B1914" s="1">
        <v>40575</v>
      </c>
      <c r="C1914">
        <v>303.80500000000001</v>
      </c>
      <c r="D1914">
        <v>67</v>
      </c>
      <c r="E1914">
        <v>236.80500000000001</v>
      </c>
    </row>
    <row r="1915" spans="1:5" x14ac:dyDescent="0.35">
      <c r="A1915" t="s">
        <v>252</v>
      </c>
      <c r="B1915" s="1">
        <v>40603</v>
      </c>
      <c r="C1915">
        <v>303.80500000000001</v>
      </c>
      <c r="D1915">
        <v>65.2</v>
      </c>
      <c r="E1915">
        <v>238.60499999999999</v>
      </c>
    </row>
    <row r="1916" spans="1:5" x14ac:dyDescent="0.35">
      <c r="A1916" t="s">
        <v>252</v>
      </c>
      <c r="B1916" s="1">
        <v>40634</v>
      </c>
      <c r="C1916">
        <v>303.80500000000001</v>
      </c>
      <c r="D1916">
        <v>65</v>
      </c>
      <c r="E1916">
        <v>238.80500000000001</v>
      </c>
    </row>
    <row r="1917" spans="1:5" x14ac:dyDescent="0.35">
      <c r="A1917" t="s">
        <v>252</v>
      </c>
      <c r="B1917" s="1">
        <v>40665</v>
      </c>
      <c r="C1917">
        <v>303.80500000000001</v>
      </c>
      <c r="D1917">
        <v>65</v>
      </c>
      <c r="E1917">
        <v>238.80500000000001</v>
      </c>
    </row>
    <row r="1918" spans="1:5" x14ac:dyDescent="0.35">
      <c r="A1918" t="s">
        <v>252</v>
      </c>
      <c r="B1918" s="1">
        <v>40695</v>
      </c>
      <c r="C1918">
        <v>303.80500000000001</v>
      </c>
      <c r="D1918">
        <v>65.8</v>
      </c>
      <c r="E1918">
        <v>238.005</v>
      </c>
    </row>
    <row r="1919" spans="1:5" x14ac:dyDescent="0.35">
      <c r="A1919" t="s">
        <v>252</v>
      </c>
      <c r="B1919" s="1">
        <v>40725</v>
      </c>
      <c r="C1919">
        <v>303.80500000000001</v>
      </c>
      <c r="D1919">
        <v>65.7</v>
      </c>
      <c r="E1919">
        <v>238.10499999999999</v>
      </c>
    </row>
    <row r="1920" spans="1:5" x14ac:dyDescent="0.35">
      <c r="A1920" t="s">
        <v>252</v>
      </c>
      <c r="B1920" s="1">
        <v>40756</v>
      </c>
      <c r="C1920">
        <v>303.80500000000001</v>
      </c>
      <c r="D1920">
        <v>66.2</v>
      </c>
      <c r="E1920">
        <v>237.60499999999999</v>
      </c>
    </row>
    <row r="1921" spans="1:5" x14ac:dyDescent="0.35">
      <c r="A1921" t="s">
        <v>252</v>
      </c>
      <c r="B1921" s="1">
        <v>40787</v>
      </c>
      <c r="C1921">
        <v>303.80500000000001</v>
      </c>
      <c r="D1921">
        <v>66.400000000000006</v>
      </c>
      <c r="E1921">
        <v>237.405</v>
      </c>
    </row>
    <row r="1922" spans="1:5" x14ac:dyDescent="0.35">
      <c r="A1922" t="s">
        <v>252</v>
      </c>
      <c r="B1922" s="1">
        <v>40817</v>
      </c>
      <c r="C1922">
        <v>303.80500000000001</v>
      </c>
      <c r="D1922">
        <v>66.3</v>
      </c>
      <c r="E1922">
        <v>237.505</v>
      </c>
    </row>
    <row r="1923" spans="1:5" x14ac:dyDescent="0.35">
      <c r="A1923" t="s">
        <v>252</v>
      </c>
      <c r="B1923" s="1">
        <v>40848</v>
      </c>
      <c r="C1923">
        <v>303.80500000000001</v>
      </c>
      <c r="D1923">
        <v>67.2</v>
      </c>
      <c r="E1923">
        <v>236.60499999999999</v>
      </c>
    </row>
    <row r="1924" spans="1:5" x14ac:dyDescent="0.35">
      <c r="A1924" t="s">
        <v>252</v>
      </c>
      <c r="B1924" s="1">
        <v>40878</v>
      </c>
      <c r="C1924">
        <v>303.80500000000001</v>
      </c>
      <c r="D1924">
        <v>67.400000000000006</v>
      </c>
      <c r="E1924">
        <v>236.405</v>
      </c>
    </row>
    <row r="1925" spans="1:5" x14ac:dyDescent="0.35">
      <c r="A1925" t="s">
        <v>252</v>
      </c>
      <c r="B1925" s="1">
        <v>40909</v>
      </c>
      <c r="C1925">
        <v>303.80500000000001</v>
      </c>
      <c r="D1925">
        <v>67.400000000000006</v>
      </c>
      <c r="E1925">
        <v>236.405</v>
      </c>
    </row>
    <row r="1926" spans="1:5" x14ac:dyDescent="0.35">
      <c r="A1926" t="s">
        <v>252</v>
      </c>
      <c r="B1926" s="1">
        <v>40940</v>
      </c>
      <c r="C1926">
        <v>303.80500000000001</v>
      </c>
      <c r="D1926">
        <v>68</v>
      </c>
      <c r="E1926">
        <v>235.80500000000001</v>
      </c>
    </row>
    <row r="1927" spans="1:5" x14ac:dyDescent="0.35">
      <c r="A1927" t="s">
        <v>252</v>
      </c>
      <c r="B1927" s="1">
        <v>40999</v>
      </c>
      <c r="C1927">
        <v>303.80500000000001</v>
      </c>
      <c r="D1927">
        <v>68</v>
      </c>
      <c r="E1927">
        <v>235.80500000000001</v>
      </c>
    </row>
    <row r="1928" spans="1:5" x14ac:dyDescent="0.35">
      <c r="A1928" t="s">
        <v>252</v>
      </c>
      <c r="B1928" s="1">
        <v>41000</v>
      </c>
      <c r="C1928">
        <v>303.80500000000001</v>
      </c>
      <c r="D1928">
        <v>68.2</v>
      </c>
      <c r="E1928">
        <v>235.60499999999999</v>
      </c>
    </row>
    <row r="1929" spans="1:5" x14ac:dyDescent="0.35">
      <c r="A1929" t="s">
        <v>252</v>
      </c>
      <c r="B1929" s="1">
        <v>41030</v>
      </c>
      <c r="C1929">
        <v>303.80500000000001</v>
      </c>
      <c r="D1929">
        <v>68.7</v>
      </c>
      <c r="E1929">
        <v>235.10499999999999</v>
      </c>
    </row>
    <row r="1930" spans="1:5" x14ac:dyDescent="0.35">
      <c r="A1930" t="s">
        <v>252</v>
      </c>
      <c r="B1930" s="1">
        <v>41061</v>
      </c>
      <c r="C1930">
        <v>303.80500000000001</v>
      </c>
      <c r="D1930">
        <v>69.2</v>
      </c>
      <c r="E1930">
        <v>234.60499999999999</v>
      </c>
    </row>
    <row r="1931" spans="1:5" x14ac:dyDescent="0.35">
      <c r="A1931" t="s">
        <v>252</v>
      </c>
      <c r="B1931" s="1">
        <v>41091</v>
      </c>
      <c r="C1931">
        <v>303.80500000000001</v>
      </c>
      <c r="D1931">
        <v>69.400000000000006</v>
      </c>
      <c r="E1931">
        <v>234.405</v>
      </c>
    </row>
    <row r="1932" spans="1:5" x14ac:dyDescent="0.35">
      <c r="A1932" t="s">
        <v>252</v>
      </c>
      <c r="B1932" s="1">
        <v>41152</v>
      </c>
      <c r="C1932">
        <v>303.80500000000001</v>
      </c>
      <c r="D1932">
        <v>69.599999999999994</v>
      </c>
      <c r="E1932">
        <v>234.20500000000001</v>
      </c>
    </row>
    <row r="1933" spans="1:5" x14ac:dyDescent="0.35">
      <c r="A1933" t="s">
        <v>252</v>
      </c>
      <c r="B1933" s="1">
        <v>41182</v>
      </c>
      <c r="C1933">
        <v>303.80500000000001</v>
      </c>
      <c r="D1933">
        <v>69.7</v>
      </c>
      <c r="E1933">
        <v>234.10499999999999</v>
      </c>
    </row>
    <row r="1934" spans="1:5" x14ac:dyDescent="0.35">
      <c r="A1934" t="s">
        <v>252</v>
      </c>
      <c r="B1934" s="1">
        <v>41213</v>
      </c>
      <c r="C1934">
        <v>303.80500000000001</v>
      </c>
      <c r="D1934">
        <v>70</v>
      </c>
      <c r="E1934">
        <v>233.80500000000001</v>
      </c>
    </row>
    <row r="1935" spans="1:5" x14ac:dyDescent="0.35">
      <c r="A1935" t="s">
        <v>252</v>
      </c>
      <c r="B1935" s="1">
        <v>41274</v>
      </c>
      <c r="C1935">
        <v>303.80500000000001</v>
      </c>
      <c r="D1935">
        <v>70.8</v>
      </c>
      <c r="E1935">
        <v>233.005</v>
      </c>
    </row>
    <row r="1936" spans="1:5" x14ac:dyDescent="0.35">
      <c r="A1936" t="s">
        <v>252</v>
      </c>
      <c r="B1936" s="1">
        <v>41305</v>
      </c>
      <c r="C1936">
        <v>303.80500000000001</v>
      </c>
      <c r="D1936">
        <v>70.900000000000006</v>
      </c>
      <c r="E1936">
        <v>232.905</v>
      </c>
    </row>
    <row r="1937" spans="1:5" x14ac:dyDescent="0.35">
      <c r="A1937" t="s">
        <v>252</v>
      </c>
      <c r="B1937" s="1">
        <v>41333</v>
      </c>
      <c r="C1937">
        <v>303.80500000000001</v>
      </c>
      <c r="D1937">
        <v>70.5</v>
      </c>
      <c r="E1937">
        <v>233.30500000000001</v>
      </c>
    </row>
    <row r="1938" spans="1:5" x14ac:dyDescent="0.35">
      <c r="A1938" t="s">
        <v>252</v>
      </c>
      <c r="B1938" s="1">
        <v>41364</v>
      </c>
      <c r="C1938">
        <v>303.80500000000001</v>
      </c>
      <c r="D1938">
        <v>70.599999999999994</v>
      </c>
      <c r="E1938">
        <v>233.20500000000001</v>
      </c>
    </row>
    <row r="1939" spans="1:5" x14ac:dyDescent="0.35">
      <c r="A1939" t="s">
        <v>252</v>
      </c>
      <c r="B1939" s="1">
        <v>41394</v>
      </c>
      <c r="C1939">
        <v>303.80500000000001</v>
      </c>
      <c r="D1939">
        <v>71.2</v>
      </c>
      <c r="E1939">
        <v>232.60499999999999</v>
      </c>
    </row>
    <row r="1940" spans="1:5" x14ac:dyDescent="0.35">
      <c r="A1940" t="s">
        <v>252</v>
      </c>
      <c r="B1940" s="1">
        <v>41425</v>
      </c>
      <c r="C1940">
        <v>303.80500000000001</v>
      </c>
      <c r="D1940">
        <v>70.3</v>
      </c>
      <c r="E1940">
        <v>233.505</v>
      </c>
    </row>
    <row r="1941" spans="1:5" x14ac:dyDescent="0.35">
      <c r="A1941" t="s">
        <v>252</v>
      </c>
      <c r="B1941" s="1">
        <v>41456</v>
      </c>
      <c r="C1941">
        <v>303.80500000000001</v>
      </c>
      <c r="D1941">
        <v>70.3</v>
      </c>
      <c r="E1941">
        <v>233.505</v>
      </c>
    </row>
    <row r="1942" spans="1:5" x14ac:dyDescent="0.35">
      <c r="A1942" t="s">
        <v>252</v>
      </c>
      <c r="B1942" s="1">
        <v>41487</v>
      </c>
      <c r="C1942">
        <v>303.80500000000001</v>
      </c>
      <c r="D1942">
        <v>70.5</v>
      </c>
      <c r="E1942">
        <v>233.30500000000001</v>
      </c>
    </row>
    <row r="1943" spans="1:5" x14ac:dyDescent="0.35">
      <c r="A1943" t="s">
        <v>252</v>
      </c>
      <c r="B1943" s="1">
        <v>41518</v>
      </c>
      <c r="C1943">
        <v>303.80500000000001</v>
      </c>
      <c r="D1943">
        <v>69.599999999999994</v>
      </c>
      <c r="E1943">
        <v>234.20500000000001</v>
      </c>
    </row>
    <row r="1944" spans="1:5" x14ac:dyDescent="0.35">
      <c r="A1944" t="s">
        <v>252</v>
      </c>
      <c r="B1944" s="1">
        <v>41548</v>
      </c>
      <c r="C1944">
        <v>303.80500000000001</v>
      </c>
      <c r="D1944">
        <v>69.7</v>
      </c>
      <c r="E1944">
        <v>234.10499999999999</v>
      </c>
    </row>
    <row r="1945" spans="1:5" x14ac:dyDescent="0.35">
      <c r="A1945" t="s">
        <v>252</v>
      </c>
      <c r="B1945" s="1">
        <v>41579</v>
      </c>
      <c r="C1945">
        <v>303.80500000000001</v>
      </c>
      <c r="D1945">
        <v>69.8</v>
      </c>
      <c r="E1945">
        <v>234.005</v>
      </c>
    </row>
    <row r="1946" spans="1:5" x14ac:dyDescent="0.35">
      <c r="A1946" t="s">
        <v>252</v>
      </c>
      <c r="B1946" s="1">
        <v>41609</v>
      </c>
      <c r="C1946">
        <v>303.80500000000001</v>
      </c>
      <c r="D1946">
        <v>69.5</v>
      </c>
      <c r="E1946">
        <v>234.30500000000001</v>
      </c>
    </row>
    <row r="1947" spans="1:5" x14ac:dyDescent="0.35">
      <c r="A1947" t="s">
        <v>252</v>
      </c>
      <c r="B1947" s="1">
        <v>41640</v>
      </c>
      <c r="C1947">
        <v>303.80500000000001</v>
      </c>
      <c r="D1947">
        <v>69.400000000000006</v>
      </c>
      <c r="E1947">
        <v>234.405</v>
      </c>
    </row>
    <row r="1948" spans="1:5" x14ac:dyDescent="0.35">
      <c r="A1948" t="s">
        <v>252</v>
      </c>
      <c r="B1948" s="1">
        <v>41699</v>
      </c>
      <c r="C1948">
        <v>303.80500000000001</v>
      </c>
      <c r="D1948">
        <v>68</v>
      </c>
      <c r="E1948">
        <v>235.80500000000001</v>
      </c>
    </row>
    <row r="1949" spans="1:5" x14ac:dyDescent="0.35">
      <c r="A1949" t="s">
        <v>252</v>
      </c>
      <c r="B1949" s="1">
        <v>41730</v>
      </c>
      <c r="C1949">
        <v>303.80500000000001</v>
      </c>
      <c r="D1949">
        <v>67.3</v>
      </c>
      <c r="E1949">
        <v>236.505</v>
      </c>
    </row>
    <row r="1950" spans="1:5" x14ac:dyDescent="0.35">
      <c r="A1950" t="s">
        <v>252</v>
      </c>
      <c r="B1950" s="1">
        <v>41760</v>
      </c>
      <c r="C1950">
        <v>303.80500000000001</v>
      </c>
      <c r="D1950">
        <v>67.099999999999994</v>
      </c>
      <c r="E1950">
        <v>236.70500000000001</v>
      </c>
    </row>
    <row r="1951" spans="1:5" x14ac:dyDescent="0.35">
      <c r="A1951" t="s">
        <v>252</v>
      </c>
      <c r="B1951" s="1">
        <v>41791</v>
      </c>
      <c r="C1951">
        <v>303.80500000000001</v>
      </c>
      <c r="D1951">
        <v>67.099999999999994</v>
      </c>
      <c r="E1951">
        <v>236.70500000000001</v>
      </c>
    </row>
    <row r="1952" spans="1:5" x14ac:dyDescent="0.35">
      <c r="A1952" t="s">
        <v>252</v>
      </c>
      <c r="B1952" s="1">
        <v>41821</v>
      </c>
      <c r="C1952">
        <v>303.80500000000001</v>
      </c>
      <c r="D1952">
        <v>66.400000000000006</v>
      </c>
      <c r="E1952">
        <v>237.405</v>
      </c>
    </row>
    <row r="1953" spans="1:5" x14ac:dyDescent="0.35">
      <c r="A1953" t="s">
        <v>252</v>
      </c>
      <c r="B1953" s="1">
        <v>41852</v>
      </c>
      <c r="C1953">
        <v>303.80500000000001</v>
      </c>
      <c r="D1953">
        <v>66.2</v>
      </c>
      <c r="E1953">
        <v>237.60499999999999</v>
      </c>
    </row>
    <row r="1954" spans="1:5" x14ac:dyDescent="0.35">
      <c r="A1954" t="s">
        <v>252</v>
      </c>
      <c r="B1954" s="1">
        <v>41883</v>
      </c>
      <c r="C1954">
        <v>303.80500000000001</v>
      </c>
      <c r="D1954">
        <v>66.400000000000006</v>
      </c>
      <c r="E1954">
        <v>237.405</v>
      </c>
    </row>
    <row r="1955" spans="1:5" x14ac:dyDescent="0.35">
      <c r="A1955" t="s">
        <v>252</v>
      </c>
      <c r="B1955" s="1">
        <v>41913</v>
      </c>
      <c r="C1955">
        <v>303.80500000000001</v>
      </c>
      <c r="D1955">
        <v>66.5</v>
      </c>
      <c r="E1955">
        <v>237.30500000000001</v>
      </c>
    </row>
    <row r="1956" spans="1:5" x14ac:dyDescent="0.35">
      <c r="A1956" t="s">
        <v>252</v>
      </c>
      <c r="B1956" s="1">
        <v>41944</v>
      </c>
      <c r="C1956">
        <v>303.80500000000001</v>
      </c>
      <c r="D1956">
        <v>66.3</v>
      </c>
      <c r="E1956">
        <v>237.505</v>
      </c>
    </row>
    <row r="1957" spans="1:5" x14ac:dyDescent="0.35">
      <c r="A1957" t="s">
        <v>252</v>
      </c>
      <c r="B1957" s="1">
        <v>41974</v>
      </c>
      <c r="C1957">
        <v>303.80500000000001</v>
      </c>
      <c r="D1957">
        <v>65.099999999999994</v>
      </c>
      <c r="E1957">
        <v>238.70500000000001</v>
      </c>
    </row>
    <row r="1958" spans="1:5" x14ac:dyDescent="0.35">
      <c r="A1958" t="s">
        <v>252</v>
      </c>
      <c r="B1958" s="1">
        <v>42005</v>
      </c>
      <c r="C1958">
        <v>303.80500000000001</v>
      </c>
      <c r="D1958">
        <v>65.099999999999994</v>
      </c>
      <c r="E1958">
        <v>238.70500000000001</v>
      </c>
    </row>
    <row r="1959" spans="1:5" x14ac:dyDescent="0.35">
      <c r="A1959" t="s">
        <v>252</v>
      </c>
      <c r="B1959" s="1">
        <v>42036</v>
      </c>
      <c r="C1959">
        <v>303.80500000000001</v>
      </c>
      <c r="D1959">
        <v>64.400000000000006</v>
      </c>
      <c r="E1959">
        <v>239.405</v>
      </c>
    </row>
    <row r="1960" spans="1:5" x14ac:dyDescent="0.35">
      <c r="A1960" t="s">
        <v>252</v>
      </c>
      <c r="B1960" s="1">
        <v>42064</v>
      </c>
      <c r="C1960">
        <v>303.80500000000001</v>
      </c>
      <c r="D1960">
        <v>64.599999999999994</v>
      </c>
      <c r="E1960">
        <v>239.20500000000001</v>
      </c>
    </row>
    <row r="1961" spans="1:5" x14ac:dyDescent="0.35">
      <c r="A1961" t="s">
        <v>252</v>
      </c>
      <c r="B1961" s="1">
        <v>42095</v>
      </c>
      <c r="C1961">
        <v>303.80500000000001</v>
      </c>
      <c r="D1961">
        <v>64.7</v>
      </c>
      <c r="E1961">
        <v>239.10499999999999</v>
      </c>
    </row>
    <row r="1962" spans="1:5" x14ac:dyDescent="0.35">
      <c r="A1962" t="s">
        <v>252</v>
      </c>
      <c r="B1962" s="1">
        <v>42125</v>
      </c>
      <c r="C1962">
        <v>303.80500000000001</v>
      </c>
      <c r="D1962">
        <v>65.2</v>
      </c>
      <c r="E1962">
        <v>238.60499999999999</v>
      </c>
    </row>
    <row r="1963" spans="1:5" x14ac:dyDescent="0.35">
      <c r="A1963" t="s">
        <v>252</v>
      </c>
      <c r="B1963" s="1">
        <v>42156</v>
      </c>
      <c r="C1963">
        <v>303.80500000000001</v>
      </c>
      <c r="D1963">
        <v>65.7</v>
      </c>
      <c r="E1963">
        <v>238.10499999999999</v>
      </c>
    </row>
    <row r="1964" spans="1:5" x14ac:dyDescent="0.35">
      <c r="A1964" t="s">
        <v>252</v>
      </c>
      <c r="B1964" s="1">
        <v>42186</v>
      </c>
      <c r="C1964">
        <v>303.80500000000001</v>
      </c>
      <c r="D1964">
        <v>65.900000000000006</v>
      </c>
      <c r="E1964">
        <v>237.905</v>
      </c>
    </row>
    <row r="1965" spans="1:5" x14ac:dyDescent="0.35">
      <c r="A1965" t="s">
        <v>252</v>
      </c>
      <c r="B1965" s="1">
        <v>42217</v>
      </c>
      <c r="C1965">
        <v>303.80500000000001</v>
      </c>
      <c r="D1965">
        <v>65.900000000000006</v>
      </c>
      <c r="E1965">
        <v>237.905</v>
      </c>
    </row>
    <row r="1966" spans="1:5" x14ac:dyDescent="0.35">
      <c r="A1966" t="s">
        <v>252</v>
      </c>
      <c r="B1966" s="1">
        <v>42248</v>
      </c>
      <c r="C1966">
        <v>303.80500000000001</v>
      </c>
      <c r="D1966">
        <v>66.3</v>
      </c>
      <c r="E1966">
        <v>237.505</v>
      </c>
    </row>
    <row r="1967" spans="1:5" x14ac:dyDescent="0.35">
      <c r="A1967" t="s">
        <v>252</v>
      </c>
      <c r="B1967" s="1">
        <v>42278</v>
      </c>
      <c r="C1967">
        <v>303.80500000000001</v>
      </c>
      <c r="D1967">
        <v>66.5</v>
      </c>
      <c r="E1967">
        <v>237.30500000000001</v>
      </c>
    </row>
    <row r="1968" spans="1:5" x14ac:dyDescent="0.35">
      <c r="A1968" t="s">
        <v>252</v>
      </c>
      <c r="B1968" s="1">
        <v>42309</v>
      </c>
      <c r="C1968">
        <v>303.80500000000001</v>
      </c>
      <c r="D1968">
        <v>66.400000000000006</v>
      </c>
      <c r="E1968">
        <v>237.405</v>
      </c>
    </row>
    <row r="1969" spans="1:5" x14ac:dyDescent="0.35">
      <c r="A1969" t="s">
        <v>252</v>
      </c>
      <c r="B1969" s="1">
        <v>42339</v>
      </c>
      <c r="C1969">
        <v>303.80500000000001</v>
      </c>
      <c r="D1969">
        <v>66.400000000000006</v>
      </c>
      <c r="E1969">
        <v>237.405</v>
      </c>
    </row>
    <row r="1970" spans="1:5" x14ac:dyDescent="0.35">
      <c r="A1970" t="s">
        <v>252</v>
      </c>
      <c r="B1970" s="1">
        <v>42370</v>
      </c>
      <c r="C1970">
        <v>303.80500000000001</v>
      </c>
      <c r="D1970">
        <v>66.099999999999994</v>
      </c>
      <c r="E1970">
        <v>237.70500000000001</v>
      </c>
    </row>
    <row r="1971" spans="1:5" x14ac:dyDescent="0.35">
      <c r="A1971" t="s">
        <v>252</v>
      </c>
      <c r="B1971" s="1">
        <v>42401</v>
      </c>
      <c r="C1971">
        <v>303.80500000000001</v>
      </c>
      <c r="D1971">
        <v>66.2</v>
      </c>
      <c r="E1971">
        <v>237.60499999999999</v>
      </c>
    </row>
    <row r="1972" spans="1:5" x14ac:dyDescent="0.35">
      <c r="A1972" t="s">
        <v>252</v>
      </c>
      <c r="B1972" s="1">
        <v>42430</v>
      </c>
      <c r="C1972">
        <v>303.80500000000001</v>
      </c>
      <c r="D1972">
        <v>66.400000000000006</v>
      </c>
      <c r="E1972">
        <v>237.405</v>
      </c>
    </row>
    <row r="1973" spans="1:5" x14ac:dyDescent="0.35">
      <c r="A1973" t="s">
        <v>252</v>
      </c>
      <c r="B1973" s="1">
        <v>42461</v>
      </c>
      <c r="C1973">
        <v>303.80500000000001</v>
      </c>
      <c r="D1973">
        <v>67.599999999999994</v>
      </c>
      <c r="E1973">
        <v>236.20500000000001</v>
      </c>
    </row>
    <row r="1974" spans="1:5" x14ac:dyDescent="0.35">
      <c r="A1974" t="s">
        <v>252</v>
      </c>
      <c r="B1974" s="1">
        <v>42491</v>
      </c>
      <c r="C1974">
        <v>303.80500000000001</v>
      </c>
      <c r="D1974">
        <v>67.8</v>
      </c>
      <c r="E1974">
        <v>236.005</v>
      </c>
    </row>
    <row r="1975" spans="1:5" x14ac:dyDescent="0.35">
      <c r="A1975" t="s">
        <v>252</v>
      </c>
      <c r="B1975" s="1">
        <v>42522</v>
      </c>
      <c r="C1975">
        <v>303.80500000000001</v>
      </c>
      <c r="D1975">
        <v>68.099999999999994</v>
      </c>
      <c r="E1975">
        <v>235.70500000000001</v>
      </c>
    </row>
    <row r="1976" spans="1:5" x14ac:dyDescent="0.35">
      <c r="A1976" t="s">
        <v>252</v>
      </c>
      <c r="B1976" s="1">
        <v>42552</v>
      </c>
      <c r="C1976">
        <v>303.80500000000001</v>
      </c>
      <c r="D1976">
        <v>68</v>
      </c>
      <c r="E1976">
        <v>235.80500000000001</v>
      </c>
    </row>
    <row r="1977" spans="1:5" x14ac:dyDescent="0.35">
      <c r="A1977" t="s">
        <v>252</v>
      </c>
      <c r="B1977" s="1">
        <v>42583</v>
      </c>
      <c r="C1977">
        <v>303.80500000000001</v>
      </c>
      <c r="D1977">
        <v>68.3</v>
      </c>
      <c r="E1977">
        <v>235.505</v>
      </c>
    </row>
    <row r="1978" spans="1:5" x14ac:dyDescent="0.35">
      <c r="A1978" t="s">
        <v>252</v>
      </c>
      <c r="B1978" s="1">
        <v>42614</v>
      </c>
      <c r="C1978">
        <v>303.80500000000001</v>
      </c>
      <c r="D1978">
        <v>68.099999999999994</v>
      </c>
      <c r="E1978">
        <v>235.70500000000001</v>
      </c>
    </row>
    <row r="1979" spans="1:5" x14ac:dyDescent="0.35">
      <c r="A1979" t="s">
        <v>252</v>
      </c>
      <c r="B1979" s="1">
        <v>42644</v>
      </c>
      <c r="C1979">
        <v>303.80500000000001</v>
      </c>
      <c r="D1979">
        <v>68.7</v>
      </c>
      <c r="E1979">
        <v>235.10499999999999</v>
      </c>
    </row>
    <row r="1980" spans="1:5" x14ac:dyDescent="0.35">
      <c r="A1980" t="s">
        <v>252</v>
      </c>
      <c r="B1980" s="1">
        <v>42675</v>
      </c>
      <c r="C1980">
        <v>303.80500000000001</v>
      </c>
      <c r="D1980">
        <v>68.7</v>
      </c>
      <c r="E1980">
        <v>235.10499999999999</v>
      </c>
    </row>
    <row r="1981" spans="1:5" x14ac:dyDescent="0.35">
      <c r="A1981" t="s">
        <v>252</v>
      </c>
      <c r="B1981" s="1">
        <v>42705</v>
      </c>
      <c r="C1981">
        <v>303.80500000000001</v>
      </c>
      <c r="D1981">
        <v>68.400000000000006</v>
      </c>
      <c r="E1981">
        <v>235.405</v>
      </c>
    </row>
    <row r="1982" spans="1:5" x14ac:dyDescent="0.35">
      <c r="A1982" t="s">
        <v>252</v>
      </c>
      <c r="B1982" s="1">
        <v>42751</v>
      </c>
      <c r="C1982">
        <v>303.80500000000001</v>
      </c>
      <c r="D1982">
        <v>69.2</v>
      </c>
      <c r="E1982">
        <v>234.60499999999999</v>
      </c>
    </row>
    <row r="1983" spans="1:5" x14ac:dyDescent="0.35">
      <c r="A1983" t="s">
        <v>252</v>
      </c>
      <c r="B1983" s="1">
        <v>42767</v>
      </c>
      <c r="C1983">
        <v>303.80500000000001</v>
      </c>
      <c r="D1983">
        <v>68.8</v>
      </c>
      <c r="E1983">
        <v>235.005</v>
      </c>
    </row>
    <row r="1984" spans="1:5" x14ac:dyDescent="0.35">
      <c r="A1984" t="s">
        <v>252</v>
      </c>
      <c r="B1984" s="1">
        <v>42809</v>
      </c>
      <c r="C1984">
        <v>303.80500000000001</v>
      </c>
      <c r="D1984">
        <v>70.5</v>
      </c>
      <c r="E1984">
        <v>233.30500000000001</v>
      </c>
    </row>
    <row r="1985" spans="1:5" x14ac:dyDescent="0.35">
      <c r="A1985" t="s">
        <v>252</v>
      </c>
      <c r="B1985" s="1">
        <v>42853</v>
      </c>
      <c r="C1985">
        <v>303.80500000000001</v>
      </c>
      <c r="D1985">
        <v>69.599999999999994</v>
      </c>
      <c r="E1985">
        <v>234.20500000000001</v>
      </c>
    </row>
    <row r="1986" spans="1:5" x14ac:dyDescent="0.35">
      <c r="A1986" t="s">
        <v>252</v>
      </c>
      <c r="B1986" s="1">
        <v>42885</v>
      </c>
      <c r="C1986">
        <v>303.80500000000001</v>
      </c>
      <c r="D1986">
        <v>70</v>
      </c>
      <c r="E1986">
        <v>233.80500000000001</v>
      </c>
    </row>
    <row r="1987" spans="1:5" x14ac:dyDescent="0.35">
      <c r="A1987" t="s">
        <v>252</v>
      </c>
      <c r="B1987" s="1">
        <v>42915</v>
      </c>
      <c r="C1987">
        <v>303.80500000000001</v>
      </c>
      <c r="D1987">
        <v>70.2</v>
      </c>
      <c r="E1987">
        <v>233.60499999999999</v>
      </c>
    </row>
    <row r="1988" spans="1:5" x14ac:dyDescent="0.35">
      <c r="A1988" t="s">
        <v>252</v>
      </c>
      <c r="B1988" s="1">
        <v>42950</v>
      </c>
      <c r="C1988">
        <v>303.80500000000001</v>
      </c>
      <c r="D1988">
        <v>70.2</v>
      </c>
      <c r="E1988">
        <v>233.60499999999999</v>
      </c>
    </row>
    <row r="1989" spans="1:5" x14ac:dyDescent="0.35">
      <c r="A1989" t="s">
        <v>252</v>
      </c>
      <c r="B1989" s="1">
        <v>42984</v>
      </c>
      <c r="C1989">
        <v>303.80500000000001</v>
      </c>
      <c r="D1989">
        <v>70.3</v>
      </c>
      <c r="E1989">
        <v>233.505</v>
      </c>
    </row>
    <row r="1990" spans="1:5" x14ac:dyDescent="0.35">
      <c r="A1990" t="s">
        <v>252</v>
      </c>
      <c r="B1990" s="1">
        <v>43012</v>
      </c>
      <c r="C1990">
        <v>303.80500000000001</v>
      </c>
      <c r="D1990">
        <v>70.3</v>
      </c>
      <c r="E1990">
        <v>233.505</v>
      </c>
    </row>
    <row r="1991" spans="1:5" x14ac:dyDescent="0.35">
      <c r="A1991" t="s">
        <v>252</v>
      </c>
      <c r="B1991" s="1">
        <v>43045</v>
      </c>
      <c r="C1991">
        <v>303.80500000000001</v>
      </c>
      <c r="D1991">
        <v>70.400000000000006</v>
      </c>
      <c r="E1991">
        <v>233.405</v>
      </c>
    </row>
    <row r="1992" spans="1:5" x14ac:dyDescent="0.35">
      <c r="A1992" t="s">
        <v>252</v>
      </c>
      <c r="B1992" s="1">
        <v>43075</v>
      </c>
      <c r="C1992">
        <v>303.80500000000001</v>
      </c>
      <c r="D1992">
        <v>70.5</v>
      </c>
      <c r="E1992">
        <v>233.30500000000001</v>
      </c>
    </row>
    <row r="1993" spans="1:5" x14ac:dyDescent="0.35">
      <c r="A1993" t="s">
        <v>252</v>
      </c>
      <c r="B1993" s="1">
        <v>43103</v>
      </c>
      <c r="C1993">
        <v>303.80500000000001</v>
      </c>
      <c r="D1993">
        <v>70.7</v>
      </c>
      <c r="E1993">
        <v>233.10499999999999</v>
      </c>
    </row>
    <row r="1994" spans="1:5" x14ac:dyDescent="0.35">
      <c r="A1994" t="s">
        <v>252</v>
      </c>
      <c r="B1994" s="1">
        <v>43137</v>
      </c>
      <c r="C1994">
        <v>303.80500000000001</v>
      </c>
      <c r="D1994">
        <v>71.099999999999994</v>
      </c>
      <c r="E1994">
        <v>232.70500000000001</v>
      </c>
    </row>
    <row r="1995" spans="1:5" x14ac:dyDescent="0.35">
      <c r="A1995" t="s">
        <v>252</v>
      </c>
      <c r="B1995" s="1">
        <v>43167</v>
      </c>
      <c r="C1995">
        <v>303.80500000000001</v>
      </c>
      <c r="D1995">
        <v>71.400000000000006</v>
      </c>
      <c r="E1995">
        <v>232.405</v>
      </c>
    </row>
    <row r="1996" spans="1:5" x14ac:dyDescent="0.35">
      <c r="A1996" t="s">
        <v>252</v>
      </c>
      <c r="B1996" s="1">
        <v>43193</v>
      </c>
      <c r="C1996">
        <v>303.80500000000001</v>
      </c>
      <c r="D1996">
        <v>71.5</v>
      </c>
      <c r="E1996">
        <v>232.30500000000001</v>
      </c>
    </row>
    <row r="1997" spans="1:5" x14ac:dyDescent="0.35">
      <c r="A1997" t="s">
        <v>252</v>
      </c>
      <c r="B1997" s="1">
        <v>43224</v>
      </c>
      <c r="C1997">
        <v>303.80500000000001</v>
      </c>
      <c r="D1997">
        <v>71.8</v>
      </c>
      <c r="E1997">
        <v>232.005</v>
      </c>
    </row>
    <row r="1998" spans="1:5" x14ac:dyDescent="0.35">
      <c r="A1998" t="s">
        <v>252</v>
      </c>
      <c r="B1998" s="1">
        <v>43256</v>
      </c>
      <c r="C1998">
        <v>303.80500000000001</v>
      </c>
      <c r="D1998">
        <v>72.2</v>
      </c>
      <c r="E1998">
        <v>231.60499999999999</v>
      </c>
    </row>
    <row r="1999" spans="1:5" x14ac:dyDescent="0.35">
      <c r="A1999" t="s">
        <v>252</v>
      </c>
      <c r="B1999" s="1">
        <v>43286</v>
      </c>
      <c r="C1999">
        <v>303.80500000000001</v>
      </c>
      <c r="D1999">
        <v>71.7</v>
      </c>
      <c r="E1999">
        <v>232.10499999999999</v>
      </c>
    </row>
    <row r="2000" spans="1:5" x14ac:dyDescent="0.35">
      <c r="A2000" t="s">
        <v>252</v>
      </c>
      <c r="B2000" s="1">
        <v>43313</v>
      </c>
      <c r="C2000">
        <v>303.80500000000001</v>
      </c>
      <c r="D2000">
        <v>71.900000000000006</v>
      </c>
      <c r="E2000">
        <v>231.905</v>
      </c>
    </row>
    <row r="2001" spans="1:5" x14ac:dyDescent="0.35">
      <c r="A2001" t="s">
        <v>252</v>
      </c>
      <c r="B2001" s="1">
        <v>43353</v>
      </c>
      <c r="C2001">
        <v>303.80500000000001</v>
      </c>
      <c r="D2001">
        <v>71.7</v>
      </c>
      <c r="E2001">
        <v>232.10499999999999</v>
      </c>
    </row>
    <row r="2002" spans="1:5" x14ac:dyDescent="0.35">
      <c r="A2002" t="s">
        <v>252</v>
      </c>
      <c r="B2002" s="1">
        <v>43377</v>
      </c>
      <c r="C2002">
        <v>303.80500000000001</v>
      </c>
      <c r="D2002">
        <v>71.8</v>
      </c>
      <c r="E2002">
        <v>232.005</v>
      </c>
    </row>
    <row r="2003" spans="1:5" x14ac:dyDescent="0.35">
      <c r="A2003" t="s">
        <v>252</v>
      </c>
      <c r="B2003" s="1">
        <v>43411</v>
      </c>
      <c r="C2003">
        <v>303.80500000000001</v>
      </c>
      <c r="D2003">
        <v>71.599999999999994</v>
      </c>
      <c r="E2003">
        <v>232.20500000000001</v>
      </c>
    </row>
    <row r="2004" spans="1:5" x14ac:dyDescent="0.35">
      <c r="A2004" t="s">
        <v>252</v>
      </c>
      <c r="B2004" s="1">
        <v>43439</v>
      </c>
      <c r="C2004">
        <v>303.80500000000001</v>
      </c>
      <c r="D2004">
        <v>71.599999999999994</v>
      </c>
      <c r="E2004">
        <v>232.20500000000001</v>
      </c>
    </row>
    <row r="2005" spans="1:5" x14ac:dyDescent="0.35">
      <c r="A2005" t="s">
        <v>252</v>
      </c>
      <c r="B2005" s="1">
        <v>43472</v>
      </c>
      <c r="C2005">
        <v>303.80500000000001</v>
      </c>
      <c r="D2005">
        <v>71.599999999999994</v>
      </c>
      <c r="E2005">
        <v>232.20500000000001</v>
      </c>
    </row>
    <row r="2006" spans="1:5" x14ac:dyDescent="0.35">
      <c r="A2006" t="s">
        <v>252</v>
      </c>
      <c r="B2006" s="1">
        <v>43500</v>
      </c>
      <c r="C2006">
        <v>303.80500000000001</v>
      </c>
      <c r="D2006">
        <v>71.7</v>
      </c>
      <c r="E2006">
        <v>232.10499999999999</v>
      </c>
    </row>
    <row r="2007" spans="1:5" x14ac:dyDescent="0.35">
      <c r="A2007" t="s">
        <v>252</v>
      </c>
      <c r="B2007" s="1">
        <v>43531</v>
      </c>
      <c r="C2007">
        <v>303.80500000000001</v>
      </c>
      <c r="D2007">
        <v>71.8</v>
      </c>
      <c r="E2007">
        <v>232.005</v>
      </c>
    </row>
    <row r="2008" spans="1:5" x14ac:dyDescent="0.35">
      <c r="A2008" t="s">
        <v>252</v>
      </c>
      <c r="B2008" s="1">
        <v>43592</v>
      </c>
      <c r="C2008">
        <v>303.80500000000001</v>
      </c>
      <c r="D2008">
        <v>71.900000000000006</v>
      </c>
      <c r="E2008">
        <v>231.905</v>
      </c>
    </row>
    <row r="2009" spans="1:5" x14ac:dyDescent="0.35">
      <c r="A2009" t="s">
        <v>252</v>
      </c>
      <c r="B2009" s="1">
        <v>43619</v>
      </c>
      <c r="C2009">
        <v>303.80500000000001</v>
      </c>
      <c r="D2009">
        <v>72.3</v>
      </c>
      <c r="E2009">
        <v>231.505</v>
      </c>
    </row>
    <row r="2010" spans="1:5" x14ac:dyDescent="0.35">
      <c r="A2010" t="s">
        <v>252</v>
      </c>
      <c r="B2010" s="1">
        <v>43661</v>
      </c>
      <c r="C2010">
        <v>303.80500000000001</v>
      </c>
      <c r="D2010">
        <v>72.2</v>
      </c>
      <c r="E2010">
        <v>231.60499999999999</v>
      </c>
    </row>
    <row r="2011" spans="1:5" x14ac:dyDescent="0.35">
      <c r="A2011" t="s">
        <v>252</v>
      </c>
      <c r="B2011" s="1">
        <v>43682</v>
      </c>
      <c r="C2011">
        <v>303.80500000000001</v>
      </c>
      <c r="D2011">
        <v>72.7</v>
      </c>
      <c r="E2011">
        <v>231.10499999999999</v>
      </c>
    </row>
    <row r="2012" spans="1:5" x14ac:dyDescent="0.35">
      <c r="A2012" t="s">
        <v>252</v>
      </c>
      <c r="B2012" s="1">
        <v>43710</v>
      </c>
      <c r="C2012">
        <v>303.80500000000001</v>
      </c>
      <c r="D2012">
        <v>72.900000000000006</v>
      </c>
      <c r="E2012">
        <v>230.905</v>
      </c>
    </row>
    <row r="2013" spans="1:5" x14ac:dyDescent="0.35">
      <c r="A2013" t="s">
        <v>252</v>
      </c>
      <c r="B2013" s="1">
        <v>43742</v>
      </c>
      <c r="C2013">
        <v>303.80500000000001</v>
      </c>
      <c r="D2013">
        <v>73.7</v>
      </c>
      <c r="E2013">
        <v>230.10499999999999</v>
      </c>
    </row>
    <row r="2014" spans="1:5" x14ac:dyDescent="0.35">
      <c r="A2014" t="s">
        <v>252</v>
      </c>
      <c r="B2014" s="1">
        <v>43774</v>
      </c>
      <c r="C2014">
        <v>303.80500000000001</v>
      </c>
      <c r="D2014">
        <v>73.7</v>
      </c>
      <c r="E2014">
        <v>230.10499999999999</v>
      </c>
    </row>
    <row r="2015" spans="1:5" x14ac:dyDescent="0.35">
      <c r="A2015" t="s">
        <v>252</v>
      </c>
      <c r="B2015" s="1">
        <v>43815</v>
      </c>
      <c r="C2015">
        <v>303.80500000000001</v>
      </c>
      <c r="D2015">
        <v>73.5</v>
      </c>
      <c r="E2015">
        <v>230.30500000000001</v>
      </c>
    </row>
    <row r="2016" spans="1:5" x14ac:dyDescent="0.35">
      <c r="A2016" t="s">
        <v>257</v>
      </c>
      <c r="B2016" s="1">
        <v>42296</v>
      </c>
      <c r="C2016">
        <v>284.11900000000003</v>
      </c>
      <c r="D2016">
        <v>32.39</v>
      </c>
      <c r="E2016">
        <v>251.72900000000001</v>
      </c>
    </row>
    <row r="2017" spans="1:5" x14ac:dyDescent="0.35">
      <c r="A2017" t="s">
        <v>257</v>
      </c>
      <c r="B2017" s="1">
        <v>42422</v>
      </c>
      <c r="C2017">
        <v>284.11900000000003</v>
      </c>
      <c r="D2017">
        <v>33.090000000000003</v>
      </c>
      <c r="E2017">
        <v>251.029</v>
      </c>
    </row>
    <row r="2018" spans="1:5" x14ac:dyDescent="0.35">
      <c r="A2018" t="s">
        <v>257</v>
      </c>
      <c r="B2018" s="1">
        <v>42465</v>
      </c>
      <c r="C2018">
        <v>284.11900000000003</v>
      </c>
      <c r="D2018">
        <v>33.090000000000003</v>
      </c>
      <c r="E2018">
        <v>251.029</v>
      </c>
    </row>
    <row r="2019" spans="1:5" x14ac:dyDescent="0.35">
      <c r="A2019" t="s">
        <v>257</v>
      </c>
      <c r="B2019" s="1">
        <v>42541</v>
      </c>
      <c r="C2019">
        <v>284.11900000000003</v>
      </c>
      <c r="D2019">
        <v>32.770000000000003</v>
      </c>
      <c r="E2019">
        <v>251.34899999999999</v>
      </c>
    </row>
    <row r="2020" spans="1:5" x14ac:dyDescent="0.35">
      <c r="A2020" t="s">
        <v>257</v>
      </c>
      <c r="B2020" s="1">
        <v>42573</v>
      </c>
      <c r="C2020">
        <v>284.11900000000003</v>
      </c>
      <c r="D2020">
        <v>32.79</v>
      </c>
      <c r="E2020">
        <v>251.32900000000001</v>
      </c>
    </row>
    <row r="2021" spans="1:5" x14ac:dyDescent="0.35">
      <c r="A2021" t="s">
        <v>257</v>
      </c>
      <c r="B2021" s="1">
        <v>42644</v>
      </c>
      <c r="C2021">
        <v>284.11900000000003</v>
      </c>
      <c r="D2021">
        <v>32.770000000000003</v>
      </c>
      <c r="E2021">
        <v>251.34899999999999</v>
      </c>
    </row>
    <row r="2022" spans="1:5" x14ac:dyDescent="0.35">
      <c r="A2022" t="s">
        <v>257</v>
      </c>
      <c r="B2022" s="1">
        <v>42676</v>
      </c>
      <c r="C2022">
        <v>284.11900000000003</v>
      </c>
      <c r="D2022">
        <v>32.6</v>
      </c>
      <c r="E2022">
        <v>251.51900000000001</v>
      </c>
    </row>
    <row r="2023" spans="1:5" x14ac:dyDescent="0.35">
      <c r="A2023" t="s">
        <v>257</v>
      </c>
      <c r="B2023" s="1">
        <v>42779</v>
      </c>
      <c r="C2023">
        <v>284.11900000000003</v>
      </c>
      <c r="D2023">
        <v>32.840000000000003</v>
      </c>
      <c r="E2023">
        <v>251.279</v>
      </c>
    </row>
    <row r="2024" spans="1:5" x14ac:dyDescent="0.35">
      <c r="A2024" t="s">
        <v>257</v>
      </c>
      <c r="B2024" s="1">
        <v>42839</v>
      </c>
      <c r="C2024">
        <v>284.11900000000003</v>
      </c>
      <c r="D2024">
        <v>33.39</v>
      </c>
      <c r="E2024">
        <v>250.72900000000001</v>
      </c>
    </row>
    <row r="2025" spans="1:5" x14ac:dyDescent="0.35">
      <c r="A2025" t="s">
        <v>257</v>
      </c>
      <c r="B2025" s="1">
        <v>42912</v>
      </c>
      <c r="C2025">
        <v>284.11900000000003</v>
      </c>
      <c r="D2025">
        <v>33.39</v>
      </c>
      <c r="E2025">
        <v>250.72900000000001</v>
      </c>
    </row>
    <row r="2026" spans="1:5" x14ac:dyDescent="0.35">
      <c r="A2026" t="s">
        <v>257</v>
      </c>
      <c r="B2026" s="1">
        <v>42979</v>
      </c>
      <c r="C2026">
        <v>284.11900000000003</v>
      </c>
      <c r="D2026">
        <v>33.83</v>
      </c>
      <c r="E2026">
        <v>250.28899999999999</v>
      </c>
    </row>
    <row r="2027" spans="1:5" x14ac:dyDescent="0.35">
      <c r="A2027" t="s">
        <v>257</v>
      </c>
      <c r="B2027" s="1">
        <v>43010</v>
      </c>
      <c r="C2027">
        <v>284.11900000000003</v>
      </c>
      <c r="D2027">
        <v>33.83</v>
      </c>
      <c r="E2027">
        <v>250.28899999999999</v>
      </c>
    </row>
    <row r="2028" spans="1:5" x14ac:dyDescent="0.35">
      <c r="A2028" t="s">
        <v>257</v>
      </c>
      <c r="B2028" s="1">
        <v>43098</v>
      </c>
      <c r="C2028">
        <v>284.11900000000003</v>
      </c>
      <c r="D2028">
        <v>33.4</v>
      </c>
      <c r="E2028">
        <v>250.71899999999999</v>
      </c>
    </row>
    <row r="2029" spans="1:5" x14ac:dyDescent="0.35">
      <c r="A2029" t="s">
        <v>257</v>
      </c>
      <c r="B2029" s="1">
        <v>43159</v>
      </c>
      <c r="C2029">
        <v>284.11900000000003</v>
      </c>
      <c r="D2029">
        <v>34.119999999999997</v>
      </c>
      <c r="E2029">
        <v>249.999</v>
      </c>
    </row>
    <row r="2030" spans="1:5" x14ac:dyDescent="0.35">
      <c r="A2030" t="s">
        <v>257</v>
      </c>
      <c r="B2030" s="1">
        <v>43217</v>
      </c>
      <c r="C2030">
        <v>284.11900000000003</v>
      </c>
      <c r="D2030">
        <v>33.700000000000003</v>
      </c>
      <c r="E2030">
        <v>250.41900000000001</v>
      </c>
    </row>
    <row r="2031" spans="1:5" x14ac:dyDescent="0.35">
      <c r="A2031" t="s">
        <v>257</v>
      </c>
      <c r="B2031" s="1">
        <v>43279</v>
      </c>
      <c r="C2031">
        <v>284.11900000000003</v>
      </c>
      <c r="D2031">
        <v>33.25</v>
      </c>
      <c r="E2031">
        <v>250.869</v>
      </c>
    </row>
    <row r="2032" spans="1:5" x14ac:dyDescent="0.35">
      <c r="A2032" t="s">
        <v>257</v>
      </c>
      <c r="B2032" s="1">
        <v>43342</v>
      </c>
      <c r="C2032">
        <v>284.11900000000003</v>
      </c>
      <c r="D2032">
        <v>32.909999999999997</v>
      </c>
      <c r="E2032">
        <v>251.209</v>
      </c>
    </row>
    <row r="2033" spans="1:5" x14ac:dyDescent="0.35">
      <c r="A2033" t="s">
        <v>257</v>
      </c>
      <c r="B2033" s="1">
        <v>43506</v>
      </c>
      <c r="C2033">
        <v>284.11900000000003</v>
      </c>
      <c r="D2033">
        <v>33.26</v>
      </c>
      <c r="E2033">
        <v>250.85900000000001</v>
      </c>
    </row>
    <row r="2034" spans="1:5" x14ac:dyDescent="0.35">
      <c r="A2034" t="s">
        <v>257</v>
      </c>
      <c r="B2034" s="1">
        <v>43558</v>
      </c>
      <c r="C2034">
        <v>284.11900000000003</v>
      </c>
      <c r="D2034">
        <v>33.44</v>
      </c>
      <c r="E2034">
        <v>250.679</v>
      </c>
    </row>
    <row r="2035" spans="1:5" x14ac:dyDescent="0.35">
      <c r="A2035" t="s">
        <v>257</v>
      </c>
      <c r="B2035" s="1">
        <v>43768</v>
      </c>
      <c r="C2035">
        <v>284.11900000000003</v>
      </c>
      <c r="D2035">
        <v>33.53</v>
      </c>
      <c r="E2035">
        <v>250.589</v>
      </c>
    </row>
    <row r="2036" spans="1:5" x14ac:dyDescent="0.35">
      <c r="A2036" t="s">
        <v>257</v>
      </c>
      <c r="B2036" s="1">
        <v>43819</v>
      </c>
      <c r="C2036">
        <v>284.11900000000003</v>
      </c>
      <c r="D2036">
        <v>32.9</v>
      </c>
      <c r="E2036">
        <v>251.21899999999999</v>
      </c>
    </row>
    <row r="2037" spans="1:5" x14ac:dyDescent="0.35">
      <c r="A2037" t="s">
        <v>288</v>
      </c>
      <c r="B2037" s="1">
        <v>39849</v>
      </c>
      <c r="C2037">
        <v>260</v>
      </c>
      <c r="D2037">
        <v>44.5</v>
      </c>
      <c r="E2037">
        <v>215.5</v>
      </c>
    </row>
    <row r="2038" spans="1:5" x14ac:dyDescent="0.35">
      <c r="A2038" t="s">
        <v>288</v>
      </c>
      <c r="B2038" s="1">
        <v>39877</v>
      </c>
      <c r="C2038">
        <v>260</v>
      </c>
      <c r="D2038">
        <v>43.5</v>
      </c>
      <c r="E2038">
        <v>216.5</v>
      </c>
    </row>
    <row r="2039" spans="1:5" x14ac:dyDescent="0.35">
      <c r="A2039" t="s">
        <v>288</v>
      </c>
      <c r="B2039" s="1">
        <v>39904</v>
      </c>
      <c r="C2039">
        <v>260</v>
      </c>
      <c r="D2039">
        <v>43.3</v>
      </c>
      <c r="E2039">
        <v>216.7</v>
      </c>
    </row>
    <row r="2040" spans="1:5" x14ac:dyDescent="0.35">
      <c r="A2040" t="s">
        <v>288</v>
      </c>
      <c r="B2040" s="1">
        <v>39944</v>
      </c>
      <c r="C2040">
        <v>260</v>
      </c>
      <c r="D2040">
        <v>42.8</v>
      </c>
      <c r="E2040">
        <v>217.2</v>
      </c>
    </row>
    <row r="2041" spans="1:5" x14ac:dyDescent="0.35">
      <c r="A2041" t="s">
        <v>288</v>
      </c>
      <c r="B2041" s="1">
        <v>39969</v>
      </c>
      <c r="C2041">
        <v>260</v>
      </c>
      <c r="D2041">
        <v>42</v>
      </c>
      <c r="E2041">
        <v>218</v>
      </c>
    </row>
    <row r="2042" spans="1:5" x14ac:dyDescent="0.35">
      <c r="A2042" t="s">
        <v>288</v>
      </c>
      <c r="B2042" s="1">
        <v>40024</v>
      </c>
      <c r="C2042">
        <v>260</v>
      </c>
      <c r="D2042">
        <v>41.5</v>
      </c>
      <c r="E2042">
        <v>218.5</v>
      </c>
    </row>
    <row r="2043" spans="1:5" x14ac:dyDescent="0.35">
      <c r="A2043" t="s">
        <v>288</v>
      </c>
      <c r="B2043" s="1">
        <v>40049</v>
      </c>
      <c r="C2043">
        <v>260</v>
      </c>
      <c r="D2043">
        <v>40.799999999999997</v>
      </c>
      <c r="E2043">
        <v>219.2</v>
      </c>
    </row>
    <row r="2044" spans="1:5" x14ac:dyDescent="0.35">
      <c r="A2044" t="s">
        <v>288</v>
      </c>
      <c r="B2044" s="1">
        <v>40060</v>
      </c>
      <c r="C2044">
        <v>260</v>
      </c>
      <c r="D2044">
        <v>40.799999999999997</v>
      </c>
      <c r="E2044">
        <v>219.2</v>
      </c>
    </row>
    <row r="2045" spans="1:5" x14ac:dyDescent="0.35">
      <c r="A2045" t="s">
        <v>288</v>
      </c>
      <c r="B2045" s="1">
        <v>40087</v>
      </c>
      <c r="C2045">
        <v>260</v>
      </c>
      <c r="D2045">
        <v>41</v>
      </c>
      <c r="E2045">
        <v>219</v>
      </c>
    </row>
    <row r="2046" spans="1:5" x14ac:dyDescent="0.35">
      <c r="A2046" t="s">
        <v>288</v>
      </c>
      <c r="B2046" s="1">
        <v>40119</v>
      </c>
      <c r="C2046">
        <v>260</v>
      </c>
      <c r="D2046">
        <v>40.799999999999997</v>
      </c>
      <c r="E2046">
        <v>219.2</v>
      </c>
    </row>
    <row r="2047" spans="1:5" x14ac:dyDescent="0.35">
      <c r="A2047" t="s">
        <v>288</v>
      </c>
      <c r="B2047" s="1">
        <v>40148</v>
      </c>
      <c r="C2047">
        <v>260</v>
      </c>
      <c r="D2047">
        <v>41.3</v>
      </c>
      <c r="E2047">
        <v>218.7</v>
      </c>
    </row>
    <row r="2048" spans="1:5" x14ac:dyDescent="0.35">
      <c r="A2048" t="s">
        <v>288</v>
      </c>
      <c r="B2048" s="1">
        <v>40189</v>
      </c>
      <c r="C2048">
        <v>260</v>
      </c>
      <c r="D2048">
        <v>41</v>
      </c>
      <c r="E2048">
        <v>219</v>
      </c>
    </row>
    <row r="2049" spans="1:5" x14ac:dyDescent="0.35">
      <c r="A2049" t="s">
        <v>288</v>
      </c>
      <c r="B2049" s="1">
        <v>40218</v>
      </c>
      <c r="C2049">
        <v>260</v>
      </c>
      <c r="D2049">
        <v>41</v>
      </c>
      <c r="E2049">
        <v>219</v>
      </c>
    </row>
    <row r="2050" spans="1:5" x14ac:dyDescent="0.35">
      <c r="A2050" t="s">
        <v>288</v>
      </c>
      <c r="B2050" s="1">
        <v>40247</v>
      </c>
      <c r="C2050">
        <v>260</v>
      </c>
      <c r="D2050">
        <v>41.3</v>
      </c>
      <c r="E2050">
        <v>218.7</v>
      </c>
    </row>
    <row r="2051" spans="1:5" x14ac:dyDescent="0.35">
      <c r="A2051" t="s">
        <v>288</v>
      </c>
      <c r="B2051" s="1">
        <v>40269</v>
      </c>
      <c r="C2051">
        <v>260</v>
      </c>
      <c r="D2051">
        <v>41</v>
      </c>
      <c r="E2051">
        <v>219</v>
      </c>
    </row>
    <row r="2052" spans="1:5" x14ac:dyDescent="0.35">
      <c r="A2052" t="s">
        <v>288</v>
      </c>
      <c r="B2052" s="1">
        <v>40304</v>
      </c>
      <c r="C2052">
        <v>260</v>
      </c>
      <c r="D2052">
        <v>40.799999999999997</v>
      </c>
      <c r="E2052">
        <v>219.2</v>
      </c>
    </row>
    <row r="2053" spans="1:5" x14ac:dyDescent="0.35">
      <c r="A2053" t="s">
        <v>288</v>
      </c>
      <c r="B2053" s="1">
        <v>40333</v>
      </c>
      <c r="C2053">
        <v>260</v>
      </c>
      <c r="D2053">
        <v>40.299999999999997</v>
      </c>
      <c r="E2053">
        <v>219.7</v>
      </c>
    </row>
    <row r="2054" spans="1:5" x14ac:dyDescent="0.35">
      <c r="A2054" t="s">
        <v>288</v>
      </c>
      <c r="B2054" s="1">
        <v>40360</v>
      </c>
      <c r="C2054">
        <v>260</v>
      </c>
      <c r="D2054">
        <v>41.3</v>
      </c>
      <c r="E2054">
        <v>218.7</v>
      </c>
    </row>
    <row r="2055" spans="1:5" x14ac:dyDescent="0.35">
      <c r="A2055" t="s">
        <v>288</v>
      </c>
      <c r="B2055" s="1">
        <v>40397</v>
      </c>
      <c r="C2055">
        <v>260</v>
      </c>
      <c r="D2055">
        <v>40.799999999999997</v>
      </c>
      <c r="E2055">
        <v>219.2</v>
      </c>
    </row>
    <row r="2056" spans="1:5" x14ac:dyDescent="0.35">
      <c r="A2056" t="s">
        <v>288</v>
      </c>
      <c r="B2056" s="1">
        <v>40423</v>
      </c>
      <c r="C2056">
        <v>260</v>
      </c>
      <c r="D2056">
        <v>40.299999999999997</v>
      </c>
      <c r="E2056">
        <v>219.7</v>
      </c>
    </row>
    <row r="2057" spans="1:5" x14ac:dyDescent="0.35">
      <c r="A2057" t="s">
        <v>288</v>
      </c>
      <c r="B2057" s="1">
        <v>40467</v>
      </c>
      <c r="C2057">
        <v>260</v>
      </c>
      <c r="D2057">
        <v>40</v>
      </c>
      <c r="E2057">
        <v>220</v>
      </c>
    </row>
    <row r="2058" spans="1:5" x14ac:dyDescent="0.35">
      <c r="A2058" t="s">
        <v>288</v>
      </c>
      <c r="B2058" s="1">
        <v>40486</v>
      </c>
      <c r="C2058">
        <v>260</v>
      </c>
      <c r="D2058">
        <v>40.299999999999997</v>
      </c>
      <c r="E2058">
        <v>219.7</v>
      </c>
    </row>
    <row r="2059" spans="1:5" x14ac:dyDescent="0.35">
      <c r="A2059" t="s">
        <v>288</v>
      </c>
      <c r="B2059" s="1">
        <v>40513</v>
      </c>
      <c r="C2059">
        <v>260</v>
      </c>
      <c r="D2059">
        <v>43.3</v>
      </c>
      <c r="E2059">
        <v>216.7</v>
      </c>
    </row>
    <row r="2060" spans="1:5" x14ac:dyDescent="0.35">
      <c r="A2060" t="s">
        <v>288</v>
      </c>
      <c r="B2060" s="1">
        <v>40577</v>
      </c>
      <c r="C2060">
        <v>260</v>
      </c>
      <c r="D2060">
        <v>36.6</v>
      </c>
      <c r="E2060">
        <v>223.4</v>
      </c>
    </row>
    <row r="2061" spans="1:5" x14ac:dyDescent="0.35">
      <c r="A2061" t="s">
        <v>288</v>
      </c>
      <c r="B2061" s="1">
        <v>40614</v>
      </c>
      <c r="C2061">
        <v>260</v>
      </c>
      <c r="D2061">
        <v>36.11</v>
      </c>
      <c r="E2061">
        <v>223.89</v>
      </c>
    </row>
    <row r="2062" spans="1:5" x14ac:dyDescent="0.35">
      <c r="A2062" t="s">
        <v>288</v>
      </c>
      <c r="B2062" s="1">
        <v>40814</v>
      </c>
      <c r="C2062">
        <v>260</v>
      </c>
      <c r="D2062">
        <v>39.700000000000003</v>
      </c>
      <c r="E2062">
        <v>220.3</v>
      </c>
    </row>
    <row r="2063" spans="1:5" x14ac:dyDescent="0.35">
      <c r="A2063" t="s">
        <v>288</v>
      </c>
      <c r="B2063" s="1">
        <v>40874</v>
      </c>
      <c r="C2063">
        <v>260</v>
      </c>
      <c r="D2063">
        <v>37.979999999999997</v>
      </c>
      <c r="E2063">
        <v>222.02</v>
      </c>
    </row>
    <row r="2064" spans="1:5" x14ac:dyDescent="0.35">
      <c r="A2064" t="s">
        <v>288</v>
      </c>
      <c r="B2064" s="1">
        <v>40889</v>
      </c>
      <c r="C2064">
        <v>260</v>
      </c>
      <c r="D2064">
        <v>36</v>
      </c>
      <c r="E2064">
        <v>224</v>
      </c>
    </row>
    <row r="2065" spans="1:5" x14ac:dyDescent="0.35">
      <c r="A2065" t="s">
        <v>288</v>
      </c>
      <c r="B2065" s="1">
        <v>40920</v>
      </c>
      <c r="C2065">
        <v>260</v>
      </c>
      <c r="D2065">
        <v>36.9</v>
      </c>
      <c r="E2065">
        <v>223.1</v>
      </c>
    </row>
    <row r="2066" spans="1:5" x14ac:dyDescent="0.35">
      <c r="A2066" t="s">
        <v>288</v>
      </c>
      <c r="B2066" s="1">
        <v>40945</v>
      </c>
      <c r="C2066">
        <v>260</v>
      </c>
      <c r="D2066">
        <v>35.5</v>
      </c>
      <c r="E2066">
        <v>224.5</v>
      </c>
    </row>
    <row r="2067" spans="1:5" x14ac:dyDescent="0.35">
      <c r="A2067" t="s">
        <v>288</v>
      </c>
      <c r="B2067" s="1">
        <v>40984</v>
      </c>
      <c r="C2067">
        <v>260</v>
      </c>
      <c r="D2067">
        <v>36.9</v>
      </c>
      <c r="E2067">
        <v>223.1</v>
      </c>
    </row>
    <row r="2068" spans="1:5" x14ac:dyDescent="0.35">
      <c r="A2068" t="s">
        <v>288</v>
      </c>
      <c r="B2068" s="1">
        <v>41010</v>
      </c>
      <c r="C2068">
        <v>260</v>
      </c>
      <c r="D2068">
        <v>37</v>
      </c>
      <c r="E2068">
        <v>223</v>
      </c>
    </row>
    <row r="2069" spans="1:5" x14ac:dyDescent="0.35">
      <c r="A2069" t="s">
        <v>288</v>
      </c>
      <c r="B2069" s="1">
        <v>41036</v>
      </c>
      <c r="C2069">
        <v>260</v>
      </c>
      <c r="D2069">
        <v>37.299999999999997</v>
      </c>
      <c r="E2069">
        <v>222.7</v>
      </c>
    </row>
    <row r="2070" spans="1:5" x14ac:dyDescent="0.35">
      <c r="A2070" t="s">
        <v>288</v>
      </c>
      <c r="B2070" s="1">
        <v>41071</v>
      </c>
      <c r="C2070">
        <v>260</v>
      </c>
      <c r="D2070">
        <v>38.200000000000003</v>
      </c>
      <c r="E2070">
        <v>221.8</v>
      </c>
    </row>
    <row r="2071" spans="1:5" x14ac:dyDescent="0.35">
      <c r="A2071" t="s">
        <v>288</v>
      </c>
      <c r="B2071" s="1">
        <v>41107</v>
      </c>
      <c r="C2071">
        <v>260</v>
      </c>
      <c r="D2071">
        <v>38</v>
      </c>
      <c r="E2071">
        <v>222</v>
      </c>
    </row>
    <row r="2072" spans="1:5" x14ac:dyDescent="0.35">
      <c r="A2072" t="s">
        <v>288</v>
      </c>
      <c r="B2072" s="1">
        <v>41123</v>
      </c>
      <c r="C2072">
        <v>260</v>
      </c>
      <c r="D2072">
        <v>38</v>
      </c>
      <c r="E2072">
        <v>222</v>
      </c>
    </row>
    <row r="2073" spans="1:5" x14ac:dyDescent="0.35">
      <c r="A2073" t="s">
        <v>288</v>
      </c>
      <c r="B2073" s="1">
        <v>41165</v>
      </c>
      <c r="C2073">
        <v>260</v>
      </c>
      <c r="D2073">
        <v>38.299999999999997</v>
      </c>
      <c r="E2073">
        <v>221.7</v>
      </c>
    </row>
    <row r="2074" spans="1:5" x14ac:dyDescent="0.35">
      <c r="A2074" t="s">
        <v>288</v>
      </c>
      <c r="B2074" s="1">
        <v>41192</v>
      </c>
      <c r="C2074">
        <v>260</v>
      </c>
      <c r="D2074">
        <v>38.5</v>
      </c>
      <c r="E2074">
        <v>221.5</v>
      </c>
    </row>
    <row r="2075" spans="1:5" x14ac:dyDescent="0.35">
      <c r="A2075" t="s">
        <v>288</v>
      </c>
      <c r="B2075" s="1">
        <v>41229</v>
      </c>
      <c r="C2075">
        <v>260</v>
      </c>
      <c r="D2075">
        <v>38.5</v>
      </c>
      <c r="E2075">
        <v>221.5</v>
      </c>
    </row>
    <row r="2076" spans="1:5" x14ac:dyDescent="0.35">
      <c r="A2076" t="s">
        <v>288</v>
      </c>
      <c r="B2076" s="1">
        <v>41260</v>
      </c>
      <c r="C2076">
        <v>260</v>
      </c>
      <c r="D2076">
        <v>38.799999999999997</v>
      </c>
      <c r="E2076">
        <v>221.2</v>
      </c>
    </row>
    <row r="2077" spans="1:5" x14ac:dyDescent="0.35">
      <c r="A2077" t="s">
        <v>288</v>
      </c>
      <c r="B2077" s="1">
        <v>41304</v>
      </c>
      <c r="C2077">
        <v>260</v>
      </c>
      <c r="D2077">
        <v>38.799999999999997</v>
      </c>
      <c r="E2077">
        <v>221.2</v>
      </c>
    </row>
    <row r="2078" spans="1:5" x14ac:dyDescent="0.35">
      <c r="A2078" t="s">
        <v>288</v>
      </c>
      <c r="B2078" s="1">
        <v>41326</v>
      </c>
      <c r="C2078">
        <v>260</v>
      </c>
      <c r="D2078">
        <v>38.799999999999997</v>
      </c>
      <c r="E2078">
        <v>221.2</v>
      </c>
    </row>
    <row r="2079" spans="1:5" x14ac:dyDescent="0.35">
      <c r="A2079" t="s">
        <v>288</v>
      </c>
      <c r="B2079" s="1">
        <v>41439</v>
      </c>
      <c r="C2079">
        <v>260</v>
      </c>
      <c r="D2079">
        <v>39.299999999999997</v>
      </c>
      <c r="E2079">
        <v>220.7</v>
      </c>
    </row>
    <row r="2080" spans="1:5" x14ac:dyDescent="0.35">
      <c r="A2080" t="s">
        <v>288</v>
      </c>
      <c r="B2080" s="1">
        <v>41516</v>
      </c>
      <c r="C2080">
        <v>260</v>
      </c>
      <c r="D2080">
        <v>38.5</v>
      </c>
      <c r="E2080">
        <v>221.5</v>
      </c>
    </row>
    <row r="2081" spans="1:5" x14ac:dyDescent="0.35">
      <c r="A2081" t="s">
        <v>288</v>
      </c>
      <c r="B2081" s="1">
        <v>41547</v>
      </c>
      <c r="C2081">
        <v>260</v>
      </c>
      <c r="D2081">
        <v>38.5</v>
      </c>
      <c r="E2081">
        <v>221.5</v>
      </c>
    </row>
    <row r="2082" spans="1:5" x14ac:dyDescent="0.35">
      <c r="A2082" t="s">
        <v>288</v>
      </c>
      <c r="B2082" s="1">
        <v>41578</v>
      </c>
      <c r="C2082">
        <v>260</v>
      </c>
      <c r="D2082">
        <v>38.299999999999997</v>
      </c>
      <c r="E2082">
        <v>221.7</v>
      </c>
    </row>
    <row r="2083" spans="1:5" x14ac:dyDescent="0.35">
      <c r="A2083" t="s">
        <v>288</v>
      </c>
      <c r="B2083" s="1">
        <v>41632</v>
      </c>
      <c r="C2083">
        <v>260</v>
      </c>
      <c r="D2083">
        <v>38.799999999999997</v>
      </c>
      <c r="E2083">
        <v>221.2</v>
      </c>
    </row>
    <row r="2084" spans="1:5" x14ac:dyDescent="0.35">
      <c r="A2084" t="s">
        <v>288</v>
      </c>
      <c r="B2084" s="1">
        <v>41663</v>
      </c>
      <c r="C2084">
        <v>260</v>
      </c>
      <c r="D2084">
        <v>38.799999999999997</v>
      </c>
      <c r="E2084">
        <v>221.2</v>
      </c>
    </row>
    <row r="2085" spans="1:5" x14ac:dyDescent="0.35">
      <c r="A2085" t="s">
        <v>288</v>
      </c>
      <c r="B2085" s="1">
        <v>41696</v>
      </c>
      <c r="C2085">
        <v>260</v>
      </c>
      <c r="D2085">
        <v>38.5</v>
      </c>
      <c r="E2085">
        <v>221.5</v>
      </c>
    </row>
    <row r="2086" spans="1:5" x14ac:dyDescent="0.35">
      <c r="A2086" t="s">
        <v>288</v>
      </c>
      <c r="B2086" s="1">
        <v>41719</v>
      </c>
      <c r="C2086">
        <v>260</v>
      </c>
      <c r="D2086">
        <v>37.799999999999997</v>
      </c>
      <c r="E2086">
        <v>222.2</v>
      </c>
    </row>
    <row r="2087" spans="1:5" x14ac:dyDescent="0.35">
      <c r="A2087" t="s">
        <v>288</v>
      </c>
      <c r="B2087" s="1">
        <v>41752</v>
      </c>
      <c r="C2087">
        <v>260</v>
      </c>
      <c r="D2087">
        <v>37</v>
      </c>
      <c r="E2087">
        <v>223</v>
      </c>
    </row>
    <row r="2088" spans="1:5" x14ac:dyDescent="0.35">
      <c r="A2088" t="s">
        <v>288</v>
      </c>
      <c r="B2088" s="1">
        <v>41789</v>
      </c>
      <c r="C2088">
        <v>260</v>
      </c>
      <c r="D2088">
        <v>36.799999999999997</v>
      </c>
      <c r="E2088">
        <v>223.2</v>
      </c>
    </row>
    <row r="2089" spans="1:5" x14ac:dyDescent="0.35">
      <c r="A2089" t="s">
        <v>288</v>
      </c>
      <c r="B2089" s="1">
        <v>41906</v>
      </c>
      <c r="C2089">
        <v>260</v>
      </c>
      <c r="D2089">
        <v>35.799999999999997</v>
      </c>
      <c r="E2089">
        <v>224.2</v>
      </c>
    </row>
    <row r="2090" spans="1:5" x14ac:dyDescent="0.35">
      <c r="A2090" t="s">
        <v>288</v>
      </c>
      <c r="B2090" s="1">
        <v>41917</v>
      </c>
      <c r="C2090">
        <v>260</v>
      </c>
      <c r="D2090">
        <v>35.5</v>
      </c>
      <c r="E2090">
        <v>224.5</v>
      </c>
    </row>
    <row r="2091" spans="1:5" x14ac:dyDescent="0.35">
      <c r="A2091" t="s">
        <v>288</v>
      </c>
      <c r="B2091" s="1">
        <v>41971</v>
      </c>
      <c r="C2091">
        <v>260</v>
      </c>
      <c r="D2091">
        <v>35.299999999999997</v>
      </c>
      <c r="E2091">
        <v>224.7</v>
      </c>
    </row>
    <row r="2092" spans="1:5" x14ac:dyDescent="0.35">
      <c r="A2092" t="s">
        <v>288</v>
      </c>
      <c r="B2092" s="1">
        <v>41995</v>
      </c>
      <c r="C2092">
        <v>260</v>
      </c>
      <c r="D2092">
        <v>36</v>
      </c>
      <c r="E2092">
        <v>224</v>
      </c>
    </row>
    <row r="2093" spans="1:5" x14ac:dyDescent="0.35">
      <c r="A2093" t="s">
        <v>288</v>
      </c>
      <c r="B2093" s="1">
        <v>42026</v>
      </c>
      <c r="C2093">
        <v>260</v>
      </c>
      <c r="D2093">
        <v>33.799999999999997</v>
      </c>
      <c r="E2093">
        <v>226.2</v>
      </c>
    </row>
    <row r="2094" spans="1:5" x14ac:dyDescent="0.35">
      <c r="A2094" t="s">
        <v>288</v>
      </c>
      <c r="B2094" s="1">
        <v>42068</v>
      </c>
      <c r="C2094">
        <v>260</v>
      </c>
      <c r="D2094">
        <v>33</v>
      </c>
      <c r="E2094">
        <v>227</v>
      </c>
    </row>
    <row r="2095" spans="1:5" x14ac:dyDescent="0.35">
      <c r="A2095" t="s">
        <v>288</v>
      </c>
      <c r="B2095" s="1">
        <v>42111</v>
      </c>
      <c r="C2095">
        <v>260</v>
      </c>
      <c r="D2095">
        <v>32.299999999999997</v>
      </c>
      <c r="E2095">
        <v>227.7</v>
      </c>
    </row>
    <row r="2096" spans="1:5" x14ac:dyDescent="0.35">
      <c r="A2096" t="s">
        <v>288</v>
      </c>
      <c r="B2096" s="1">
        <v>42145</v>
      </c>
      <c r="C2096">
        <v>260</v>
      </c>
      <c r="D2096">
        <v>32</v>
      </c>
      <c r="E2096">
        <v>228</v>
      </c>
    </row>
    <row r="2097" spans="1:5" x14ac:dyDescent="0.35">
      <c r="A2097" t="s">
        <v>288</v>
      </c>
      <c r="B2097" s="1">
        <v>42179</v>
      </c>
      <c r="C2097">
        <v>260</v>
      </c>
      <c r="D2097">
        <v>31.8</v>
      </c>
      <c r="E2097">
        <v>228.2</v>
      </c>
    </row>
    <row r="2098" spans="1:5" x14ac:dyDescent="0.35">
      <c r="A2098" t="s">
        <v>288</v>
      </c>
      <c r="B2098" s="1">
        <v>42209</v>
      </c>
      <c r="C2098">
        <v>260</v>
      </c>
      <c r="D2098">
        <v>32</v>
      </c>
      <c r="E2098">
        <v>228</v>
      </c>
    </row>
    <row r="2099" spans="1:5" x14ac:dyDescent="0.35">
      <c r="A2099" t="s">
        <v>288</v>
      </c>
      <c r="B2099" s="1">
        <v>42226</v>
      </c>
      <c r="C2099">
        <v>260</v>
      </c>
      <c r="D2099">
        <v>32</v>
      </c>
      <c r="E2099">
        <v>228</v>
      </c>
    </row>
    <row r="2100" spans="1:5" x14ac:dyDescent="0.35">
      <c r="A2100" t="s">
        <v>288</v>
      </c>
      <c r="B2100" s="1">
        <v>42272</v>
      </c>
      <c r="C2100">
        <v>260</v>
      </c>
      <c r="D2100">
        <v>32.299999999999997</v>
      </c>
      <c r="E2100">
        <v>227.7</v>
      </c>
    </row>
    <row r="2101" spans="1:5" x14ac:dyDescent="0.35">
      <c r="A2101" t="s">
        <v>288</v>
      </c>
      <c r="B2101" s="1">
        <v>42299</v>
      </c>
      <c r="C2101">
        <v>260</v>
      </c>
      <c r="D2101">
        <v>32.31</v>
      </c>
      <c r="E2101">
        <v>227.69</v>
      </c>
    </row>
    <row r="2102" spans="1:5" x14ac:dyDescent="0.35">
      <c r="A2102" t="s">
        <v>288</v>
      </c>
      <c r="B2102" s="1">
        <v>42311</v>
      </c>
      <c r="C2102">
        <v>260</v>
      </c>
      <c r="D2102">
        <v>32.299999999999997</v>
      </c>
      <c r="E2102">
        <v>227.7</v>
      </c>
    </row>
    <row r="2103" spans="1:5" x14ac:dyDescent="0.35">
      <c r="A2103" t="s">
        <v>288</v>
      </c>
      <c r="B2103" s="1">
        <v>42342</v>
      </c>
      <c r="C2103">
        <v>260</v>
      </c>
      <c r="D2103">
        <v>32.799999999999997</v>
      </c>
      <c r="E2103">
        <v>227.2</v>
      </c>
    </row>
    <row r="2104" spans="1:5" x14ac:dyDescent="0.35">
      <c r="A2104" t="s">
        <v>288</v>
      </c>
      <c r="B2104" s="1">
        <v>42429</v>
      </c>
      <c r="C2104">
        <v>260</v>
      </c>
      <c r="D2104">
        <v>33.799999999999997</v>
      </c>
      <c r="E2104">
        <v>226.2</v>
      </c>
    </row>
    <row r="2105" spans="1:5" x14ac:dyDescent="0.35">
      <c r="A2105" t="s">
        <v>288</v>
      </c>
      <c r="B2105" s="1">
        <v>42454</v>
      </c>
      <c r="C2105">
        <v>260</v>
      </c>
      <c r="D2105">
        <v>34</v>
      </c>
      <c r="E2105">
        <v>226</v>
      </c>
    </row>
    <row r="2106" spans="1:5" x14ac:dyDescent="0.35">
      <c r="A2106" t="s">
        <v>288</v>
      </c>
      <c r="B2106" s="1">
        <v>42482</v>
      </c>
      <c r="C2106">
        <v>260</v>
      </c>
      <c r="D2106">
        <v>34.299999999999997</v>
      </c>
      <c r="E2106">
        <v>225.7</v>
      </c>
    </row>
    <row r="2107" spans="1:5" x14ac:dyDescent="0.35">
      <c r="A2107" t="s">
        <v>288</v>
      </c>
      <c r="B2107" s="1">
        <v>42516</v>
      </c>
      <c r="C2107">
        <v>260</v>
      </c>
      <c r="D2107">
        <v>34.799999999999997</v>
      </c>
      <c r="E2107">
        <v>225.2</v>
      </c>
    </row>
    <row r="2108" spans="1:5" x14ac:dyDescent="0.35">
      <c r="A2108" t="s">
        <v>288</v>
      </c>
      <c r="B2108" s="1">
        <v>42550</v>
      </c>
      <c r="C2108">
        <v>260</v>
      </c>
      <c r="D2108">
        <v>34.799999999999997</v>
      </c>
      <c r="E2108">
        <v>225.2</v>
      </c>
    </row>
    <row r="2109" spans="1:5" x14ac:dyDescent="0.35">
      <c r="A2109" t="s">
        <v>288</v>
      </c>
      <c r="B2109" s="1">
        <v>42577</v>
      </c>
      <c r="C2109">
        <v>260</v>
      </c>
      <c r="D2109">
        <v>35</v>
      </c>
      <c r="E2109">
        <v>225</v>
      </c>
    </row>
    <row r="2110" spans="1:5" x14ac:dyDescent="0.35">
      <c r="A2110" t="s">
        <v>288</v>
      </c>
      <c r="B2110" s="1">
        <v>42605</v>
      </c>
      <c r="C2110">
        <v>260</v>
      </c>
      <c r="D2110">
        <v>35.299999999999997</v>
      </c>
      <c r="E2110">
        <v>224.7</v>
      </c>
    </row>
    <row r="2111" spans="1:5" x14ac:dyDescent="0.35">
      <c r="A2111" t="s">
        <v>288</v>
      </c>
      <c r="B2111" s="1">
        <v>42640</v>
      </c>
      <c r="C2111">
        <v>260</v>
      </c>
      <c r="D2111">
        <v>35.299999999999997</v>
      </c>
      <c r="E2111">
        <v>224.7</v>
      </c>
    </row>
    <row r="2112" spans="1:5" x14ac:dyDescent="0.35">
      <c r="A2112" t="s">
        <v>288</v>
      </c>
      <c r="B2112" s="1">
        <v>42667</v>
      </c>
      <c r="C2112">
        <v>260</v>
      </c>
      <c r="D2112">
        <v>35.5</v>
      </c>
      <c r="E2112">
        <v>224.5</v>
      </c>
    </row>
    <row r="2113" spans="1:5" x14ac:dyDescent="0.35">
      <c r="A2113" t="s">
        <v>288</v>
      </c>
      <c r="B2113" s="1">
        <v>42703</v>
      </c>
      <c r="C2113">
        <v>260</v>
      </c>
      <c r="D2113">
        <v>35.799999999999997</v>
      </c>
      <c r="E2113">
        <v>224.2</v>
      </c>
    </row>
    <row r="2114" spans="1:5" x14ac:dyDescent="0.35">
      <c r="A2114" t="s">
        <v>288</v>
      </c>
      <c r="B2114" s="1">
        <v>42731</v>
      </c>
      <c r="C2114">
        <v>260</v>
      </c>
      <c r="D2114">
        <v>35.6</v>
      </c>
      <c r="E2114">
        <v>224.4</v>
      </c>
    </row>
    <row r="2115" spans="1:5" x14ac:dyDescent="0.35">
      <c r="A2115" t="s">
        <v>288</v>
      </c>
      <c r="B2115" s="1">
        <v>42760</v>
      </c>
      <c r="C2115">
        <v>260</v>
      </c>
      <c r="D2115">
        <v>36</v>
      </c>
      <c r="E2115">
        <v>224</v>
      </c>
    </row>
    <row r="2116" spans="1:5" x14ac:dyDescent="0.35">
      <c r="A2116" t="s">
        <v>288</v>
      </c>
      <c r="B2116" s="1">
        <v>42788</v>
      </c>
      <c r="C2116">
        <v>260</v>
      </c>
      <c r="D2116">
        <v>36.299999999999997</v>
      </c>
      <c r="E2116">
        <v>223.7</v>
      </c>
    </row>
    <row r="2117" spans="1:5" x14ac:dyDescent="0.35">
      <c r="A2117" t="s">
        <v>288</v>
      </c>
      <c r="B2117" s="1">
        <v>42818</v>
      </c>
      <c r="C2117">
        <v>260</v>
      </c>
      <c r="D2117">
        <v>36.5</v>
      </c>
      <c r="E2117">
        <v>223.5</v>
      </c>
    </row>
    <row r="2118" spans="1:5" x14ac:dyDescent="0.35">
      <c r="A2118" t="s">
        <v>288</v>
      </c>
      <c r="B2118" s="1">
        <v>42846</v>
      </c>
      <c r="C2118">
        <v>260</v>
      </c>
      <c r="D2118">
        <v>38</v>
      </c>
      <c r="E2118">
        <v>222</v>
      </c>
    </row>
    <row r="2119" spans="1:5" x14ac:dyDescent="0.35">
      <c r="A2119" t="s">
        <v>288</v>
      </c>
      <c r="B2119" s="1">
        <v>42878</v>
      </c>
      <c r="C2119">
        <v>260</v>
      </c>
      <c r="D2119">
        <v>37</v>
      </c>
      <c r="E2119">
        <v>223</v>
      </c>
    </row>
    <row r="2120" spans="1:5" x14ac:dyDescent="0.35">
      <c r="A2120" t="s">
        <v>288</v>
      </c>
      <c r="B2120" s="1">
        <v>42914</v>
      </c>
      <c r="C2120">
        <v>260</v>
      </c>
      <c r="D2120">
        <v>37.5</v>
      </c>
      <c r="E2120">
        <v>222.5</v>
      </c>
    </row>
    <row r="2121" spans="1:5" x14ac:dyDescent="0.35">
      <c r="A2121" t="s">
        <v>288</v>
      </c>
      <c r="B2121" s="1">
        <v>42940</v>
      </c>
      <c r="C2121">
        <v>260</v>
      </c>
      <c r="D2121">
        <v>37.799999999999997</v>
      </c>
      <c r="E2121">
        <v>222.2</v>
      </c>
    </row>
    <row r="2122" spans="1:5" x14ac:dyDescent="0.35">
      <c r="A2122" t="s">
        <v>288</v>
      </c>
      <c r="B2122" s="1">
        <v>42975</v>
      </c>
      <c r="C2122">
        <v>260</v>
      </c>
      <c r="D2122">
        <v>38.299999999999997</v>
      </c>
      <c r="E2122">
        <v>221.7</v>
      </c>
    </row>
    <row r="2123" spans="1:5" x14ac:dyDescent="0.35">
      <c r="A2123" t="s">
        <v>288</v>
      </c>
      <c r="B2123" s="1">
        <v>43004</v>
      </c>
      <c r="C2123">
        <v>260</v>
      </c>
      <c r="D2123">
        <v>38.299999999999997</v>
      </c>
      <c r="E2123">
        <v>221.7</v>
      </c>
    </row>
    <row r="2124" spans="1:5" x14ac:dyDescent="0.35">
      <c r="A2124" t="s">
        <v>288</v>
      </c>
      <c r="B2124" s="1">
        <v>43034</v>
      </c>
      <c r="C2124">
        <v>260</v>
      </c>
      <c r="D2124">
        <v>38.5</v>
      </c>
      <c r="E2124">
        <v>221.5</v>
      </c>
    </row>
    <row r="2125" spans="1:5" x14ac:dyDescent="0.35">
      <c r="A2125" t="s">
        <v>288</v>
      </c>
      <c r="B2125" s="1">
        <v>43068</v>
      </c>
      <c r="C2125">
        <v>260</v>
      </c>
      <c r="D2125">
        <v>38.299999999999997</v>
      </c>
      <c r="E2125">
        <v>221.7</v>
      </c>
    </row>
    <row r="2126" spans="1:5" x14ac:dyDescent="0.35">
      <c r="A2126" t="s">
        <v>288</v>
      </c>
      <c r="B2126" s="1">
        <v>43097</v>
      </c>
      <c r="C2126">
        <v>260</v>
      </c>
      <c r="D2126">
        <v>38.5</v>
      </c>
      <c r="E2126">
        <v>221.5</v>
      </c>
    </row>
    <row r="2127" spans="1:5" x14ac:dyDescent="0.35">
      <c r="A2127" t="s">
        <v>288</v>
      </c>
      <c r="B2127" s="1">
        <v>43122</v>
      </c>
      <c r="C2127">
        <v>260</v>
      </c>
      <c r="D2127">
        <v>38.799999999999997</v>
      </c>
      <c r="E2127">
        <v>221.2</v>
      </c>
    </row>
    <row r="2128" spans="1:5" x14ac:dyDescent="0.35">
      <c r="A2128" t="s">
        <v>288</v>
      </c>
      <c r="B2128" s="1">
        <v>43154</v>
      </c>
      <c r="C2128">
        <v>260</v>
      </c>
      <c r="D2128">
        <v>39</v>
      </c>
      <c r="E2128">
        <v>221</v>
      </c>
    </row>
    <row r="2129" spans="1:5" x14ac:dyDescent="0.35">
      <c r="A2129" t="s">
        <v>288</v>
      </c>
      <c r="B2129" s="1">
        <v>43188</v>
      </c>
      <c r="C2129">
        <v>260</v>
      </c>
      <c r="D2129">
        <v>39</v>
      </c>
      <c r="E2129">
        <v>221</v>
      </c>
    </row>
    <row r="2130" spans="1:5" x14ac:dyDescent="0.35">
      <c r="A2130" t="s">
        <v>288</v>
      </c>
      <c r="B2130" s="1">
        <v>43216</v>
      </c>
      <c r="C2130">
        <v>260</v>
      </c>
      <c r="D2130">
        <v>39.299999999999997</v>
      </c>
      <c r="E2130">
        <v>220.7</v>
      </c>
    </row>
    <row r="2131" spans="1:5" x14ac:dyDescent="0.35">
      <c r="A2131" t="s">
        <v>288</v>
      </c>
      <c r="B2131" s="1">
        <v>43248</v>
      </c>
      <c r="C2131">
        <v>260</v>
      </c>
      <c r="D2131">
        <v>39.5</v>
      </c>
      <c r="E2131">
        <v>220.5</v>
      </c>
    </row>
    <row r="2132" spans="1:5" x14ac:dyDescent="0.35">
      <c r="A2132" t="s">
        <v>288</v>
      </c>
      <c r="B2132" s="1">
        <v>43276</v>
      </c>
      <c r="C2132">
        <v>260</v>
      </c>
      <c r="D2132">
        <v>39.5</v>
      </c>
      <c r="E2132">
        <v>220.5</v>
      </c>
    </row>
    <row r="2133" spans="1:5" x14ac:dyDescent="0.35">
      <c r="A2133" t="s">
        <v>288</v>
      </c>
      <c r="B2133" s="1">
        <v>43305</v>
      </c>
      <c r="C2133">
        <v>260</v>
      </c>
      <c r="D2133">
        <v>39.5</v>
      </c>
      <c r="E2133">
        <v>220.5</v>
      </c>
    </row>
    <row r="2134" spans="1:5" x14ac:dyDescent="0.35">
      <c r="A2134" t="s">
        <v>288</v>
      </c>
      <c r="B2134" s="1">
        <v>43313</v>
      </c>
      <c r="C2134">
        <v>260</v>
      </c>
      <c r="D2134">
        <v>39.799999999999997</v>
      </c>
      <c r="E2134">
        <v>220.2</v>
      </c>
    </row>
    <row r="2135" spans="1:5" x14ac:dyDescent="0.35">
      <c r="A2135" t="s">
        <v>288</v>
      </c>
      <c r="B2135" s="1">
        <v>43371</v>
      </c>
      <c r="C2135">
        <v>260</v>
      </c>
      <c r="D2135">
        <v>39.799999999999997</v>
      </c>
      <c r="E2135">
        <v>220.2</v>
      </c>
    </row>
    <row r="2136" spans="1:5" x14ac:dyDescent="0.35">
      <c r="A2136" t="s">
        <v>288</v>
      </c>
      <c r="B2136" s="1">
        <v>43395</v>
      </c>
      <c r="C2136">
        <v>260</v>
      </c>
      <c r="D2136">
        <v>39.799999999999997</v>
      </c>
      <c r="E2136">
        <v>220.2</v>
      </c>
    </row>
    <row r="2137" spans="1:5" x14ac:dyDescent="0.35">
      <c r="A2137" t="s">
        <v>288</v>
      </c>
      <c r="B2137" s="1">
        <v>43432</v>
      </c>
      <c r="C2137">
        <v>260</v>
      </c>
      <c r="D2137">
        <v>40</v>
      </c>
      <c r="E2137">
        <v>220</v>
      </c>
    </row>
    <row r="2138" spans="1:5" x14ac:dyDescent="0.35">
      <c r="A2138" t="s">
        <v>288</v>
      </c>
      <c r="B2138" s="1">
        <v>43462</v>
      </c>
      <c r="C2138">
        <v>260</v>
      </c>
      <c r="D2138">
        <v>39.799999999999997</v>
      </c>
      <c r="E2138">
        <v>220.2</v>
      </c>
    </row>
    <row r="2139" spans="1:5" x14ac:dyDescent="0.35">
      <c r="A2139" t="s">
        <v>288</v>
      </c>
      <c r="B2139" s="1">
        <v>43493</v>
      </c>
      <c r="C2139">
        <v>260</v>
      </c>
      <c r="D2139">
        <v>40</v>
      </c>
      <c r="E2139">
        <v>220</v>
      </c>
    </row>
    <row r="2140" spans="1:5" x14ac:dyDescent="0.35">
      <c r="A2140" t="s">
        <v>288</v>
      </c>
      <c r="B2140" s="1">
        <v>43521</v>
      </c>
      <c r="C2140">
        <v>260</v>
      </c>
      <c r="D2140">
        <v>40.299999999999997</v>
      </c>
      <c r="E2140">
        <v>219.7</v>
      </c>
    </row>
    <row r="2141" spans="1:5" x14ac:dyDescent="0.35">
      <c r="A2141" t="s">
        <v>288</v>
      </c>
      <c r="B2141" s="1">
        <v>43525</v>
      </c>
      <c r="C2141">
        <v>260</v>
      </c>
      <c r="D2141">
        <v>40.299999999999997</v>
      </c>
      <c r="E2141">
        <v>219.7</v>
      </c>
    </row>
    <row r="2142" spans="1:5" x14ac:dyDescent="0.35">
      <c r="A2142" t="s">
        <v>288</v>
      </c>
      <c r="B2142" s="1">
        <v>43581</v>
      </c>
      <c r="C2142">
        <v>260</v>
      </c>
      <c r="D2142">
        <v>40.299999999999997</v>
      </c>
      <c r="E2142">
        <v>219.7</v>
      </c>
    </row>
    <row r="2143" spans="1:5" x14ac:dyDescent="0.35">
      <c r="A2143" t="s">
        <v>288</v>
      </c>
      <c r="B2143" s="1">
        <v>43612</v>
      </c>
      <c r="C2143">
        <v>260</v>
      </c>
      <c r="D2143">
        <v>40.5</v>
      </c>
      <c r="E2143">
        <v>219.5</v>
      </c>
    </row>
    <row r="2144" spans="1:5" x14ac:dyDescent="0.35">
      <c r="A2144" t="s">
        <v>288</v>
      </c>
      <c r="B2144" s="1">
        <v>43643</v>
      </c>
      <c r="C2144">
        <v>260</v>
      </c>
      <c r="D2144">
        <v>40</v>
      </c>
      <c r="E2144">
        <v>220</v>
      </c>
    </row>
    <row r="2145" spans="1:5" x14ac:dyDescent="0.35">
      <c r="A2145" t="s">
        <v>288</v>
      </c>
      <c r="B2145" s="1">
        <v>43666</v>
      </c>
      <c r="C2145">
        <v>260</v>
      </c>
      <c r="D2145">
        <v>41.5</v>
      </c>
      <c r="E2145">
        <v>218.5</v>
      </c>
    </row>
    <row r="2146" spans="1:5" x14ac:dyDescent="0.35">
      <c r="A2146" t="s">
        <v>288</v>
      </c>
      <c r="B2146" s="1">
        <v>43706</v>
      </c>
      <c r="C2146">
        <v>260</v>
      </c>
      <c r="D2146">
        <v>41</v>
      </c>
      <c r="E2146">
        <v>219</v>
      </c>
    </row>
    <row r="2147" spans="1:5" x14ac:dyDescent="0.35">
      <c r="A2147" t="s">
        <v>288</v>
      </c>
      <c r="B2147" s="1">
        <v>43732</v>
      </c>
      <c r="C2147">
        <v>260</v>
      </c>
      <c r="D2147">
        <v>41.5</v>
      </c>
      <c r="E2147">
        <v>218.5</v>
      </c>
    </row>
    <row r="2148" spans="1:5" x14ac:dyDescent="0.35">
      <c r="A2148" t="s">
        <v>288</v>
      </c>
      <c r="B2148" s="1">
        <v>43769</v>
      </c>
      <c r="C2148">
        <v>260</v>
      </c>
      <c r="D2148">
        <v>41.5</v>
      </c>
      <c r="E2148">
        <v>218.5</v>
      </c>
    </row>
    <row r="2149" spans="1:5" x14ac:dyDescent="0.35">
      <c r="A2149" t="s">
        <v>288</v>
      </c>
      <c r="B2149" s="1">
        <v>43795</v>
      </c>
      <c r="C2149">
        <v>260</v>
      </c>
      <c r="D2149">
        <v>41.5</v>
      </c>
      <c r="E2149">
        <v>218.5</v>
      </c>
    </row>
    <row r="2150" spans="1:5" x14ac:dyDescent="0.35">
      <c r="A2150" t="s">
        <v>288</v>
      </c>
      <c r="B2150" s="1">
        <v>43826</v>
      </c>
      <c r="C2150">
        <v>260</v>
      </c>
      <c r="D2150">
        <v>41.3</v>
      </c>
      <c r="E2150">
        <v>218.7</v>
      </c>
    </row>
    <row r="2151" spans="1:5" x14ac:dyDescent="0.35">
      <c r="A2151" t="s">
        <v>393</v>
      </c>
      <c r="B2151" s="1">
        <v>41334</v>
      </c>
      <c r="C2151">
        <v>151.01</v>
      </c>
      <c r="D2151">
        <v>12.52</v>
      </c>
      <c r="E2151">
        <v>138.49</v>
      </c>
    </row>
    <row r="2152" spans="1:5" x14ac:dyDescent="0.35">
      <c r="A2152" t="s">
        <v>393</v>
      </c>
      <c r="B2152" s="1">
        <v>41518</v>
      </c>
      <c r="C2152">
        <v>151.01</v>
      </c>
      <c r="D2152">
        <v>8.6</v>
      </c>
      <c r="E2152">
        <v>142.41</v>
      </c>
    </row>
    <row r="2153" spans="1:5" x14ac:dyDescent="0.35">
      <c r="A2153" t="s">
        <v>393</v>
      </c>
      <c r="B2153" s="1">
        <v>41548</v>
      </c>
      <c r="C2153">
        <v>151.01</v>
      </c>
      <c r="D2153">
        <v>9.6199999999999992</v>
      </c>
      <c r="E2153">
        <v>141.38999999999999</v>
      </c>
    </row>
    <row r="2154" spans="1:5" x14ac:dyDescent="0.35">
      <c r="A2154" t="s">
        <v>393</v>
      </c>
      <c r="B2154" s="1">
        <v>41579</v>
      </c>
      <c r="C2154">
        <v>151.01</v>
      </c>
      <c r="D2154">
        <v>10.78</v>
      </c>
      <c r="E2154">
        <v>140.22999999999999</v>
      </c>
    </row>
    <row r="2155" spans="1:5" x14ac:dyDescent="0.35">
      <c r="A2155" t="s">
        <v>393</v>
      </c>
      <c r="B2155" s="1">
        <v>41628</v>
      </c>
      <c r="C2155">
        <v>151.01</v>
      </c>
      <c r="D2155">
        <v>11.48</v>
      </c>
      <c r="E2155">
        <v>139.53</v>
      </c>
    </row>
    <row r="2156" spans="1:5" x14ac:dyDescent="0.35">
      <c r="A2156" t="s">
        <v>393</v>
      </c>
      <c r="B2156" s="1">
        <v>41654</v>
      </c>
      <c r="C2156">
        <v>151.01</v>
      </c>
      <c r="D2156">
        <v>11.22</v>
      </c>
      <c r="E2156">
        <v>139.79</v>
      </c>
    </row>
    <row r="2157" spans="1:5" x14ac:dyDescent="0.35">
      <c r="A2157" t="s">
        <v>393</v>
      </c>
      <c r="B2157" s="1">
        <v>41685</v>
      </c>
      <c r="C2157">
        <v>151.01</v>
      </c>
      <c r="D2157">
        <v>11.04</v>
      </c>
      <c r="E2157">
        <v>139.97</v>
      </c>
    </row>
    <row r="2158" spans="1:5" x14ac:dyDescent="0.35">
      <c r="A2158" t="s">
        <v>393</v>
      </c>
      <c r="B2158" s="1">
        <v>41713</v>
      </c>
      <c r="C2158">
        <v>151.01</v>
      </c>
      <c r="D2158">
        <v>11.22</v>
      </c>
      <c r="E2158">
        <v>139.79</v>
      </c>
    </row>
    <row r="2159" spans="1:5" x14ac:dyDescent="0.35">
      <c r="A2159" t="s">
        <v>393</v>
      </c>
      <c r="B2159" s="1">
        <v>41744</v>
      </c>
      <c r="C2159">
        <v>151.01</v>
      </c>
      <c r="D2159">
        <v>11.3</v>
      </c>
      <c r="E2159">
        <v>139.71</v>
      </c>
    </row>
    <row r="2160" spans="1:5" x14ac:dyDescent="0.35">
      <c r="A2160" t="s">
        <v>393</v>
      </c>
      <c r="B2160" s="1">
        <v>41774</v>
      </c>
      <c r="C2160">
        <v>151.01</v>
      </c>
      <c r="D2160">
        <v>11.4</v>
      </c>
      <c r="E2160">
        <v>139.61000000000001</v>
      </c>
    </row>
    <row r="2161" spans="1:5" x14ac:dyDescent="0.35">
      <c r="A2161" t="s">
        <v>393</v>
      </c>
      <c r="B2161" s="1">
        <v>41805</v>
      </c>
      <c r="C2161">
        <v>151.01</v>
      </c>
      <c r="D2161">
        <v>10.210000000000001</v>
      </c>
      <c r="E2161">
        <v>140.80000000000001</v>
      </c>
    </row>
    <row r="2162" spans="1:5" x14ac:dyDescent="0.35">
      <c r="A2162" t="s">
        <v>393</v>
      </c>
      <c r="B2162" s="1">
        <v>41821</v>
      </c>
      <c r="C2162">
        <v>151.01</v>
      </c>
      <c r="D2162">
        <v>8.92</v>
      </c>
      <c r="E2162">
        <v>142.09</v>
      </c>
    </row>
    <row r="2163" spans="1:5" x14ac:dyDescent="0.35">
      <c r="A2163" t="s">
        <v>393</v>
      </c>
      <c r="B2163" s="1">
        <v>41883</v>
      </c>
      <c r="C2163">
        <v>151.01</v>
      </c>
      <c r="D2163">
        <v>7.58</v>
      </c>
      <c r="E2163">
        <v>143.43</v>
      </c>
    </row>
    <row r="2164" spans="1:5" x14ac:dyDescent="0.35">
      <c r="A2164" t="s">
        <v>393</v>
      </c>
      <c r="B2164" s="1">
        <v>41913</v>
      </c>
      <c r="C2164">
        <v>151.01</v>
      </c>
      <c r="D2164">
        <v>8.2899999999999991</v>
      </c>
      <c r="E2164">
        <v>142.72</v>
      </c>
    </row>
    <row r="2165" spans="1:5" x14ac:dyDescent="0.35">
      <c r="A2165" t="s">
        <v>393</v>
      </c>
      <c r="B2165" s="1">
        <v>41944</v>
      </c>
      <c r="C2165">
        <v>151.01</v>
      </c>
      <c r="D2165">
        <v>9.4</v>
      </c>
      <c r="E2165">
        <v>141.61000000000001</v>
      </c>
    </row>
    <row r="2166" spans="1:5" x14ac:dyDescent="0.35">
      <c r="A2166" t="s">
        <v>393</v>
      </c>
      <c r="B2166" s="1">
        <v>41974</v>
      </c>
      <c r="C2166">
        <v>151.01</v>
      </c>
      <c r="D2166">
        <v>9.6199999999999992</v>
      </c>
      <c r="E2166">
        <v>141.38999999999999</v>
      </c>
    </row>
    <row r="2167" spans="1:5" x14ac:dyDescent="0.35">
      <c r="A2167" t="s">
        <v>393</v>
      </c>
      <c r="B2167" s="1">
        <v>42005</v>
      </c>
      <c r="C2167">
        <v>151.01</v>
      </c>
      <c r="D2167">
        <v>10.59</v>
      </c>
      <c r="E2167">
        <v>140.41999999999999</v>
      </c>
    </row>
    <row r="2168" spans="1:5" x14ac:dyDescent="0.35">
      <c r="A2168" t="s">
        <v>393</v>
      </c>
      <c r="B2168" s="1">
        <v>42036</v>
      </c>
      <c r="C2168">
        <v>151.01</v>
      </c>
      <c r="D2168">
        <v>11.07</v>
      </c>
      <c r="E2168">
        <v>139.94</v>
      </c>
    </row>
    <row r="2169" spans="1:5" x14ac:dyDescent="0.35">
      <c r="A2169" t="s">
        <v>393</v>
      </c>
      <c r="B2169" s="1">
        <v>42064</v>
      </c>
      <c r="C2169">
        <v>151.01</v>
      </c>
      <c r="D2169">
        <v>11.12</v>
      </c>
      <c r="E2169">
        <v>139.88999999999999</v>
      </c>
    </row>
    <row r="2170" spans="1:5" x14ac:dyDescent="0.35">
      <c r="A2170" t="s">
        <v>393</v>
      </c>
      <c r="B2170" s="1">
        <v>42095</v>
      </c>
      <c r="C2170">
        <v>151.01</v>
      </c>
      <c r="D2170">
        <v>11.58</v>
      </c>
      <c r="E2170">
        <v>139.43</v>
      </c>
    </row>
    <row r="2171" spans="1:5" x14ac:dyDescent="0.35">
      <c r="A2171" t="s">
        <v>393</v>
      </c>
      <c r="B2171" s="1">
        <v>42125</v>
      </c>
      <c r="C2171">
        <v>151.01</v>
      </c>
      <c r="D2171">
        <v>10.82</v>
      </c>
      <c r="E2171">
        <v>140.19</v>
      </c>
    </row>
    <row r="2172" spans="1:5" x14ac:dyDescent="0.35">
      <c r="A2172" t="s">
        <v>393</v>
      </c>
      <c r="B2172" s="1">
        <v>42156</v>
      </c>
      <c r="C2172">
        <v>151.01</v>
      </c>
      <c r="D2172">
        <v>9.1999999999999993</v>
      </c>
      <c r="E2172">
        <v>141.81</v>
      </c>
    </row>
    <row r="2173" spans="1:5" x14ac:dyDescent="0.35">
      <c r="A2173" t="s">
        <v>393</v>
      </c>
      <c r="B2173" s="1">
        <v>42248</v>
      </c>
      <c r="C2173">
        <v>151.01</v>
      </c>
      <c r="D2173">
        <v>8.39</v>
      </c>
      <c r="E2173">
        <v>142.62</v>
      </c>
    </row>
    <row r="2174" spans="1:5" x14ac:dyDescent="0.35">
      <c r="A2174" t="s">
        <v>393</v>
      </c>
      <c r="B2174" s="1">
        <v>42339</v>
      </c>
      <c r="C2174">
        <v>151.01</v>
      </c>
      <c r="D2174">
        <v>11.16</v>
      </c>
      <c r="E2174">
        <v>139.85</v>
      </c>
    </row>
    <row r="2175" spans="1:5" x14ac:dyDescent="0.35">
      <c r="A2175" t="s">
        <v>393</v>
      </c>
      <c r="B2175" s="1">
        <v>42401</v>
      </c>
      <c r="C2175">
        <v>151.01</v>
      </c>
      <c r="D2175">
        <v>12.05</v>
      </c>
      <c r="E2175">
        <v>138.96</v>
      </c>
    </row>
    <row r="2176" spans="1:5" x14ac:dyDescent="0.35">
      <c r="A2176" t="s">
        <v>393</v>
      </c>
      <c r="B2176" s="1">
        <v>42430</v>
      </c>
      <c r="C2176">
        <v>151.01</v>
      </c>
      <c r="D2176">
        <v>12.12</v>
      </c>
      <c r="E2176">
        <v>138.88999999999999</v>
      </c>
    </row>
    <row r="2177" spans="1:5" x14ac:dyDescent="0.35">
      <c r="A2177" t="s">
        <v>393</v>
      </c>
      <c r="B2177" s="1">
        <v>42461</v>
      </c>
      <c r="C2177">
        <v>151.01</v>
      </c>
      <c r="D2177">
        <v>11.98</v>
      </c>
      <c r="E2177">
        <v>139.03</v>
      </c>
    </row>
    <row r="2178" spans="1:5" x14ac:dyDescent="0.35">
      <c r="A2178" t="s">
        <v>393</v>
      </c>
      <c r="B2178" s="1">
        <v>42491</v>
      </c>
      <c r="C2178">
        <v>151.01</v>
      </c>
      <c r="D2178">
        <v>11.96</v>
      </c>
      <c r="E2178">
        <v>139.05000000000001</v>
      </c>
    </row>
    <row r="2179" spans="1:5" x14ac:dyDescent="0.35">
      <c r="A2179" t="s">
        <v>393</v>
      </c>
      <c r="B2179" s="1">
        <v>42522</v>
      </c>
      <c r="C2179">
        <v>151.01</v>
      </c>
      <c r="D2179">
        <v>9.1</v>
      </c>
      <c r="E2179">
        <v>141.91</v>
      </c>
    </row>
    <row r="2180" spans="1:5" x14ac:dyDescent="0.35">
      <c r="A2180" t="s">
        <v>393</v>
      </c>
      <c r="B2180" s="1">
        <v>42583</v>
      </c>
      <c r="C2180">
        <v>151.01</v>
      </c>
      <c r="D2180">
        <v>12.14</v>
      </c>
      <c r="E2180">
        <v>138.87</v>
      </c>
    </row>
    <row r="2181" spans="1:5" x14ac:dyDescent="0.35">
      <c r="A2181" t="s">
        <v>393</v>
      </c>
      <c r="B2181" s="1">
        <v>42644</v>
      </c>
      <c r="C2181">
        <v>151.01</v>
      </c>
      <c r="D2181">
        <v>9.6300000000000008</v>
      </c>
      <c r="E2181">
        <v>141.38</v>
      </c>
    </row>
    <row r="2182" spans="1:5" x14ac:dyDescent="0.35">
      <c r="A2182" t="s">
        <v>393</v>
      </c>
      <c r="B2182" s="1">
        <v>42675</v>
      </c>
      <c r="C2182">
        <v>151.01</v>
      </c>
      <c r="D2182">
        <v>10.01</v>
      </c>
      <c r="E2182">
        <v>141</v>
      </c>
    </row>
    <row r="2183" spans="1:5" x14ac:dyDescent="0.35">
      <c r="A2183" t="s">
        <v>393</v>
      </c>
      <c r="B2183" s="1">
        <v>42705</v>
      </c>
      <c r="C2183">
        <v>151.01</v>
      </c>
      <c r="D2183">
        <v>10.8</v>
      </c>
      <c r="E2183">
        <v>140.21</v>
      </c>
    </row>
    <row r="2184" spans="1:5" x14ac:dyDescent="0.35">
      <c r="A2184" t="s">
        <v>393</v>
      </c>
      <c r="B2184" s="1">
        <v>42736</v>
      </c>
      <c r="C2184">
        <v>151.01</v>
      </c>
      <c r="D2184">
        <v>11.05</v>
      </c>
      <c r="E2184">
        <v>139.96</v>
      </c>
    </row>
    <row r="2185" spans="1:5" x14ac:dyDescent="0.35">
      <c r="A2185" t="s">
        <v>393</v>
      </c>
      <c r="B2185" s="1">
        <v>42767</v>
      </c>
      <c r="C2185">
        <v>151.01</v>
      </c>
      <c r="D2185">
        <v>11.86</v>
      </c>
      <c r="E2185">
        <v>139.15</v>
      </c>
    </row>
    <row r="2186" spans="1:5" x14ac:dyDescent="0.35">
      <c r="A2186" t="s">
        <v>393</v>
      </c>
      <c r="B2186" s="1">
        <v>42795</v>
      </c>
      <c r="C2186">
        <v>151.01</v>
      </c>
      <c r="D2186">
        <v>12.06</v>
      </c>
      <c r="E2186">
        <v>138.94999999999999</v>
      </c>
    </row>
    <row r="2187" spans="1:5" x14ac:dyDescent="0.35">
      <c r="A2187" t="s">
        <v>393</v>
      </c>
      <c r="B2187" s="1">
        <v>42826</v>
      </c>
      <c r="C2187">
        <v>151.01</v>
      </c>
      <c r="D2187">
        <v>12.56</v>
      </c>
      <c r="E2187">
        <v>138.44999999999999</v>
      </c>
    </row>
    <row r="2188" spans="1:5" x14ac:dyDescent="0.35">
      <c r="A2188" t="s">
        <v>393</v>
      </c>
      <c r="B2188" s="1">
        <v>42856</v>
      </c>
      <c r="C2188">
        <v>151.01</v>
      </c>
      <c r="D2188">
        <v>11.88</v>
      </c>
      <c r="E2188">
        <v>139.13</v>
      </c>
    </row>
    <row r="2189" spans="1:5" x14ac:dyDescent="0.35">
      <c r="A2189" t="s">
        <v>393</v>
      </c>
      <c r="B2189" s="1">
        <v>42887</v>
      </c>
      <c r="C2189">
        <v>151.01</v>
      </c>
      <c r="D2189">
        <v>11.15</v>
      </c>
      <c r="E2189">
        <v>139.86000000000001</v>
      </c>
    </row>
    <row r="2190" spans="1:5" x14ac:dyDescent="0.35">
      <c r="A2190" t="s">
        <v>393</v>
      </c>
      <c r="B2190" s="1">
        <v>42917</v>
      </c>
      <c r="C2190">
        <v>151.01</v>
      </c>
      <c r="D2190">
        <v>11.99</v>
      </c>
      <c r="E2190">
        <v>139.02000000000001</v>
      </c>
    </row>
    <row r="2191" spans="1:5" x14ac:dyDescent="0.35">
      <c r="A2191" t="s">
        <v>393</v>
      </c>
      <c r="B2191" s="1">
        <v>42948</v>
      </c>
      <c r="C2191">
        <v>151.01</v>
      </c>
      <c r="D2191">
        <v>9.2200000000000006</v>
      </c>
      <c r="E2191">
        <v>141.79</v>
      </c>
    </row>
    <row r="2192" spans="1:5" x14ac:dyDescent="0.35">
      <c r="A2192" t="s">
        <v>393</v>
      </c>
      <c r="B2192" s="1">
        <v>42979</v>
      </c>
      <c r="C2192">
        <v>151.01</v>
      </c>
      <c r="D2192">
        <v>8.4</v>
      </c>
      <c r="E2192">
        <v>142.61000000000001</v>
      </c>
    </row>
    <row r="2193" spans="1:5" x14ac:dyDescent="0.35">
      <c r="A2193" t="s">
        <v>393</v>
      </c>
      <c r="B2193" s="1">
        <v>43009</v>
      </c>
      <c r="C2193">
        <v>151.01</v>
      </c>
      <c r="D2193">
        <v>8.2899999999999991</v>
      </c>
      <c r="E2193">
        <v>142.72</v>
      </c>
    </row>
    <row r="2194" spans="1:5" x14ac:dyDescent="0.35">
      <c r="A2194" t="s">
        <v>393</v>
      </c>
      <c r="B2194" s="1">
        <v>43040</v>
      </c>
      <c r="C2194">
        <v>151.01</v>
      </c>
      <c r="D2194">
        <v>10.68</v>
      </c>
      <c r="E2194">
        <v>140.33000000000001</v>
      </c>
    </row>
    <row r="2195" spans="1:5" x14ac:dyDescent="0.35">
      <c r="A2195" t="s">
        <v>393</v>
      </c>
      <c r="B2195" s="1">
        <v>43070</v>
      </c>
      <c r="C2195">
        <v>151.01</v>
      </c>
      <c r="D2195">
        <v>11.7</v>
      </c>
      <c r="E2195">
        <v>139.31</v>
      </c>
    </row>
    <row r="2196" spans="1:5" x14ac:dyDescent="0.35">
      <c r="A2196" t="s">
        <v>393</v>
      </c>
      <c r="B2196" s="1">
        <v>43101</v>
      </c>
      <c r="C2196">
        <v>151.01</v>
      </c>
      <c r="D2196">
        <v>11.05</v>
      </c>
      <c r="E2196">
        <v>139.96</v>
      </c>
    </row>
    <row r="2197" spans="1:5" x14ac:dyDescent="0.35">
      <c r="A2197" t="s">
        <v>393</v>
      </c>
      <c r="B2197" s="1">
        <v>43132</v>
      </c>
      <c r="C2197">
        <v>151.01</v>
      </c>
      <c r="D2197">
        <v>12.7</v>
      </c>
      <c r="E2197">
        <v>138.31</v>
      </c>
    </row>
    <row r="2198" spans="1:5" x14ac:dyDescent="0.35">
      <c r="A2198" t="s">
        <v>393</v>
      </c>
      <c r="B2198" s="1">
        <v>43160</v>
      </c>
      <c r="C2198">
        <v>151.01</v>
      </c>
      <c r="D2198">
        <v>12.06</v>
      </c>
      <c r="E2198">
        <v>138.94999999999999</v>
      </c>
    </row>
    <row r="2199" spans="1:5" x14ac:dyDescent="0.35">
      <c r="A2199" t="s">
        <v>393</v>
      </c>
      <c r="B2199" s="1">
        <v>43191</v>
      </c>
      <c r="C2199">
        <v>151.01</v>
      </c>
      <c r="D2199">
        <v>12.56</v>
      </c>
      <c r="E2199">
        <v>138.44999999999999</v>
      </c>
    </row>
    <row r="2200" spans="1:5" x14ac:dyDescent="0.35">
      <c r="A2200" t="s">
        <v>393</v>
      </c>
      <c r="B2200" s="1">
        <v>43221</v>
      </c>
      <c r="C2200">
        <v>151.01</v>
      </c>
      <c r="D2200">
        <v>11.88</v>
      </c>
      <c r="E2200">
        <v>139.13</v>
      </c>
    </row>
    <row r="2201" spans="1:5" x14ac:dyDescent="0.35">
      <c r="A2201" t="s">
        <v>363</v>
      </c>
      <c r="B2201" s="1">
        <v>41775</v>
      </c>
      <c r="C2201">
        <v>171.64</v>
      </c>
      <c r="D2201">
        <v>16.309999999999999</v>
      </c>
      <c r="E2201">
        <v>155.33000000000001</v>
      </c>
    </row>
    <row r="2202" spans="1:5" x14ac:dyDescent="0.35">
      <c r="A2202" t="s">
        <v>363</v>
      </c>
      <c r="B2202" s="1">
        <v>41971</v>
      </c>
      <c r="C2202">
        <v>171.64</v>
      </c>
      <c r="D2202">
        <v>15.2</v>
      </c>
      <c r="E2202">
        <v>156.44</v>
      </c>
    </row>
    <row r="2203" spans="1:5" x14ac:dyDescent="0.35">
      <c r="A2203" t="s">
        <v>363</v>
      </c>
      <c r="B2203" s="1">
        <v>42037</v>
      </c>
      <c r="C2203">
        <v>171.64</v>
      </c>
      <c r="D2203">
        <v>15.9</v>
      </c>
      <c r="E2203">
        <v>155.74</v>
      </c>
    </row>
    <row r="2204" spans="1:5" x14ac:dyDescent="0.35">
      <c r="A2204" t="s">
        <v>363</v>
      </c>
      <c r="B2204" s="1">
        <v>42073</v>
      </c>
      <c r="C2204">
        <v>171.64</v>
      </c>
      <c r="D2204">
        <v>15.99</v>
      </c>
      <c r="E2204">
        <v>155.65</v>
      </c>
    </row>
    <row r="2205" spans="1:5" x14ac:dyDescent="0.35">
      <c r="A2205" t="s">
        <v>363</v>
      </c>
      <c r="B2205" s="1">
        <v>42121</v>
      </c>
      <c r="C2205">
        <v>171.64</v>
      </c>
      <c r="D2205">
        <v>16.25</v>
      </c>
      <c r="E2205">
        <v>155.38999999999999</v>
      </c>
    </row>
    <row r="2206" spans="1:5" x14ac:dyDescent="0.35">
      <c r="A2206" t="s">
        <v>363</v>
      </c>
      <c r="B2206" s="1">
        <v>42153</v>
      </c>
      <c r="C2206">
        <v>171.64</v>
      </c>
      <c r="D2206">
        <v>13.73</v>
      </c>
      <c r="E2206">
        <v>157.91</v>
      </c>
    </row>
    <row r="2207" spans="1:5" x14ac:dyDescent="0.35">
      <c r="A2207" t="s">
        <v>363</v>
      </c>
      <c r="B2207" s="1">
        <v>42223</v>
      </c>
      <c r="C2207">
        <v>171.64</v>
      </c>
      <c r="D2207">
        <v>13.1</v>
      </c>
      <c r="E2207">
        <v>158.54</v>
      </c>
    </row>
    <row r="2208" spans="1:5" x14ac:dyDescent="0.35">
      <c r="A2208" t="s">
        <v>363</v>
      </c>
      <c r="B2208" s="1">
        <v>42272</v>
      </c>
      <c r="C2208">
        <v>171.64</v>
      </c>
      <c r="D2208">
        <v>14.2</v>
      </c>
      <c r="E2208">
        <v>157.44</v>
      </c>
    </row>
    <row r="2209" spans="1:5" x14ac:dyDescent="0.35">
      <c r="A2209" t="s">
        <v>363</v>
      </c>
      <c r="B2209" s="1">
        <v>42300</v>
      </c>
      <c r="C2209">
        <v>171.64</v>
      </c>
      <c r="D2209">
        <v>15.14</v>
      </c>
      <c r="E2209">
        <v>156.5</v>
      </c>
    </row>
    <row r="2210" spans="1:5" x14ac:dyDescent="0.35">
      <c r="A2210" t="s">
        <v>363</v>
      </c>
      <c r="B2210" s="1">
        <v>42335</v>
      </c>
      <c r="C2210">
        <v>171.64</v>
      </c>
      <c r="D2210">
        <v>16</v>
      </c>
      <c r="E2210">
        <v>155.63999999999999</v>
      </c>
    </row>
    <row r="2211" spans="1:5" x14ac:dyDescent="0.35">
      <c r="A2211" t="s">
        <v>363</v>
      </c>
      <c r="B2211" s="1">
        <v>42356</v>
      </c>
      <c r="C2211">
        <v>171.64</v>
      </c>
      <c r="D2211">
        <v>16.47</v>
      </c>
      <c r="E2211">
        <v>155.16999999999999</v>
      </c>
    </row>
    <row r="2212" spans="1:5" x14ac:dyDescent="0.35">
      <c r="A2212" t="s">
        <v>363</v>
      </c>
      <c r="B2212" s="1">
        <v>42391</v>
      </c>
      <c r="C2212">
        <v>171.64</v>
      </c>
      <c r="D2212">
        <v>17.059999999999999</v>
      </c>
      <c r="E2212">
        <v>154.58000000000001</v>
      </c>
    </row>
    <row r="2213" spans="1:5" x14ac:dyDescent="0.35">
      <c r="A2213" t="s">
        <v>363</v>
      </c>
      <c r="B2213" s="1">
        <v>42429</v>
      </c>
      <c r="C2213">
        <v>171.64</v>
      </c>
      <c r="D2213">
        <v>17.649999999999999</v>
      </c>
      <c r="E2213">
        <v>153.99</v>
      </c>
    </row>
    <row r="2214" spans="1:5" x14ac:dyDescent="0.35">
      <c r="A2214" t="s">
        <v>363</v>
      </c>
      <c r="B2214" s="1">
        <v>42454</v>
      </c>
      <c r="C2214">
        <v>171.64</v>
      </c>
      <c r="D2214">
        <v>17.73</v>
      </c>
      <c r="E2214">
        <v>153.91</v>
      </c>
    </row>
    <row r="2215" spans="1:5" x14ac:dyDescent="0.35">
      <c r="A2215" t="s">
        <v>363</v>
      </c>
      <c r="B2215" s="1">
        <v>42482</v>
      </c>
      <c r="C2215">
        <v>171.64</v>
      </c>
      <c r="D2215">
        <v>17.82</v>
      </c>
      <c r="E2215">
        <v>153.82</v>
      </c>
    </row>
    <row r="2216" spans="1:5" x14ac:dyDescent="0.35">
      <c r="A2216" t="s">
        <v>363</v>
      </c>
      <c r="B2216" s="1">
        <v>42513</v>
      </c>
      <c r="C2216">
        <v>171.64</v>
      </c>
      <c r="D2216">
        <v>17.12</v>
      </c>
      <c r="E2216">
        <v>154.52000000000001</v>
      </c>
    </row>
    <row r="2217" spans="1:5" x14ac:dyDescent="0.35">
      <c r="A2217" t="s">
        <v>363</v>
      </c>
      <c r="B2217" s="1">
        <v>42536</v>
      </c>
      <c r="C2217">
        <v>171.64</v>
      </c>
      <c r="D2217">
        <v>16.11</v>
      </c>
      <c r="E2217">
        <v>155.53</v>
      </c>
    </row>
    <row r="2218" spans="1:5" x14ac:dyDescent="0.35">
      <c r="A2218" t="s">
        <v>363</v>
      </c>
      <c r="B2218" s="1">
        <v>42566</v>
      </c>
      <c r="C2218">
        <v>171.64</v>
      </c>
      <c r="D2218">
        <v>14.6</v>
      </c>
      <c r="E2218">
        <v>157.04</v>
      </c>
    </row>
    <row r="2219" spans="1:5" x14ac:dyDescent="0.35">
      <c r="A2219" t="s">
        <v>363</v>
      </c>
      <c r="B2219" s="1">
        <v>42594</v>
      </c>
      <c r="C2219">
        <v>171.64</v>
      </c>
      <c r="D2219">
        <v>13.74</v>
      </c>
      <c r="E2219">
        <v>157.9</v>
      </c>
    </row>
    <row r="2220" spans="1:5" x14ac:dyDescent="0.35">
      <c r="A2220" t="s">
        <v>363</v>
      </c>
      <c r="B2220" s="1">
        <v>42632</v>
      </c>
      <c r="C2220">
        <v>171.64</v>
      </c>
      <c r="D2220">
        <v>14.07</v>
      </c>
      <c r="E2220">
        <v>157.57</v>
      </c>
    </row>
    <row r="2221" spans="1:5" x14ac:dyDescent="0.35">
      <c r="A2221" t="s">
        <v>363</v>
      </c>
      <c r="B2221" s="1">
        <v>42664</v>
      </c>
      <c r="C2221">
        <v>171.64</v>
      </c>
      <c r="D2221">
        <v>15.31</v>
      </c>
      <c r="E2221">
        <v>156.33000000000001</v>
      </c>
    </row>
    <row r="2222" spans="1:5" x14ac:dyDescent="0.35">
      <c r="A2222" t="s">
        <v>363</v>
      </c>
      <c r="B2222" s="1">
        <v>42692</v>
      </c>
      <c r="C2222">
        <v>171.64</v>
      </c>
      <c r="D2222">
        <v>16.12</v>
      </c>
      <c r="E2222">
        <v>155.52000000000001</v>
      </c>
    </row>
    <row r="2223" spans="1:5" x14ac:dyDescent="0.35">
      <c r="A2223" t="s">
        <v>363</v>
      </c>
      <c r="B2223" s="1">
        <v>42724</v>
      </c>
      <c r="C2223">
        <v>171.64</v>
      </c>
      <c r="D2223">
        <v>16.62</v>
      </c>
      <c r="E2223">
        <v>155.02000000000001</v>
      </c>
    </row>
    <row r="2224" spans="1:5" x14ac:dyDescent="0.35">
      <c r="A2224" t="s">
        <v>363</v>
      </c>
      <c r="B2224" s="1">
        <v>42748</v>
      </c>
      <c r="C2224">
        <v>171.64</v>
      </c>
      <c r="D2224">
        <v>17.100000000000001</v>
      </c>
      <c r="E2224">
        <v>154.54</v>
      </c>
    </row>
    <row r="2225" spans="1:5" x14ac:dyDescent="0.35">
      <c r="A2225" t="s">
        <v>363</v>
      </c>
      <c r="B2225" s="1">
        <v>42783</v>
      </c>
      <c r="C2225">
        <v>171.64</v>
      </c>
      <c r="D2225">
        <v>17.8</v>
      </c>
      <c r="E2225">
        <v>153.84</v>
      </c>
    </row>
    <row r="2226" spans="1:5" x14ac:dyDescent="0.35">
      <c r="A2226" t="s">
        <v>363</v>
      </c>
      <c r="B2226" s="1">
        <v>42809</v>
      </c>
      <c r="C2226">
        <v>171.64</v>
      </c>
      <c r="D2226">
        <v>18.18</v>
      </c>
      <c r="E2226">
        <v>153.46</v>
      </c>
    </row>
    <row r="2227" spans="1:5" x14ac:dyDescent="0.35">
      <c r="A2227" t="s">
        <v>363</v>
      </c>
      <c r="B2227" s="1">
        <v>42846</v>
      </c>
      <c r="C2227">
        <v>171.64</v>
      </c>
      <c r="D2227">
        <v>18.39</v>
      </c>
      <c r="E2227">
        <v>153.25</v>
      </c>
    </row>
    <row r="2228" spans="1:5" x14ac:dyDescent="0.35">
      <c r="A2228" t="s">
        <v>363</v>
      </c>
      <c r="B2228" s="1">
        <v>42867</v>
      </c>
      <c r="C2228">
        <v>171.64</v>
      </c>
      <c r="D2228">
        <v>17.760000000000002</v>
      </c>
      <c r="E2228">
        <v>153.88</v>
      </c>
    </row>
    <row r="2229" spans="1:5" x14ac:dyDescent="0.35">
      <c r="A2229" t="s">
        <v>363</v>
      </c>
      <c r="B2229" s="1">
        <v>42908</v>
      </c>
      <c r="C2229">
        <v>171.64</v>
      </c>
      <c r="D2229">
        <v>15.88</v>
      </c>
      <c r="E2229">
        <v>155.76</v>
      </c>
    </row>
    <row r="2230" spans="1:5" x14ac:dyDescent="0.35">
      <c r="A2230" t="s">
        <v>363</v>
      </c>
      <c r="B2230" s="1">
        <v>42937</v>
      </c>
      <c r="C2230">
        <v>171.64</v>
      </c>
      <c r="D2230">
        <v>14.29</v>
      </c>
      <c r="E2230">
        <v>157.35</v>
      </c>
    </row>
    <row r="2231" spans="1:5" x14ac:dyDescent="0.35">
      <c r="A2231" t="s">
        <v>363</v>
      </c>
      <c r="B2231" s="1">
        <v>42958</v>
      </c>
      <c r="C2231">
        <v>171.64</v>
      </c>
      <c r="D2231">
        <v>13.84</v>
      </c>
      <c r="E2231">
        <v>157.80000000000001</v>
      </c>
    </row>
    <row r="2232" spans="1:5" x14ac:dyDescent="0.35">
      <c r="A2232" t="s">
        <v>363</v>
      </c>
      <c r="B2232" s="1">
        <v>42993</v>
      </c>
      <c r="C2232">
        <v>171.64</v>
      </c>
      <c r="D2232">
        <v>14.17</v>
      </c>
      <c r="E2232">
        <v>157.47</v>
      </c>
    </row>
    <row r="2233" spans="1:5" x14ac:dyDescent="0.35">
      <c r="A2233" t="s">
        <v>363</v>
      </c>
      <c r="B2233" s="1">
        <v>43009</v>
      </c>
      <c r="C2233">
        <v>171.64</v>
      </c>
      <c r="D2233">
        <v>16.088000000000001</v>
      </c>
      <c r="E2233">
        <v>155.55199999999999</v>
      </c>
    </row>
    <row r="2234" spans="1:5" x14ac:dyDescent="0.35">
      <c r="A2234" t="s">
        <v>363</v>
      </c>
      <c r="B2234" s="1">
        <v>43040</v>
      </c>
      <c r="C2234">
        <v>171.64</v>
      </c>
      <c r="D2234">
        <v>16.634</v>
      </c>
      <c r="E2234">
        <v>155.00599999999997</v>
      </c>
    </row>
    <row r="2235" spans="1:5" x14ac:dyDescent="0.35">
      <c r="A2235" t="s">
        <v>363</v>
      </c>
      <c r="B2235" s="1">
        <v>43070</v>
      </c>
      <c r="C2235">
        <v>171.64</v>
      </c>
      <c r="D2235">
        <v>17.502258064516123</v>
      </c>
      <c r="E2235">
        <v>154.13774193548386</v>
      </c>
    </row>
    <row r="2236" spans="1:5" x14ac:dyDescent="0.35">
      <c r="A2236" t="s">
        <v>363</v>
      </c>
      <c r="B2236" s="1">
        <v>43101</v>
      </c>
      <c r="C2236">
        <v>171.64</v>
      </c>
      <c r="D2236">
        <v>18.179999999999996</v>
      </c>
      <c r="E2236">
        <v>153.45999999999995</v>
      </c>
    </row>
    <row r="2237" spans="1:5" x14ac:dyDescent="0.35">
      <c r="A2237" t="s">
        <v>363</v>
      </c>
      <c r="B2237" s="1">
        <v>43132</v>
      </c>
      <c r="C2237">
        <v>171.64</v>
      </c>
      <c r="D2237">
        <v>18.665357142857143</v>
      </c>
      <c r="E2237">
        <v>152.9746428571429</v>
      </c>
    </row>
    <row r="2238" spans="1:5" x14ac:dyDescent="0.35">
      <c r="A2238" t="s">
        <v>363</v>
      </c>
      <c r="B2238" s="1">
        <v>43160</v>
      </c>
      <c r="C2238">
        <v>171.64</v>
      </c>
      <c r="D2238">
        <v>19.074838709677426</v>
      </c>
      <c r="E2238">
        <v>152.56516129032258</v>
      </c>
    </row>
    <row r="2239" spans="1:5" x14ac:dyDescent="0.35">
      <c r="A2239" t="s">
        <v>363</v>
      </c>
      <c r="B2239" s="1">
        <v>43191</v>
      </c>
      <c r="C2239">
        <v>171.64</v>
      </c>
      <c r="D2239">
        <v>19.317333333333337</v>
      </c>
      <c r="E2239">
        <v>152.32266666666663</v>
      </c>
    </row>
    <row r="2240" spans="1:5" x14ac:dyDescent="0.35">
      <c r="A2240" t="s">
        <v>363</v>
      </c>
      <c r="B2240" s="1">
        <v>43221</v>
      </c>
      <c r="C2240">
        <v>171.64</v>
      </c>
      <c r="D2240">
        <v>18.817419354838712</v>
      </c>
      <c r="E2240">
        <v>152.82258064516125</v>
      </c>
    </row>
    <row r="2241" spans="1:5" x14ac:dyDescent="0.35">
      <c r="A2241" t="s">
        <v>363</v>
      </c>
      <c r="B2241" s="1">
        <v>43252</v>
      </c>
      <c r="C2241">
        <v>171.64</v>
      </c>
      <c r="D2241">
        <v>17.459999999999997</v>
      </c>
      <c r="E2241">
        <v>154.17999999999995</v>
      </c>
    </row>
    <row r="2242" spans="1:5" x14ac:dyDescent="0.35">
      <c r="A2242" t="s">
        <v>363</v>
      </c>
      <c r="B2242" s="1">
        <v>43282</v>
      </c>
      <c r="C2242">
        <v>171.64</v>
      </c>
      <c r="D2242">
        <v>15.422903225806452</v>
      </c>
      <c r="E2242">
        <v>156.21709677419352</v>
      </c>
    </row>
    <row r="2243" spans="1:5" x14ac:dyDescent="0.35">
      <c r="A2243" t="s">
        <v>363</v>
      </c>
      <c r="B2243" s="1">
        <v>43313</v>
      </c>
      <c r="C2243">
        <v>171.64</v>
      </c>
      <c r="D2243">
        <v>14.581290322580642</v>
      </c>
      <c r="E2243">
        <v>157.05870967741939</v>
      </c>
    </row>
    <row r="2244" spans="1:5" x14ac:dyDescent="0.35">
      <c r="A2244" t="s">
        <v>363</v>
      </c>
      <c r="B2244" s="1">
        <v>43344</v>
      </c>
      <c r="C2244">
        <v>171.64</v>
      </c>
      <c r="D2244">
        <v>15.399999999999997</v>
      </c>
      <c r="E2244">
        <v>156.23999999999995</v>
      </c>
    </row>
    <row r="2245" spans="1:5" x14ac:dyDescent="0.35">
      <c r="A2245" t="s">
        <v>363</v>
      </c>
      <c r="B2245" s="1">
        <v>43374</v>
      </c>
      <c r="C2245">
        <v>171.64</v>
      </c>
      <c r="D2245">
        <v>16.63354838709677</v>
      </c>
      <c r="E2245">
        <v>155.00645161290319</v>
      </c>
    </row>
    <row r="2246" spans="1:5" x14ac:dyDescent="0.35">
      <c r="A2246" t="s">
        <v>363</v>
      </c>
      <c r="B2246" s="1">
        <v>43405</v>
      </c>
      <c r="C2246">
        <v>171.64</v>
      </c>
      <c r="D2246">
        <v>17.379000000000001</v>
      </c>
      <c r="E2246">
        <v>154.261</v>
      </c>
    </row>
    <row r="2247" spans="1:5" x14ac:dyDescent="0.35">
      <c r="A2247" t="s">
        <v>363</v>
      </c>
      <c r="B2247" s="1">
        <v>43435</v>
      </c>
      <c r="C2247">
        <v>171.64</v>
      </c>
      <c r="D2247">
        <v>17.963225806451614</v>
      </c>
      <c r="E2247">
        <v>153.67677419354831</v>
      </c>
    </row>
    <row r="2248" spans="1:5" x14ac:dyDescent="0.35">
      <c r="A2248" t="s">
        <v>363</v>
      </c>
      <c r="B2248" s="1">
        <v>43466</v>
      </c>
      <c r="C2248">
        <v>171.64</v>
      </c>
      <c r="D2248">
        <v>18.597741935483871</v>
      </c>
      <c r="E2248">
        <v>153.04225806451612</v>
      </c>
    </row>
    <row r="2249" spans="1:5" x14ac:dyDescent="0.35">
      <c r="A2249" t="s">
        <v>363</v>
      </c>
      <c r="B2249" s="1">
        <v>43497</v>
      </c>
      <c r="C2249">
        <v>171.64</v>
      </c>
      <c r="D2249">
        <v>19.148571428571426</v>
      </c>
      <c r="E2249">
        <v>152.49142857142851</v>
      </c>
    </row>
    <row r="2250" spans="1:5" x14ac:dyDescent="0.35">
      <c r="A2250" t="s">
        <v>363</v>
      </c>
      <c r="B2250" s="1">
        <v>43525</v>
      </c>
      <c r="C2250">
        <v>171.64</v>
      </c>
      <c r="D2250">
        <v>19.639032258064521</v>
      </c>
      <c r="E2250">
        <v>152.00096774193548</v>
      </c>
    </row>
    <row r="2251" spans="1:5" x14ac:dyDescent="0.35">
      <c r="A2251" t="s">
        <v>363</v>
      </c>
      <c r="B2251" s="1">
        <v>43556</v>
      </c>
      <c r="C2251">
        <v>171.64</v>
      </c>
      <c r="D2251">
        <v>19.907333333333327</v>
      </c>
      <c r="E2251">
        <v>151.73266666666666</v>
      </c>
    </row>
    <row r="2252" spans="1:5" x14ac:dyDescent="0.35">
      <c r="A2252" t="s">
        <v>363</v>
      </c>
      <c r="B2252" s="1">
        <v>43586</v>
      </c>
      <c r="C2252">
        <v>171.64</v>
      </c>
      <c r="D2252">
        <v>19.423870967741934</v>
      </c>
      <c r="E2252">
        <v>152.21612903225807</v>
      </c>
    </row>
    <row r="2253" spans="1:5" x14ac:dyDescent="0.35">
      <c r="A2253" t="s">
        <v>363</v>
      </c>
      <c r="B2253" s="1">
        <v>43617</v>
      </c>
      <c r="C2253">
        <v>171.64</v>
      </c>
      <c r="D2253">
        <v>18.272000000000002</v>
      </c>
      <c r="E2253">
        <v>153.36799999999994</v>
      </c>
    </row>
    <row r="2254" spans="1:5" x14ac:dyDescent="0.35">
      <c r="A2254" t="s">
        <v>363</v>
      </c>
      <c r="B2254" s="1">
        <v>43647</v>
      </c>
      <c r="C2254">
        <v>171.64</v>
      </c>
      <c r="D2254">
        <v>16.46516129032258</v>
      </c>
      <c r="E2254">
        <v>155.17483870967743</v>
      </c>
    </row>
    <row r="2255" spans="1:5" x14ac:dyDescent="0.35">
      <c r="A2255" t="s">
        <v>363</v>
      </c>
      <c r="B2255" s="1">
        <v>43678</v>
      </c>
      <c r="C2255">
        <v>171.64</v>
      </c>
      <c r="D2255">
        <v>15.22290322580645</v>
      </c>
      <c r="E2255">
        <v>156.41709677419357</v>
      </c>
    </row>
    <row r="2256" spans="1:5" x14ac:dyDescent="0.35">
      <c r="A2256" t="s">
        <v>363</v>
      </c>
      <c r="B2256" s="1">
        <v>43709</v>
      </c>
      <c r="C2256">
        <v>171.64</v>
      </c>
      <c r="D2256">
        <v>15.218333333333334</v>
      </c>
      <c r="E2256">
        <v>156.42166666666665</v>
      </c>
    </row>
    <row r="2257" spans="1:5" x14ac:dyDescent="0.35">
      <c r="A2257" t="s">
        <v>363</v>
      </c>
      <c r="B2257" s="1">
        <v>43739</v>
      </c>
      <c r="C2257">
        <v>171.64</v>
      </c>
      <c r="D2257">
        <v>16.507096774193545</v>
      </c>
      <c r="E2257">
        <v>155.13290322580644</v>
      </c>
    </row>
    <row r="2258" spans="1:5" x14ac:dyDescent="0.35">
      <c r="A2258" t="s">
        <v>363</v>
      </c>
      <c r="B2258" s="1">
        <v>43770</v>
      </c>
      <c r="C2258">
        <v>171.64</v>
      </c>
      <c r="D2258">
        <v>17.327666666666669</v>
      </c>
      <c r="E2258">
        <v>154.3123333333333</v>
      </c>
    </row>
    <row r="2259" spans="1:5" x14ac:dyDescent="0.35">
      <c r="A2259" t="s">
        <v>363</v>
      </c>
      <c r="B2259" s="1">
        <v>43800</v>
      </c>
      <c r="C2259">
        <v>171.64</v>
      </c>
      <c r="D2259">
        <v>17.438387096774189</v>
      </c>
      <c r="E2259">
        <v>154.20161290322577</v>
      </c>
    </row>
    <row r="2260" spans="1:5" x14ac:dyDescent="0.35">
      <c r="A2260" t="s">
        <v>366</v>
      </c>
      <c r="B2260" s="1">
        <v>42412</v>
      </c>
      <c r="C2260">
        <v>151.74299999999999</v>
      </c>
      <c r="D2260">
        <v>22</v>
      </c>
      <c r="E2260">
        <v>129.74299999999999</v>
      </c>
    </row>
    <row r="2261" spans="1:5" x14ac:dyDescent="0.35">
      <c r="A2261" t="s">
        <v>366</v>
      </c>
      <c r="B2261" s="1">
        <v>42445</v>
      </c>
      <c r="C2261">
        <v>151.74299999999999</v>
      </c>
      <c r="D2261">
        <v>21.21</v>
      </c>
      <c r="E2261">
        <v>130.53299999999999</v>
      </c>
    </row>
    <row r="2262" spans="1:5" x14ac:dyDescent="0.35">
      <c r="A2262" t="s">
        <v>366</v>
      </c>
      <c r="B2262" s="1">
        <v>42465</v>
      </c>
      <c r="C2262">
        <v>151.74299999999999</v>
      </c>
      <c r="D2262">
        <v>22.43</v>
      </c>
      <c r="E2262">
        <v>129.31299999999999</v>
      </c>
    </row>
    <row r="2263" spans="1:5" x14ac:dyDescent="0.35">
      <c r="A2263" t="s">
        <v>366</v>
      </c>
      <c r="B2263" s="1">
        <v>42495</v>
      </c>
      <c r="C2263">
        <v>151.74299999999999</v>
      </c>
      <c r="D2263">
        <v>22.17</v>
      </c>
      <c r="E2263">
        <v>129.57300000000001</v>
      </c>
    </row>
    <row r="2264" spans="1:5" x14ac:dyDescent="0.35">
      <c r="A2264" t="s">
        <v>366</v>
      </c>
      <c r="B2264" s="1">
        <v>42535</v>
      </c>
      <c r="C2264">
        <v>151.74299999999999</v>
      </c>
      <c r="D2264">
        <v>20.62</v>
      </c>
      <c r="E2264">
        <v>131.12299999999999</v>
      </c>
    </row>
    <row r="2265" spans="1:5" x14ac:dyDescent="0.35">
      <c r="A2265" t="s">
        <v>366</v>
      </c>
      <c r="B2265" s="1">
        <v>42564</v>
      </c>
      <c r="C2265">
        <v>151.74299999999999</v>
      </c>
      <c r="D2265">
        <v>19.75</v>
      </c>
      <c r="E2265">
        <v>131.99299999999999</v>
      </c>
    </row>
    <row r="2266" spans="1:5" x14ac:dyDescent="0.35">
      <c r="A2266" t="s">
        <v>366</v>
      </c>
      <c r="B2266" s="1">
        <v>42587</v>
      </c>
      <c r="C2266">
        <v>151.74299999999999</v>
      </c>
      <c r="D2266">
        <v>19.47</v>
      </c>
      <c r="E2266">
        <v>132.273</v>
      </c>
    </row>
    <row r="2267" spans="1:5" x14ac:dyDescent="0.35">
      <c r="A2267" t="s">
        <v>366</v>
      </c>
      <c r="B2267" s="1">
        <v>42634</v>
      </c>
      <c r="C2267">
        <v>151.74299999999999</v>
      </c>
      <c r="D2267">
        <v>19.440000000000001</v>
      </c>
      <c r="E2267">
        <v>132.303</v>
      </c>
    </row>
    <row r="2268" spans="1:5" x14ac:dyDescent="0.35">
      <c r="A2268" t="s">
        <v>366</v>
      </c>
      <c r="B2268" s="1">
        <v>42670</v>
      </c>
      <c r="C2268">
        <v>151.74299999999999</v>
      </c>
      <c r="D2268">
        <v>19.440000000000001</v>
      </c>
      <c r="E2268">
        <v>132.303</v>
      </c>
    </row>
    <row r="2269" spans="1:5" x14ac:dyDescent="0.35">
      <c r="A2269" t="s">
        <v>366</v>
      </c>
      <c r="B2269" s="1">
        <v>42703</v>
      </c>
      <c r="C2269">
        <v>151.74299999999999</v>
      </c>
      <c r="D2269">
        <v>21.37</v>
      </c>
      <c r="E2269">
        <v>130.37299999999999</v>
      </c>
    </row>
    <row r="2270" spans="1:5" x14ac:dyDescent="0.35">
      <c r="A2270" t="s">
        <v>366</v>
      </c>
      <c r="B2270" s="1">
        <v>42724</v>
      </c>
      <c r="C2270">
        <v>151.74299999999999</v>
      </c>
      <c r="D2270">
        <v>21.56</v>
      </c>
      <c r="E2270">
        <v>130.18299999999999</v>
      </c>
    </row>
    <row r="2271" spans="1:5" x14ac:dyDescent="0.35">
      <c r="A2271" t="s">
        <v>366</v>
      </c>
      <c r="B2271" s="1">
        <v>42755</v>
      </c>
      <c r="C2271">
        <v>151.74299999999999</v>
      </c>
      <c r="D2271">
        <v>21.98</v>
      </c>
      <c r="E2271">
        <v>129.76300000000001</v>
      </c>
    </row>
    <row r="2272" spans="1:5" x14ac:dyDescent="0.35">
      <c r="A2272" t="s">
        <v>366</v>
      </c>
      <c r="B2272" s="1">
        <v>42783</v>
      </c>
      <c r="C2272">
        <v>151.74299999999999</v>
      </c>
      <c r="D2272">
        <v>22.47</v>
      </c>
      <c r="E2272">
        <v>129.273</v>
      </c>
    </row>
    <row r="2273" spans="1:5" x14ac:dyDescent="0.35">
      <c r="A2273" t="s">
        <v>366</v>
      </c>
      <c r="B2273" s="1">
        <v>42810</v>
      </c>
      <c r="C2273">
        <v>151.74299999999999</v>
      </c>
      <c r="D2273">
        <v>22.71</v>
      </c>
      <c r="E2273">
        <v>129.03299999999999</v>
      </c>
    </row>
    <row r="2274" spans="1:5" x14ac:dyDescent="0.35">
      <c r="A2274" t="s">
        <v>366</v>
      </c>
      <c r="B2274" s="1">
        <v>42832</v>
      </c>
      <c r="C2274">
        <v>151.74299999999999</v>
      </c>
      <c r="D2274">
        <v>22.66</v>
      </c>
      <c r="E2274">
        <v>129.083</v>
      </c>
    </row>
    <row r="2275" spans="1:5" x14ac:dyDescent="0.35">
      <c r="A2275" t="s">
        <v>366</v>
      </c>
      <c r="B2275" s="1">
        <v>42859</v>
      </c>
      <c r="C2275">
        <v>151.74299999999999</v>
      </c>
      <c r="D2275">
        <v>22.6</v>
      </c>
      <c r="E2275">
        <v>129.143</v>
      </c>
    </row>
    <row r="2276" spans="1:5" x14ac:dyDescent="0.35">
      <c r="A2276" t="s">
        <v>366</v>
      </c>
      <c r="B2276" s="1">
        <v>42909</v>
      </c>
      <c r="C2276">
        <v>151.74299999999999</v>
      </c>
      <c r="D2276">
        <v>20.32</v>
      </c>
      <c r="E2276">
        <v>131.423</v>
      </c>
    </row>
    <row r="2277" spans="1:5" x14ac:dyDescent="0.35">
      <c r="A2277" t="s">
        <v>366</v>
      </c>
      <c r="B2277" s="1">
        <v>42928</v>
      </c>
      <c r="C2277">
        <v>151.74299999999999</v>
      </c>
      <c r="D2277">
        <v>19.82</v>
      </c>
      <c r="E2277">
        <v>131.923</v>
      </c>
    </row>
    <row r="2278" spans="1:5" x14ac:dyDescent="0.35">
      <c r="A2278" t="s">
        <v>366</v>
      </c>
      <c r="B2278" s="1">
        <v>42972</v>
      </c>
      <c r="C2278">
        <v>151.74299999999999</v>
      </c>
      <c r="D2278">
        <v>19.29</v>
      </c>
      <c r="E2278">
        <v>132.453</v>
      </c>
    </row>
    <row r="2279" spans="1:5" x14ac:dyDescent="0.35">
      <c r="A2279" t="s">
        <v>366</v>
      </c>
      <c r="B2279" s="1">
        <v>42998</v>
      </c>
      <c r="C2279">
        <v>151.74299999999999</v>
      </c>
      <c r="D2279">
        <v>19.53</v>
      </c>
      <c r="E2279">
        <v>132.21299999999999</v>
      </c>
    </row>
    <row r="2280" spans="1:5" x14ac:dyDescent="0.35">
      <c r="A2280" t="s">
        <v>366</v>
      </c>
      <c r="B2280" s="1">
        <v>43009</v>
      </c>
      <c r="C2280">
        <v>151.74299999999999</v>
      </c>
      <c r="D2280">
        <v>21.236889209671578</v>
      </c>
      <c r="E2280">
        <v>131.7631107903288</v>
      </c>
    </row>
    <row r="2281" spans="1:5" x14ac:dyDescent="0.35">
      <c r="A2281" t="s">
        <v>366</v>
      </c>
      <c r="B2281" s="1">
        <v>43040</v>
      </c>
      <c r="C2281">
        <v>151.74299999999999</v>
      </c>
      <c r="D2281">
        <v>21.618744444444054</v>
      </c>
      <c r="E2281">
        <v>131.38125555555493</v>
      </c>
    </row>
    <row r="2282" spans="1:5" x14ac:dyDescent="0.35">
      <c r="A2282" t="s">
        <v>366</v>
      </c>
      <c r="B2282" s="1">
        <v>43070</v>
      </c>
      <c r="C2282">
        <v>151.74299999999999</v>
      </c>
      <c r="D2282">
        <v>22.084561827957302</v>
      </c>
      <c r="E2282">
        <v>130.91543817204177</v>
      </c>
    </row>
    <row r="2283" spans="1:5" x14ac:dyDescent="0.35">
      <c r="A2283" t="s">
        <v>366</v>
      </c>
      <c r="B2283" s="1">
        <v>43101</v>
      </c>
      <c r="C2283">
        <v>151.74299999999999</v>
      </c>
      <c r="D2283">
        <v>22.506643817205056</v>
      </c>
      <c r="E2283">
        <v>130.49335618279159</v>
      </c>
    </row>
    <row r="2284" spans="1:5" x14ac:dyDescent="0.35">
      <c r="A2284" t="s">
        <v>366</v>
      </c>
      <c r="B2284" s="1">
        <v>43132</v>
      </c>
      <c r="C2284">
        <v>151.74299999999999</v>
      </c>
      <c r="D2284">
        <v>22.743460929250269</v>
      </c>
      <c r="E2284">
        <v>130.25653907074695</v>
      </c>
    </row>
    <row r="2285" spans="1:5" x14ac:dyDescent="0.35">
      <c r="A2285" t="s">
        <v>366</v>
      </c>
      <c r="B2285" s="1">
        <v>43160</v>
      </c>
      <c r="C2285">
        <v>151.74299999999999</v>
      </c>
      <c r="D2285">
        <v>22.987567204301261</v>
      </c>
      <c r="E2285">
        <v>130.01243279569886</v>
      </c>
    </row>
    <row r="2286" spans="1:5" x14ac:dyDescent="0.35">
      <c r="A2286" t="s">
        <v>366</v>
      </c>
      <c r="B2286" s="1">
        <v>43191</v>
      </c>
      <c r="C2286">
        <v>151.74299999999999</v>
      </c>
      <c r="D2286">
        <v>22.83113888888894</v>
      </c>
      <c r="E2286">
        <v>130.16886111111106</v>
      </c>
    </row>
    <row r="2287" spans="1:5" x14ac:dyDescent="0.35">
      <c r="A2287" t="s">
        <v>366</v>
      </c>
      <c r="B2287" s="1">
        <v>43221</v>
      </c>
      <c r="C2287">
        <v>151.74299999999999</v>
      </c>
      <c r="D2287">
        <v>21.969999999999896</v>
      </c>
      <c r="E2287">
        <v>131.02999999999943</v>
      </c>
    </row>
    <row r="2288" spans="1:5" x14ac:dyDescent="0.35">
      <c r="A2288" t="s">
        <v>366</v>
      </c>
      <c r="B2288" s="1">
        <v>43252</v>
      </c>
      <c r="C2288">
        <v>151.74299999999999</v>
      </c>
      <c r="D2288">
        <v>21.382027777777775</v>
      </c>
      <c r="E2288">
        <v>131.61797222222222</v>
      </c>
    </row>
    <row r="2289" spans="1:5" x14ac:dyDescent="0.35">
      <c r="A2289" t="s">
        <v>366</v>
      </c>
      <c r="B2289" s="1">
        <v>43282</v>
      </c>
      <c r="C2289">
        <v>151.74299999999999</v>
      </c>
      <c r="D2289">
        <v>19.913333333333238</v>
      </c>
      <c r="E2289">
        <v>133.08666666666659</v>
      </c>
    </row>
    <row r="2290" spans="1:5" x14ac:dyDescent="0.35">
      <c r="A2290" t="s">
        <v>366</v>
      </c>
      <c r="B2290" s="1">
        <v>43313</v>
      </c>
      <c r="C2290">
        <v>151.74299999999999</v>
      </c>
      <c r="D2290">
        <v>19.422661290322573</v>
      </c>
      <c r="E2290">
        <v>133.57733870967752</v>
      </c>
    </row>
    <row r="2291" spans="1:5" x14ac:dyDescent="0.35">
      <c r="A2291" t="s">
        <v>366</v>
      </c>
      <c r="B2291" s="1">
        <v>43344</v>
      </c>
      <c r="C2291">
        <v>151.74299999999999</v>
      </c>
      <c r="D2291">
        <v>19.599138888888906</v>
      </c>
      <c r="E2291">
        <v>133.40086111111117</v>
      </c>
    </row>
    <row r="2292" spans="1:5" x14ac:dyDescent="0.35">
      <c r="A2292" t="s">
        <v>366</v>
      </c>
      <c r="B2292" s="1">
        <v>43374</v>
      </c>
      <c r="C2292">
        <v>151.74299999999999</v>
      </c>
      <c r="D2292">
        <v>20.971706989247263</v>
      </c>
      <c r="E2292">
        <v>132.02829301075224</v>
      </c>
    </row>
    <row r="2293" spans="1:5" x14ac:dyDescent="0.35">
      <c r="A2293" t="s">
        <v>366</v>
      </c>
      <c r="B2293" s="1">
        <v>43405</v>
      </c>
      <c r="C2293">
        <v>151.74299999999999</v>
      </c>
      <c r="D2293">
        <v>21.423708333333327</v>
      </c>
      <c r="E2293">
        <v>131.5762916666668</v>
      </c>
    </row>
    <row r="2294" spans="1:5" x14ac:dyDescent="0.35">
      <c r="A2294" t="s">
        <v>366</v>
      </c>
      <c r="B2294" s="1">
        <v>43435</v>
      </c>
      <c r="C2294">
        <v>151.74299999999999</v>
      </c>
      <c r="D2294">
        <v>21.738669354838695</v>
      </c>
      <c r="E2294">
        <v>131.26133064516105</v>
      </c>
    </row>
    <row r="2295" spans="1:5" x14ac:dyDescent="0.35">
      <c r="A2295" t="s">
        <v>366</v>
      </c>
      <c r="B2295" s="1">
        <v>43466</v>
      </c>
      <c r="C2295">
        <v>151.74299999999999</v>
      </c>
      <c r="D2295">
        <v>22.042243243243266</v>
      </c>
      <c r="E2295">
        <v>130.95775675675679</v>
      </c>
    </row>
    <row r="2296" spans="1:5" x14ac:dyDescent="0.35">
      <c r="A2296" t="s">
        <v>366</v>
      </c>
      <c r="B2296" s="1">
        <v>43704</v>
      </c>
      <c r="C2296">
        <v>151.74299999999999</v>
      </c>
      <c r="D2296">
        <v>19.7</v>
      </c>
      <c r="E2296">
        <v>132.04300000000001</v>
      </c>
    </row>
    <row r="2297" spans="1:5" x14ac:dyDescent="0.35">
      <c r="A2297" t="s">
        <v>366</v>
      </c>
      <c r="B2297" s="1">
        <v>43721</v>
      </c>
      <c r="C2297">
        <v>151.74299999999999</v>
      </c>
      <c r="D2297">
        <v>19.66</v>
      </c>
      <c r="E2297">
        <v>132.083</v>
      </c>
    </row>
    <row r="2298" spans="1:5" x14ac:dyDescent="0.35">
      <c r="A2298" t="s">
        <v>366</v>
      </c>
      <c r="B2298" s="1">
        <v>43746</v>
      </c>
      <c r="C2298">
        <v>151.74299999999999</v>
      </c>
      <c r="D2298">
        <v>20.76</v>
      </c>
      <c r="E2298">
        <v>130.983</v>
      </c>
    </row>
    <row r="2299" spans="1:5" x14ac:dyDescent="0.35">
      <c r="A2299" t="s">
        <v>366</v>
      </c>
      <c r="B2299" s="1">
        <v>43794</v>
      </c>
      <c r="C2299">
        <v>151.74299999999999</v>
      </c>
      <c r="D2299">
        <v>21.32</v>
      </c>
      <c r="E2299">
        <v>130.423</v>
      </c>
    </row>
    <row r="2300" spans="1:5" x14ac:dyDescent="0.35">
      <c r="A2300" t="s">
        <v>366</v>
      </c>
      <c r="B2300" s="1">
        <v>43800</v>
      </c>
      <c r="C2300">
        <v>151.74299999999999</v>
      </c>
      <c r="D2300">
        <v>20.97063037249281</v>
      </c>
      <c r="E2300">
        <v>132.0293696275067</v>
      </c>
    </row>
    <row r="2301" spans="1:5" x14ac:dyDescent="0.35">
      <c r="A2301" t="s">
        <v>369</v>
      </c>
      <c r="B2301" s="1">
        <v>41775</v>
      </c>
      <c r="C2301">
        <v>134.13</v>
      </c>
      <c r="D2301">
        <v>13.3</v>
      </c>
      <c r="E2301">
        <v>120.83</v>
      </c>
    </row>
    <row r="2302" spans="1:5" x14ac:dyDescent="0.35">
      <c r="A2302" t="s">
        <v>369</v>
      </c>
      <c r="B2302" s="1">
        <v>41971</v>
      </c>
      <c r="C2302">
        <v>134.13</v>
      </c>
      <c r="D2302">
        <v>10.46</v>
      </c>
      <c r="E2302">
        <v>123.67</v>
      </c>
    </row>
    <row r="2303" spans="1:5" x14ac:dyDescent="0.35">
      <c r="A2303" t="s">
        <v>369</v>
      </c>
      <c r="B2303" s="1">
        <v>42037</v>
      </c>
      <c r="C2303">
        <v>134.13</v>
      </c>
      <c r="D2303">
        <v>11.84</v>
      </c>
      <c r="E2303">
        <v>122.29</v>
      </c>
    </row>
    <row r="2304" spans="1:5" x14ac:dyDescent="0.35">
      <c r="A2304" t="s">
        <v>369</v>
      </c>
      <c r="B2304" s="1">
        <v>42081</v>
      </c>
      <c r="C2304">
        <v>134.13</v>
      </c>
      <c r="D2304">
        <v>12.36</v>
      </c>
      <c r="E2304">
        <v>121.77</v>
      </c>
    </row>
    <row r="2305" spans="1:5" x14ac:dyDescent="0.35">
      <c r="A2305" t="s">
        <v>369</v>
      </c>
      <c r="B2305" s="1">
        <v>42110</v>
      </c>
      <c r="C2305">
        <v>134.13</v>
      </c>
      <c r="D2305">
        <v>12.94</v>
      </c>
      <c r="E2305">
        <v>121.19</v>
      </c>
    </row>
    <row r="2306" spans="1:5" x14ac:dyDescent="0.35">
      <c r="A2306" t="s">
        <v>369</v>
      </c>
      <c r="B2306" s="1">
        <v>42138</v>
      </c>
      <c r="C2306">
        <v>134.13</v>
      </c>
      <c r="D2306">
        <v>13.09</v>
      </c>
      <c r="E2306">
        <v>121.04</v>
      </c>
    </row>
    <row r="2307" spans="1:5" x14ac:dyDescent="0.35">
      <c r="A2307" t="s">
        <v>369</v>
      </c>
      <c r="B2307" s="1">
        <v>42172</v>
      </c>
      <c r="C2307">
        <v>134.13</v>
      </c>
      <c r="D2307">
        <v>11.36</v>
      </c>
      <c r="E2307">
        <v>122.77</v>
      </c>
    </row>
    <row r="2308" spans="1:5" x14ac:dyDescent="0.35">
      <c r="A2308" t="s">
        <v>369</v>
      </c>
      <c r="B2308" s="1">
        <v>42193</v>
      </c>
      <c r="C2308">
        <v>134.13</v>
      </c>
      <c r="D2308">
        <v>10.28</v>
      </c>
      <c r="E2308">
        <v>123.85</v>
      </c>
    </row>
    <row r="2309" spans="1:5" x14ac:dyDescent="0.35">
      <c r="A2309" t="s">
        <v>369</v>
      </c>
      <c r="B2309" s="1">
        <v>42268</v>
      </c>
      <c r="C2309">
        <v>134.13</v>
      </c>
      <c r="D2309">
        <v>9.4600000000000009</v>
      </c>
      <c r="E2309">
        <v>124.67</v>
      </c>
    </row>
    <row r="2310" spans="1:5" x14ac:dyDescent="0.35">
      <c r="A2310" t="s">
        <v>369</v>
      </c>
      <c r="B2310" s="1">
        <v>42284</v>
      </c>
      <c r="C2310">
        <v>134.13</v>
      </c>
      <c r="D2310">
        <v>9.9499999999999993</v>
      </c>
      <c r="E2310">
        <v>124.18</v>
      </c>
    </row>
    <row r="2311" spans="1:5" x14ac:dyDescent="0.35">
      <c r="A2311" t="s">
        <v>369</v>
      </c>
      <c r="B2311" s="1">
        <v>42324</v>
      </c>
      <c r="C2311">
        <v>134.13</v>
      </c>
      <c r="D2311">
        <v>11.52</v>
      </c>
      <c r="E2311">
        <v>122.61</v>
      </c>
    </row>
    <row r="2312" spans="1:5" x14ac:dyDescent="0.35">
      <c r="A2312" t="s">
        <v>369</v>
      </c>
      <c r="B2312" s="1">
        <v>42352</v>
      </c>
      <c r="C2312">
        <v>134.13</v>
      </c>
      <c r="D2312">
        <v>12.51</v>
      </c>
      <c r="E2312">
        <v>121.62</v>
      </c>
    </row>
    <row r="2313" spans="1:5" x14ac:dyDescent="0.35">
      <c r="A2313" t="s">
        <v>369</v>
      </c>
      <c r="B2313" s="1">
        <v>42387</v>
      </c>
      <c r="C2313">
        <v>134.13</v>
      </c>
      <c r="D2313">
        <v>13.55</v>
      </c>
      <c r="E2313">
        <v>120.58</v>
      </c>
    </row>
    <row r="2314" spans="1:5" x14ac:dyDescent="0.35">
      <c r="A2314" t="s">
        <v>369</v>
      </c>
      <c r="B2314" s="1">
        <v>42412</v>
      </c>
      <c r="C2314">
        <v>134.13</v>
      </c>
      <c r="D2314">
        <v>14.24</v>
      </c>
      <c r="E2314">
        <v>119.89</v>
      </c>
    </row>
    <row r="2315" spans="1:5" x14ac:dyDescent="0.35">
      <c r="A2315" t="s">
        <v>369</v>
      </c>
      <c r="B2315" s="1">
        <v>42446</v>
      </c>
      <c r="C2315">
        <v>134.13</v>
      </c>
      <c r="D2315">
        <v>15.1</v>
      </c>
      <c r="E2315">
        <v>119.03</v>
      </c>
    </row>
    <row r="2316" spans="1:5" x14ac:dyDescent="0.35">
      <c r="A2316" t="s">
        <v>369</v>
      </c>
      <c r="B2316" s="1">
        <v>42465</v>
      </c>
      <c r="C2316">
        <v>134.13</v>
      </c>
      <c r="D2316">
        <v>15.38</v>
      </c>
      <c r="E2316">
        <v>118.75</v>
      </c>
    </row>
    <row r="2317" spans="1:5" x14ac:dyDescent="0.35">
      <c r="A2317" t="s">
        <v>369</v>
      </c>
      <c r="B2317" s="1">
        <v>42496</v>
      </c>
      <c r="C2317">
        <v>134.13</v>
      </c>
      <c r="D2317">
        <v>15.39</v>
      </c>
      <c r="E2317">
        <v>118.74</v>
      </c>
    </row>
    <row r="2318" spans="1:5" x14ac:dyDescent="0.35">
      <c r="A2318" t="s">
        <v>369</v>
      </c>
      <c r="B2318" s="1">
        <v>42535</v>
      </c>
      <c r="C2318">
        <v>134.13</v>
      </c>
      <c r="D2318">
        <v>14.41</v>
      </c>
      <c r="E2318">
        <v>119.72</v>
      </c>
    </row>
    <row r="2319" spans="1:5" x14ac:dyDescent="0.35">
      <c r="A2319" t="s">
        <v>369</v>
      </c>
      <c r="B2319" s="1">
        <v>42564</v>
      </c>
      <c r="C2319">
        <v>134.13</v>
      </c>
      <c r="D2319">
        <v>13.02</v>
      </c>
      <c r="E2319">
        <v>121.11</v>
      </c>
    </row>
    <row r="2320" spans="1:5" x14ac:dyDescent="0.35">
      <c r="A2320" t="s">
        <v>369</v>
      </c>
      <c r="B2320" s="1">
        <v>42587</v>
      </c>
      <c r="C2320">
        <v>134.13</v>
      </c>
      <c r="D2320">
        <v>11.32</v>
      </c>
      <c r="E2320">
        <v>122.81</v>
      </c>
    </row>
    <row r="2321" spans="1:5" x14ac:dyDescent="0.35">
      <c r="A2321" t="s">
        <v>369</v>
      </c>
      <c r="B2321" s="1">
        <v>42626</v>
      </c>
      <c r="C2321">
        <v>134.13</v>
      </c>
      <c r="D2321">
        <v>10.33</v>
      </c>
      <c r="E2321">
        <v>123.8</v>
      </c>
    </row>
    <row r="2322" spans="1:5" x14ac:dyDescent="0.35">
      <c r="A2322" t="s">
        <v>369</v>
      </c>
      <c r="B2322" s="1">
        <v>42664</v>
      </c>
      <c r="C2322">
        <v>134.13</v>
      </c>
      <c r="D2322">
        <v>11.41</v>
      </c>
      <c r="E2322">
        <v>122.72</v>
      </c>
    </row>
    <row r="2323" spans="1:5" x14ac:dyDescent="0.35">
      <c r="A2323" t="s">
        <v>369</v>
      </c>
      <c r="B2323" s="1">
        <v>42697</v>
      </c>
      <c r="C2323">
        <v>134.13</v>
      </c>
      <c r="D2323">
        <v>12.6</v>
      </c>
      <c r="E2323">
        <v>121.53</v>
      </c>
    </row>
    <row r="2324" spans="1:5" x14ac:dyDescent="0.35">
      <c r="A2324" t="s">
        <v>369</v>
      </c>
      <c r="B2324" s="1">
        <v>42724</v>
      </c>
      <c r="C2324">
        <v>134.13</v>
      </c>
      <c r="D2324">
        <v>13.36</v>
      </c>
      <c r="E2324">
        <v>120.77</v>
      </c>
    </row>
    <row r="2325" spans="1:5" x14ac:dyDescent="0.35">
      <c r="A2325" t="s">
        <v>369</v>
      </c>
      <c r="B2325" s="1">
        <v>42755</v>
      </c>
      <c r="C2325">
        <v>134.13</v>
      </c>
      <c r="D2325">
        <v>14.16</v>
      </c>
      <c r="E2325">
        <v>119.97</v>
      </c>
    </row>
    <row r="2326" spans="1:5" x14ac:dyDescent="0.35">
      <c r="A2326" t="s">
        <v>369</v>
      </c>
      <c r="B2326" s="1">
        <v>42783</v>
      </c>
      <c r="C2326">
        <v>134.13</v>
      </c>
      <c r="D2326">
        <v>14.92</v>
      </c>
      <c r="E2326">
        <v>119.21</v>
      </c>
    </row>
    <row r="2327" spans="1:5" x14ac:dyDescent="0.35">
      <c r="A2327" t="s">
        <v>369</v>
      </c>
      <c r="B2327" s="1">
        <v>42810</v>
      </c>
      <c r="C2327">
        <v>134.13</v>
      </c>
      <c r="D2327">
        <v>15.62</v>
      </c>
      <c r="E2327">
        <v>118.51</v>
      </c>
    </row>
    <row r="2328" spans="1:5" x14ac:dyDescent="0.35">
      <c r="A2328" t="s">
        <v>369</v>
      </c>
      <c r="B2328" s="1">
        <v>42832</v>
      </c>
      <c r="C2328">
        <v>134.13</v>
      </c>
      <c r="D2328">
        <v>16.11</v>
      </c>
      <c r="E2328">
        <v>118.02</v>
      </c>
    </row>
    <row r="2329" spans="1:5" x14ac:dyDescent="0.35">
      <c r="A2329" t="s">
        <v>369</v>
      </c>
      <c r="B2329" s="1">
        <v>42859</v>
      </c>
      <c r="C2329">
        <v>134.13</v>
      </c>
      <c r="D2329">
        <v>16.05</v>
      </c>
      <c r="E2329">
        <v>118.08</v>
      </c>
    </row>
    <row r="2330" spans="1:5" x14ac:dyDescent="0.35">
      <c r="A2330" t="s">
        <v>369</v>
      </c>
      <c r="B2330" s="1">
        <v>42909</v>
      </c>
      <c r="C2330">
        <v>134.13</v>
      </c>
      <c r="D2330">
        <v>14.24</v>
      </c>
      <c r="E2330">
        <v>119.89</v>
      </c>
    </row>
    <row r="2331" spans="1:5" x14ac:dyDescent="0.35">
      <c r="A2331" t="s">
        <v>369</v>
      </c>
      <c r="B2331" s="1">
        <v>42928</v>
      </c>
      <c r="C2331">
        <v>134.13</v>
      </c>
      <c r="D2331">
        <v>12.96</v>
      </c>
      <c r="E2331">
        <v>121.17</v>
      </c>
    </row>
    <row r="2332" spans="1:5" x14ac:dyDescent="0.35">
      <c r="A2332" t="s">
        <v>369</v>
      </c>
      <c r="B2332" s="1">
        <v>42972</v>
      </c>
      <c r="C2332">
        <v>134.13</v>
      </c>
      <c r="D2332">
        <v>10.63</v>
      </c>
      <c r="E2332">
        <v>123.5</v>
      </c>
    </row>
    <row r="2333" spans="1:5" x14ac:dyDescent="0.35">
      <c r="A2333" t="s">
        <v>369</v>
      </c>
      <c r="B2333" s="1">
        <v>42998</v>
      </c>
      <c r="C2333">
        <v>134.13</v>
      </c>
      <c r="D2333">
        <v>10.3</v>
      </c>
      <c r="E2333">
        <v>123.83</v>
      </c>
    </row>
    <row r="2334" spans="1:5" x14ac:dyDescent="0.35">
      <c r="A2334" t="s">
        <v>369</v>
      </c>
      <c r="B2334" s="1">
        <v>43028</v>
      </c>
      <c r="C2334">
        <v>134.13</v>
      </c>
      <c r="D2334">
        <v>11.56</v>
      </c>
      <c r="E2334">
        <v>122.57</v>
      </c>
    </row>
    <row r="2335" spans="1:5" x14ac:dyDescent="0.35">
      <c r="A2335" t="s">
        <v>369</v>
      </c>
      <c r="B2335" s="1">
        <v>43055</v>
      </c>
      <c r="C2335">
        <v>134.13</v>
      </c>
      <c r="D2335">
        <v>12.74</v>
      </c>
      <c r="E2335">
        <v>121.39</v>
      </c>
    </row>
    <row r="2336" spans="1:5" x14ac:dyDescent="0.35">
      <c r="A2336" t="s">
        <v>369</v>
      </c>
      <c r="B2336" s="1">
        <v>43083</v>
      </c>
      <c r="C2336">
        <v>134.13</v>
      </c>
      <c r="D2336">
        <v>13.81</v>
      </c>
      <c r="E2336">
        <v>120.32</v>
      </c>
    </row>
    <row r="2337" spans="1:5" x14ac:dyDescent="0.35">
      <c r="A2337" t="s">
        <v>369</v>
      </c>
      <c r="B2337" s="1">
        <v>43117</v>
      </c>
      <c r="C2337">
        <v>134.13</v>
      </c>
      <c r="D2337">
        <v>14.85</v>
      </c>
      <c r="E2337">
        <v>119.28</v>
      </c>
    </row>
    <row r="2338" spans="1:5" x14ac:dyDescent="0.35">
      <c r="A2338" t="s">
        <v>369</v>
      </c>
      <c r="B2338" s="1">
        <v>43146</v>
      </c>
      <c r="C2338">
        <v>134.13</v>
      </c>
      <c r="D2338">
        <v>15.56</v>
      </c>
      <c r="E2338">
        <v>118.57</v>
      </c>
    </row>
    <row r="2339" spans="1:5" x14ac:dyDescent="0.35">
      <c r="A2339" t="s">
        <v>369</v>
      </c>
      <c r="B2339" s="1">
        <v>43174</v>
      </c>
      <c r="C2339">
        <v>134.13</v>
      </c>
      <c r="D2339">
        <v>16.02</v>
      </c>
      <c r="E2339">
        <v>118.11</v>
      </c>
    </row>
    <row r="2340" spans="1:5" x14ac:dyDescent="0.35">
      <c r="A2340" t="s">
        <v>369</v>
      </c>
      <c r="B2340" s="1">
        <v>43202</v>
      </c>
      <c r="C2340">
        <v>134.13</v>
      </c>
      <c r="D2340">
        <v>16.04</v>
      </c>
      <c r="E2340">
        <v>118.09</v>
      </c>
    </row>
    <row r="2341" spans="1:5" x14ac:dyDescent="0.35">
      <c r="A2341" t="s">
        <v>369</v>
      </c>
      <c r="B2341" s="1">
        <v>43248</v>
      </c>
      <c r="C2341">
        <v>134.13</v>
      </c>
      <c r="D2341">
        <v>14.97</v>
      </c>
      <c r="E2341">
        <v>119.16</v>
      </c>
    </row>
    <row r="2342" spans="1:5" x14ac:dyDescent="0.35">
      <c r="A2342" t="s">
        <v>369</v>
      </c>
      <c r="B2342" s="1">
        <v>43264</v>
      </c>
      <c r="C2342">
        <v>134.13</v>
      </c>
      <c r="D2342">
        <v>14.48</v>
      </c>
      <c r="E2342">
        <v>119.65</v>
      </c>
    </row>
    <row r="2343" spans="1:5" x14ac:dyDescent="0.35">
      <c r="A2343" t="s">
        <v>369</v>
      </c>
      <c r="B2343" s="1">
        <v>43294</v>
      </c>
      <c r="C2343">
        <v>134.13</v>
      </c>
      <c r="D2343">
        <v>12.44</v>
      </c>
      <c r="E2343">
        <v>121.69</v>
      </c>
    </row>
    <row r="2344" spans="1:5" x14ac:dyDescent="0.35">
      <c r="A2344" t="s">
        <v>369</v>
      </c>
      <c r="B2344" s="1">
        <v>43336</v>
      </c>
      <c r="C2344">
        <v>134.13</v>
      </c>
      <c r="D2344">
        <v>10.61</v>
      </c>
      <c r="E2344">
        <v>123.52</v>
      </c>
    </row>
    <row r="2345" spans="1:5" x14ac:dyDescent="0.35">
      <c r="A2345" t="s">
        <v>369</v>
      </c>
      <c r="B2345" s="1">
        <v>43354</v>
      </c>
      <c r="C2345">
        <v>134.13</v>
      </c>
      <c r="D2345">
        <v>9.7200000000000006</v>
      </c>
      <c r="E2345">
        <v>124.41</v>
      </c>
    </row>
    <row r="2346" spans="1:5" x14ac:dyDescent="0.35">
      <c r="A2346" t="s">
        <v>369</v>
      </c>
      <c r="B2346" s="1">
        <v>43392</v>
      </c>
      <c r="C2346">
        <v>134.13</v>
      </c>
      <c r="D2346">
        <v>11.97</v>
      </c>
      <c r="E2346">
        <v>122.16</v>
      </c>
    </row>
    <row r="2347" spans="1:5" x14ac:dyDescent="0.35">
      <c r="A2347" t="s">
        <v>369</v>
      </c>
      <c r="B2347" s="1">
        <v>43439</v>
      </c>
      <c r="C2347">
        <v>134.13</v>
      </c>
      <c r="D2347">
        <v>13.26</v>
      </c>
      <c r="E2347">
        <v>120.87</v>
      </c>
    </row>
    <row r="2348" spans="1:5" x14ac:dyDescent="0.35">
      <c r="A2348" t="s">
        <v>369</v>
      </c>
      <c r="B2348" s="1">
        <v>43481</v>
      </c>
      <c r="C2348">
        <v>134.13</v>
      </c>
      <c r="D2348">
        <v>14.51</v>
      </c>
      <c r="E2348">
        <v>119.62</v>
      </c>
    </row>
    <row r="2349" spans="1:5" x14ac:dyDescent="0.35">
      <c r="A2349" t="s">
        <v>369</v>
      </c>
      <c r="B2349" s="1">
        <v>43517</v>
      </c>
      <c r="C2349">
        <v>134.13</v>
      </c>
      <c r="D2349">
        <v>15.38</v>
      </c>
      <c r="E2349">
        <v>118.75</v>
      </c>
    </row>
    <row r="2350" spans="1:5" x14ac:dyDescent="0.35">
      <c r="A2350" t="s">
        <v>369</v>
      </c>
      <c r="B2350" s="1">
        <v>43550</v>
      </c>
      <c r="C2350">
        <v>134.13</v>
      </c>
      <c r="D2350">
        <v>16.12</v>
      </c>
      <c r="E2350">
        <v>118.01</v>
      </c>
    </row>
    <row r="2351" spans="1:5" x14ac:dyDescent="0.35">
      <c r="A2351" t="s">
        <v>369</v>
      </c>
      <c r="B2351" s="1">
        <v>43566</v>
      </c>
      <c r="C2351">
        <v>134.13</v>
      </c>
      <c r="D2351">
        <v>16.41</v>
      </c>
      <c r="E2351">
        <v>117.72</v>
      </c>
    </row>
    <row r="2352" spans="1:5" x14ac:dyDescent="0.35">
      <c r="A2352" t="s">
        <v>369</v>
      </c>
      <c r="B2352" s="1">
        <v>43593</v>
      </c>
      <c r="C2352">
        <v>134.13</v>
      </c>
      <c r="D2352">
        <v>16.25</v>
      </c>
      <c r="E2352">
        <v>117.88</v>
      </c>
    </row>
    <row r="2353" spans="1:5" x14ac:dyDescent="0.35">
      <c r="A2353" t="s">
        <v>369</v>
      </c>
      <c r="B2353" s="1">
        <v>43628</v>
      </c>
      <c r="C2353">
        <v>134.13</v>
      </c>
      <c r="D2353">
        <v>15.91</v>
      </c>
      <c r="E2353">
        <v>118.22</v>
      </c>
    </row>
    <row r="2354" spans="1:5" x14ac:dyDescent="0.35">
      <c r="A2354" t="s">
        <v>369</v>
      </c>
      <c r="B2354" s="1">
        <v>43704</v>
      </c>
      <c r="C2354">
        <v>134.13</v>
      </c>
      <c r="D2354">
        <v>11.32</v>
      </c>
      <c r="E2354">
        <v>122.81</v>
      </c>
    </row>
    <row r="2355" spans="1:5" x14ac:dyDescent="0.35">
      <c r="A2355" t="s">
        <v>369</v>
      </c>
      <c r="B2355" s="1">
        <v>43721</v>
      </c>
      <c r="C2355">
        <v>134.13</v>
      </c>
      <c r="D2355">
        <v>11.13</v>
      </c>
      <c r="E2355">
        <v>123</v>
      </c>
    </row>
    <row r="2356" spans="1:5" x14ac:dyDescent="0.35">
      <c r="A2356" t="s">
        <v>369</v>
      </c>
      <c r="B2356" s="1">
        <v>43746</v>
      </c>
      <c r="C2356">
        <v>134.13</v>
      </c>
      <c r="D2356">
        <v>11.83</v>
      </c>
      <c r="E2356">
        <v>122.3</v>
      </c>
    </row>
    <row r="2357" spans="1:5" x14ac:dyDescent="0.35">
      <c r="A2357" t="s">
        <v>369</v>
      </c>
      <c r="B2357" s="1">
        <v>43781</v>
      </c>
      <c r="C2357">
        <v>134.13</v>
      </c>
      <c r="D2357">
        <v>12.9</v>
      </c>
      <c r="E2357">
        <v>121.23</v>
      </c>
    </row>
    <row r="2358" spans="1:5" x14ac:dyDescent="0.35">
      <c r="A2358" t="s">
        <v>369</v>
      </c>
      <c r="B2358" s="1">
        <v>43816</v>
      </c>
      <c r="C2358">
        <v>134.13</v>
      </c>
      <c r="D2358">
        <v>12.88</v>
      </c>
      <c r="E2358">
        <v>121.25</v>
      </c>
    </row>
    <row r="2359" spans="1:5" x14ac:dyDescent="0.35">
      <c r="A2359" t="s">
        <v>372</v>
      </c>
      <c r="B2359" s="1">
        <v>41775</v>
      </c>
      <c r="C2359">
        <v>170.69</v>
      </c>
      <c r="D2359">
        <v>23.91</v>
      </c>
      <c r="E2359">
        <v>146.78</v>
      </c>
    </row>
    <row r="2360" spans="1:5" x14ac:dyDescent="0.35">
      <c r="A2360" t="s">
        <v>372</v>
      </c>
      <c r="B2360" s="1">
        <v>41968</v>
      </c>
      <c r="C2360">
        <v>170.69</v>
      </c>
      <c r="D2360">
        <v>24.65</v>
      </c>
      <c r="E2360">
        <v>146.04</v>
      </c>
    </row>
    <row r="2361" spans="1:5" x14ac:dyDescent="0.35">
      <c r="A2361" t="s">
        <v>372</v>
      </c>
      <c r="B2361" s="1">
        <v>42037</v>
      </c>
      <c r="C2361">
        <v>170.69</v>
      </c>
      <c r="D2361">
        <v>23.83</v>
      </c>
      <c r="E2361">
        <v>146.86000000000001</v>
      </c>
    </row>
    <row r="2362" spans="1:5" x14ac:dyDescent="0.35">
      <c r="A2362" t="s">
        <v>372</v>
      </c>
      <c r="B2362" s="1">
        <v>42072</v>
      </c>
      <c r="C2362">
        <v>170.69</v>
      </c>
      <c r="D2362">
        <v>24.06</v>
      </c>
      <c r="E2362">
        <v>146.63</v>
      </c>
    </row>
    <row r="2363" spans="1:5" x14ac:dyDescent="0.35">
      <c r="A2363" t="s">
        <v>372</v>
      </c>
      <c r="B2363" s="1">
        <v>42123</v>
      </c>
      <c r="C2363">
        <v>170.69</v>
      </c>
      <c r="D2363">
        <v>25.3</v>
      </c>
      <c r="E2363">
        <v>145.38999999999999</v>
      </c>
    </row>
    <row r="2364" spans="1:5" x14ac:dyDescent="0.35">
      <c r="A2364" t="s">
        <v>372</v>
      </c>
      <c r="B2364" s="1">
        <v>42153</v>
      </c>
      <c r="C2364">
        <v>170.69</v>
      </c>
      <c r="D2364">
        <v>24.31</v>
      </c>
      <c r="E2364">
        <v>146.38</v>
      </c>
    </row>
    <row r="2365" spans="1:5" x14ac:dyDescent="0.35">
      <c r="A2365" t="s">
        <v>372</v>
      </c>
      <c r="B2365" s="1">
        <v>42174</v>
      </c>
      <c r="C2365">
        <v>170.69</v>
      </c>
      <c r="D2365">
        <v>24</v>
      </c>
      <c r="E2365">
        <v>146.69</v>
      </c>
    </row>
    <row r="2366" spans="1:5" x14ac:dyDescent="0.35">
      <c r="A2366" t="s">
        <v>372</v>
      </c>
      <c r="B2366" s="1">
        <v>42216</v>
      </c>
      <c r="C2366">
        <v>170.69</v>
      </c>
      <c r="D2366">
        <v>23.72</v>
      </c>
      <c r="E2366">
        <v>146.97</v>
      </c>
    </row>
    <row r="2367" spans="1:5" x14ac:dyDescent="0.35">
      <c r="A2367" t="s">
        <v>372</v>
      </c>
      <c r="B2367" s="1">
        <v>42272</v>
      </c>
      <c r="C2367">
        <v>170.69</v>
      </c>
      <c r="D2367">
        <v>23.97</v>
      </c>
      <c r="E2367">
        <v>146.72</v>
      </c>
    </row>
    <row r="2368" spans="1:5" x14ac:dyDescent="0.35">
      <c r="A2368" t="s">
        <v>372</v>
      </c>
      <c r="B2368" s="1">
        <v>42300</v>
      </c>
      <c r="C2368">
        <v>170.69</v>
      </c>
      <c r="D2368">
        <v>24.1</v>
      </c>
      <c r="E2368">
        <v>146.59</v>
      </c>
    </row>
    <row r="2369" spans="1:5" x14ac:dyDescent="0.35">
      <c r="A2369" t="s">
        <v>372</v>
      </c>
      <c r="B2369" s="1">
        <v>42335</v>
      </c>
      <c r="C2369">
        <v>170.69</v>
      </c>
      <c r="D2369">
        <v>24.32</v>
      </c>
      <c r="E2369">
        <v>146.37</v>
      </c>
    </row>
    <row r="2370" spans="1:5" x14ac:dyDescent="0.35">
      <c r="A2370" t="s">
        <v>372</v>
      </c>
      <c r="B2370" s="1">
        <v>42356</v>
      </c>
      <c r="C2370">
        <v>170.69</v>
      </c>
      <c r="D2370">
        <v>24.52</v>
      </c>
      <c r="E2370">
        <v>146.16999999999999</v>
      </c>
    </row>
    <row r="2371" spans="1:5" x14ac:dyDescent="0.35">
      <c r="A2371" t="s">
        <v>372</v>
      </c>
      <c r="B2371" s="1">
        <v>42391</v>
      </c>
      <c r="C2371">
        <v>170.69</v>
      </c>
      <c r="D2371">
        <v>24.84</v>
      </c>
      <c r="E2371">
        <v>145.85</v>
      </c>
    </row>
    <row r="2372" spans="1:5" x14ac:dyDescent="0.35">
      <c r="A2372" t="s">
        <v>372</v>
      </c>
      <c r="B2372" s="1">
        <v>42429</v>
      </c>
      <c r="C2372">
        <v>170.69</v>
      </c>
      <c r="D2372">
        <v>25.13</v>
      </c>
      <c r="E2372">
        <v>145.56</v>
      </c>
    </row>
    <row r="2373" spans="1:5" x14ac:dyDescent="0.35">
      <c r="A2373" t="s">
        <v>372</v>
      </c>
      <c r="B2373" s="1">
        <v>42454</v>
      </c>
      <c r="C2373">
        <v>170.69</v>
      </c>
      <c r="D2373">
        <v>25.07</v>
      </c>
      <c r="E2373">
        <v>145.62</v>
      </c>
    </row>
    <row r="2374" spans="1:5" x14ac:dyDescent="0.35">
      <c r="A2374" t="s">
        <v>372</v>
      </c>
      <c r="B2374" s="1">
        <v>42482</v>
      </c>
      <c r="C2374">
        <v>170.69</v>
      </c>
      <c r="D2374">
        <v>25.15</v>
      </c>
      <c r="E2374">
        <v>145.54</v>
      </c>
    </row>
    <row r="2375" spans="1:5" x14ac:dyDescent="0.35">
      <c r="A2375" t="s">
        <v>372</v>
      </c>
      <c r="B2375" s="1">
        <v>42513</v>
      </c>
      <c r="C2375">
        <v>170.69</v>
      </c>
      <c r="D2375">
        <v>25.05</v>
      </c>
      <c r="E2375">
        <v>145.63999999999999</v>
      </c>
    </row>
    <row r="2376" spans="1:5" x14ac:dyDescent="0.35">
      <c r="A2376" t="s">
        <v>372</v>
      </c>
      <c r="B2376" s="1">
        <v>42536</v>
      </c>
      <c r="C2376">
        <v>170.69</v>
      </c>
      <c r="D2376">
        <v>25.54</v>
      </c>
      <c r="E2376">
        <v>145.15</v>
      </c>
    </row>
    <row r="2377" spans="1:5" x14ac:dyDescent="0.35">
      <c r="A2377" t="s">
        <v>372</v>
      </c>
      <c r="B2377" s="1">
        <v>42566</v>
      </c>
      <c r="C2377">
        <v>170.69</v>
      </c>
      <c r="D2377">
        <v>24.21</v>
      </c>
      <c r="E2377">
        <v>146.47999999999999</v>
      </c>
    </row>
    <row r="2378" spans="1:5" x14ac:dyDescent="0.35">
      <c r="A2378" t="s">
        <v>372</v>
      </c>
      <c r="B2378" s="1">
        <v>42594</v>
      </c>
      <c r="C2378">
        <v>170.69</v>
      </c>
      <c r="D2378">
        <v>23.94</v>
      </c>
      <c r="E2378">
        <v>146.75</v>
      </c>
    </row>
    <row r="2379" spans="1:5" x14ac:dyDescent="0.35">
      <c r="A2379" t="s">
        <v>372</v>
      </c>
      <c r="B2379" s="1">
        <v>42632</v>
      </c>
      <c r="C2379">
        <v>170.69</v>
      </c>
      <c r="D2379">
        <v>23.92</v>
      </c>
      <c r="E2379">
        <v>146.77000000000001</v>
      </c>
    </row>
    <row r="2380" spans="1:5" x14ac:dyDescent="0.35">
      <c r="A2380" t="s">
        <v>372</v>
      </c>
      <c r="B2380" s="1">
        <v>42664</v>
      </c>
      <c r="C2380">
        <v>170.69</v>
      </c>
      <c r="D2380">
        <v>24.5</v>
      </c>
      <c r="E2380">
        <v>146.19</v>
      </c>
    </row>
    <row r="2381" spans="1:5" x14ac:dyDescent="0.35">
      <c r="A2381" t="s">
        <v>372</v>
      </c>
      <c r="B2381" s="1">
        <v>42699</v>
      </c>
      <c r="C2381">
        <v>170.69</v>
      </c>
      <c r="D2381">
        <v>24.76</v>
      </c>
      <c r="E2381">
        <v>145.93</v>
      </c>
    </row>
    <row r="2382" spans="1:5" x14ac:dyDescent="0.35">
      <c r="A2382" t="s">
        <v>372</v>
      </c>
      <c r="B2382" s="1">
        <v>42724</v>
      </c>
      <c r="C2382">
        <v>170.69</v>
      </c>
      <c r="D2382">
        <v>24.89</v>
      </c>
      <c r="E2382">
        <v>145.80000000000001</v>
      </c>
    </row>
    <row r="2383" spans="1:5" x14ac:dyDescent="0.35">
      <c r="A2383" t="s">
        <v>372</v>
      </c>
      <c r="B2383" s="1">
        <v>42748</v>
      </c>
      <c r="C2383">
        <v>170.69</v>
      </c>
      <c r="D2383">
        <v>25.06</v>
      </c>
      <c r="E2383">
        <v>145.63</v>
      </c>
    </row>
    <row r="2384" spans="1:5" x14ac:dyDescent="0.35">
      <c r="A2384" t="s">
        <v>372</v>
      </c>
      <c r="B2384" s="1">
        <v>42783</v>
      </c>
      <c r="C2384">
        <v>170.69</v>
      </c>
      <c r="D2384">
        <v>25.3</v>
      </c>
      <c r="E2384">
        <v>145.38999999999999</v>
      </c>
    </row>
    <row r="2385" spans="1:5" x14ac:dyDescent="0.35">
      <c r="A2385" t="s">
        <v>372</v>
      </c>
      <c r="B2385" s="1">
        <v>42809</v>
      </c>
      <c r="C2385">
        <v>170.69</v>
      </c>
      <c r="D2385">
        <v>25.36</v>
      </c>
      <c r="E2385">
        <v>145.33000000000001</v>
      </c>
    </row>
    <row r="2386" spans="1:5" x14ac:dyDescent="0.35">
      <c r="A2386" t="s">
        <v>372</v>
      </c>
      <c r="B2386" s="1">
        <v>42845</v>
      </c>
      <c r="C2386">
        <v>170.69</v>
      </c>
      <c r="D2386">
        <v>25.55</v>
      </c>
      <c r="E2386">
        <v>145.13999999999999</v>
      </c>
    </row>
    <row r="2387" spans="1:5" x14ac:dyDescent="0.35">
      <c r="A2387" t="s">
        <v>372</v>
      </c>
      <c r="B2387" s="1">
        <v>42867</v>
      </c>
      <c r="C2387">
        <v>170.69</v>
      </c>
      <c r="D2387">
        <v>25.55</v>
      </c>
      <c r="E2387">
        <v>145.13999999999999</v>
      </c>
    </row>
    <row r="2388" spans="1:5" x14ac:dyDescent="0.35">
      <c r="A2388" t="s">
        <v>372</v>
      </c>
      <c r="B2388" s="1">
        <v>42908</v>
      </c>
      <c r="C2388">
        <v>170.69</v>
      </c>
      <c r="D2388">
        <v>25.12</v>
      </c>
      <c r="E2388">
        <v>145.57</v>
      </c>
    </row>
    <row r="2389" spans="1:5" x14ac:dyDescent="0.35">
      <c r="A2389" t="s">
        <v>372</v>
      </c>
      <c r="B2389" s="1">
        <v>42937</v>
      </c>
      <c r="C2389">
        <v>170.69</v>
      </c>
      <c r="D2389">
        <v>24.17</v>
      </c>
      <c r="E2389">
        <v>146.52000000000001</v>
      </c>
    </row>
    <row r="2390" spans="1:5" x14ac:dyDescent="0.35">
      <c r="A2390" t="s">
        <v>372</v>
      </c>
      <c r="B2390" s="1">
        <v>42958</v>
      </c>
      <c r="C2390">
        <v>170.69</v>
      </c>
      <c r="D2390">
        <v>24.58</v>
      </c>
      <c r="E2390">
        <v>146.11000000000001</v>
      </c>
    </row>
    <row r="2391" spans="1:5" x14ac:dyDescent="0.35">
      <c r="A2391" t="s">
        <v>372</v>
      </c>
      <c r="B2391" s="1">
        <v>42993</v>
      </c>
      <c r="C2391">
        <v>170.69</v>
      </c>
      <c r="D2391">
        <v>24.6</v>
      </c>
      <c r="E2391">
        <v>146.09</v>
      </c>
    </row>
    <row r="2392" spans="1:5" x14ac:dyDescent="0.35">
      <c r="A2392" t="s">
        <v>372</v>
      </c>
      <c r="B2392" s="1">
        <v>43021</v>
      </c>
      <c r="C2392">
        <v>170.69</v>
      </c>
      <c r="D2392">
        <v>24.97</v>
      </c>
      <c r="E2392">
        <v>145.72</v>
      </c>
    </row>
    <row r="2393" spans="1:5" x14ac:dyDescent="0.35">
      <c r="A2393" t="s">
        <v>372</v>
      </c>
      <c r="B2393" s="1">
        <v>43056</v>
      </c>
      <c r="C2393">
        <v>170.69</v>
      </c>
      <c r="D2393">
        <v>25.1</v>
      </c>
      <c r="E2393">
        <v>145.59</v>
      </c>
    </row>
    <row r="2394" spans="1:5" x14ac:dyDescent="0.35">
      <c r="A2394" t="s">
        <v>372</v>
      </c>
      <c r="B2394" s="1">
        <v>43088</v>
      </c>
      <c r="C2394">
        <v>170.69</v>
      </c>
      <c r="D2394">
        <v>25.59</v>
      </c>
      <c r="E2394">
        <v>145.1</v>
      </c>
    </row>
    <row r="2395" spans="1:5" x14ac:dyDescent="0.35">
      <c r="A2395" t="s">
        <v>372</v>
      </c>
      <c r="B2395" s="1">
        <v>43119</v>
      </c>
      <c r="C2395">
        <v>170.69</v>
      </c>
      <c r="D2395">
        <v>25.7</v>
      </c>
      <c r="E2395">
        <v>144.99</v>
      </c>
    </row>
    <row r="2396" spans="1:5" x14ac:dyDescent="0.35">
      <c r="A2396" t="s">
        <v>372</v>
      </c>
      <c r="B2396" s="1">
        <v>43152</v>
      </c>
      <c r="C2396">
        <v>170.69</v>
      </c>
      <c r="D2396">
        <v>25.86</v>
      </c>
      <c r="E2396">
        <v>144.83000000000001</v>
      </c>
    </row>
    <row r="2397" spans="1:5" x14ac:dyDescent="0.35">
      <c r="A2397" t="s">
        <v>372</v>
      </c>
      <c r="B2397" s="1">
        <v>43180</v>
      </c>
      <c r="C2397">
        <v>170.69</v>
      </c>
      <c r="D2397">
        <v>25.96</v>
      </c>
      <c r="E2397">
        <v>144.72999999999999</v>
      </c>
    </row>
    <row r="2398" spans="1:5" x14ac:dyDescent="0.35">
      <c r="A2398" t="s">
        <v>372</v>
      </c>
      <c r="B2398" s="1">
        <v>43210</v>
      </c>
      <c r="C2398">
        <v>170.69</v>
      </c>
      <c r="D2398">
        <v>25.99</v>
      </c>
      <c r="E2398">
        <v>144.69999999999999</v>
      </c>
    </row>
    <row r="2399" spans="1:5" x14ac:dyDescent="0.35">
      <c r="A2399" t="s">
        <v>372</v>
      </c>
      <c r="B2399" s="1">
        <v>43236</v>
      </c>
      <c r="C2399">
        <v>170.69</v>
      </c>
      <c r="D2399">
        <v>26.04</v>
      </c>
      <c r="E2399">
        <v>144.65</v>
      </c>
    </row>
    <row r="2400" spans="1:5" x14ac:dyDescent="0.35">
      <c r="A2400" t="s">
        <v>372</v>
      </c>
      <c r="B2400" s="1">
        <v>43270</v>
      </c>
      <c r="C2400">
        <v>170.69</v>
      </c>
      <c r="D2400">
        <v>25.83</v>
      </c>
      <c r="E2400">
        <v>144.86000000000001</v>
      </c>
    </row>
    <row r="2401" spans="1:5" x14ac:dyDescent="0.35">
      <c r="A2401" t="s">
        <v>372</v>
      </c>
      <c r="B2401" s="1">
        <v>43294</v>
      </c>
      <c r="C2401">
        <v>170.69</v>
      </c>
      <c r="D2401">
        <v>25.44</v>
      </c>
      <c r="E2401">
        <v>145.25</v>
      </c>
    </row>
    <row r="2402" spans="1:5" x14ac:dyDescent="0.35">
      <c r="A2402" t="s">
        <v>372</v>
      </c>
      <c r="B2402" s="1">
        <v>43336</v>
      </c>
      <c r="C2402">
        <v>170.69</v>
      </c>
      <c r="D2402">
        <v>25.04</v>
      </c>
      <c r="E2402">
        <v>145.65</v>
      </c>
    </row>
    <row r="2403" spans="1:5" x14ac:dyDescent="0.35">
      <c r="A2403" t="s">
        <v>372</v>
      </c>
      <c r="B2403" s="1">
        <v>43364</v>
      </c>
      <c r="C2403">
        <v>170.69</v>
      </c>
      <c r="D2403">
        <v>25.29</v>
      </c>
      <c r="E2403">
        <v>145.4</v>
      </c>
    </row>
    <row r="2404" spans="1:5" x14ac:dyDescent="0.35">
      <c r="A2404" t="s">
        <v>372</v>
      </c>
      <c r="B2404" s="1">
        <v>43392</v>
      </c>
      <c r="C2404">
        <v>170.69</v>
      </c>
      <c r="D2404">
        <v>25.29</v>
      </c>
      <c r="E2404">
        <v>145.4</v>
      </c>
    </row>
    <row r="2405" spans="1:5" x14ac:dyDescent="0.35">
      <c r="A2405" t="s">
        <v>372</v>
      </c>
      <c r="B2405" s="1">
        <v>43420</v>
      </c>
      <c r="C2405">
        <v>170.69</v>
      </c>
      <c r="D2405">
        <v>25.72</v>
      </c>
      <c r="E2405">
        <v>144.97</v>
      </c>
    </row>
    <row r="2406" spans="1:5" x14ac:dyDescent="0.35">
      <c r="A2406" t="s">
        <v>372</v>
      </c>
      <c r="B2406" s="1">
        <v>43452</v>
      </c>
      <c r="C2406">
        <v>170.69</v>
      </c>
      <c r="D2406">
        <v>25.84</v>
      </c>
      <c r="E2406">
        <v>144.85</v>
      </c>
    </row>
    <row r="2407" spans="1:5" x14ac:dyDescent="0.35">
      <c r="A2407" t="s">
        <v>372</v>
      </c>
      <c r="B2407" s="1">
        <v>43488</v>
      </c>
      <c r="C2407">
        <v>170.69</v>
      </c>
      <c r="D2407">
        <v>26.2</v>
      </c>
      <c r="E2407">
        <v>144.49</v>
      </c>
    </row>
    <row r="2408" spans="1:5" x14ac:dyDescent="0.35">
      <c r="A2408" t="s">
        <v>372</v>
      </c>
      <c r="B2408" s="1">
        <v>43515</v>
      </c>
      <c r="C2408">
        <v>170.69</v>
      </c>
      <c r="D2408">
        <v>26.1</v>
      </c>
      <c r="E2408">
        <v>144.59</v>
      </c>
    </row>
    <row r="2409" spans="1:5" x14ac:dyDescent="0.35">
      <c r="A2409" t="s">
        <v>372</v>
      </c>
      <c r="B2409" s="1">
        <v>43546</v>
      </c>
      <c r="C2409">
        <v>170.69</v>
      </c>
      <c r="D2409">
        <v>25.86</v>
      </c>
      <c r="E2409">
        <v>144.83000000000001</v>
      </c>
    </row>
    <row r="2410" spans="1:5" x14ac:dyDescent="0.35">
      <c r="A2410" t="s">
        <v>372</v>
      </c>
      <c r="B2410" s="1">
        <v>43574</v>
      </c>
      <c r="C2410">
        <v>170.69</v>
      </c>
      <c r="D2410">
        <v>26.51</v>
      </c>
      <c r="E2410">
        <v>144.18</v>
      </c>
    </row>
    <row r="2411" spans="1:5" x14ac:dyDescent="0.35">
      <c r="A2411" t="s">
        <v>372</v>
      </c>
      <c r="B2411" s="1">
        <v>43602</v>
      </c>
      <c r="C2411">
        <v>170.69</v>
      </c>
      <c r="D2411">
        <v>26.57</v>
      </c>
      <c r="E2411">
        <v>144.12</v>
      </c>
    </row>
    <row r="2412" spans="1:5" x14ac:dyDescent="0.35">
      <c r="A2412" t="s">
        <v>372</v>
      </c>
      <c r="B2412" s="1">
        <v>43627</v>
      </c>
      <c r="C2412">
        <v>170.69</v>
      </c>
      <c r="D2412">
        <v>26.36</v>
      </c>
      <c r="E2412">
        <v>144.33000000000001</v>
      </c>
    </row>
    <row r="2413" spans="1:5" x14ac:dyDescent="0.35">
      <c r="A2413" t="s">
        <v>372</v>
      </c>
      <c r="B2413" s="1">
        <v>43670</v>
      </c>
      <c r="C2413">
        <v>170.69</v>
      </c>
      <c r="D2413">
        <v>25.8</v>
      </c>
      <c r="E2413">
        <v>144.88999999999999</v>
      </c>
    </row>
    <row r="2414" spans="1:5" x14ac:dyDescent="0.35">
      <c r="A2414" t="s">
        <v>372</v>
      </c>
      <c r="B2414" s="1">
        <v>43694</v>
      </c>
      <c r="C2414">
        <v>170.69</v>
      </c>
      <c r="D2414">
        <v>25.8</v>
      </c>
      <c r="E2414">
        <v>144.88999999999999</v>
      </c>
    </row>
    <row r="2415" spans="1:5" x14ac:dyDescent="0.35">
      <c r="A2415" t="s">
        <v>372</v>
      </c>
      <c r="B2415" s="1">
        <v>43728</v>
      </c>
      <c r="C2415">
        <v>170.69</v>
      </c>
      <c r="D2415">
        <v>25.53</v>
      </c>
      <c r="E2415">
        <v>145.16</v>
      </c>
    </row>
    <row r="2416" spans="1:5" x14ac:dyDescent="0.35">
      <c r="A2416" t="s">
        <v>372</v>
      </c>
      <c r="B2416" s="1">
        <v>43769</v>
      </c>
      <c r="C2416">
        <v>170.69</v>
      </c>
      <c r="D2416">
        <v>25.73</v>
      </c>
      <c r="E2416">
        <v>144.96</v>
      </c>
    </row>
    <row r="2417" spans="1:5" x14ac:dyDescent="0.35">
      <c r="A2417" t="s">
        <v>372</v>
      </c>
      <c r="B2417" s="1">
        <v>43788</v>
      </c>
      <c r="C2417">
        <v>170.69</v>
      </c>
      <c r="D2417">
        <v>25.74</v>
      </c>
      <c r="E2417">
        <v>144.94999999999999</v>
      </c>
    </row>
    <row r="2418" spans="1:5" x14ac:dyDescent="0.35">
      <c r="A2418" t="s">
        <v>372</v>
      </c>
      <c r="B2418" s="1">
        <v>43817</v>
      </c>
      <c r="C2418">
        <v>170.69</v>
      </c>
      <c r="D2418">
        <v>25.22</v>
      </c>
      <c r="E2418">
        <v>145.47</v>
      </c>
    </row>
    <row r="2419" spans="1:5" x14ac:dyDescent="0.35">
      <c r="A2419" t="s">
        <v>375</v>
      </c>
      <c r="B2419" s="1">
        <v>42401</v>
      </c>
      <c r="C2419">
        <v>134.126</v>
      </c>
      <c r="D2419">
        <v>14.81</v>
      </c>
      <c r="E2419">
        <v>119.316</v>
      </c>
    </row>
    <row r="2420" spans="1:5" x14ac:dyDescent="0.35">
      <c r="A2420" t="s">
        <v>375</v>
      </c>
      <c r="B2420" s="1">
        <v>42445</v>
      </c>
      <c r="C2420">
        <v>134.126</v>
      </c>
      <c r="D2420">
        <v>15.08</v>
      </c>
      <c r="E2420">
        <v>119.04600000000001</v>
      </c>
    </row>
    <row r="2421" spans="1:5" x14ac:dyDescent="0.35">
      <c r="A2421" t="s">
        <v>375</v>
      </c>
      <c r="B2421" s="1">
        <v>42461</v>
      </c>
      <c r="C2421">
        <v>134.126</v>
      </c>
      <c r="D2421">
        <v>15.83</v>
      </c>
      <c r="E2421">
        <v>118.29600000000001</v>
      </c>
    </row>
    <row r="2422" spans="1:5" x14ac:dyDescent="0.35">
      <c r="A2422" t="s">
        <v>375</v>
      </c>
      <c r="B2422" s="1">
        <v>42491</v>
      </c>
      <c r="C2422">
        <v>134.126</v>
      </c>
      <c r="D2422">
        <v>16.21</v>
      </c>
      <c r="E2422">
        <v>117.916</v>
      </c>
    </row>
    <row r="2423" spans="1:5" x14ac:dyDescent="0.35">
      <c r="A2423" t="s">
        <v>375</v>
      </c>
      <c r="B2423" s="1">
        <v>42522</v>
      </c>
      <c r="C2423">
        <v>134.126</v>
      </c>
      <c r="D2423">
        <v>14.43</v>
      </c>
      <c r="E2423">
        <v>119.696</v>
      </c>
    </row>
    <row r="2424" spans="1:5" x14ac:dyDescent="0.35">
      <c r="A2424" t="s">
        <v>375</v>
      </c>
      <c r="B2424" s="1">
        <v>42552</v>
      </c>
      <c r="C2424">
        <v>134.126</v>
      </c>
      <c r="D2424">
        <v>15.4</v>
      </c>
      <c r="E2424">
        <v>118.726</v>
      </c>
    </row>
    <row r="2425" spans="1:5" x14ac:dyDescent="0.35">
      <c r="A2425" t="s">
        <v>375</v>
      </c>
      <c r="B2425" s="1">
        <v>42583</v>
      </c>
      <c r="C2425">
        <v>134.126</v>
      </c>
      <c r="D2425">
        <v>10.210000000000001</v>
      </c>
      <c r="E2425">
        <v>123.916</v>
      </c>
    </row>
    <row r="2426" spans="1:5" x14ac:dyDescent="0.35">
      <c r="A2426" t="s">
        <v>375</v>
      </c>
      <c r="B2426" s="1">
        <v>42614</v>
      </c>
      <c r="C2426">
        <v>134.126</v>
      </c>
      <c r="D2426">
        <v>10.53</v>
      </c>
      <c r="E2426">
        <v>123.596</v>
      </c>
    </row>
    <row r="2427" spans="1:5" x14ac:dyDescent="0.35">
      <c r="A2427" t="s">
        <v>375</v>
      </c>
      <c r="B2427" s="1">
        <v>42644</v>
      </c>
      <c r="C2427">
        <v>134.126</v>
      </c>
      <c r="D2427">
        <v>12.51</v>
      </c>
      <c r="E2427">
        <v>121.616</v>
      </c>
    </row>
    <row r="2428" spans="1:5" x14ac:dyDescent="0.35">
      <c r="A2428" t="s">
        <v>375</v>
      </c>
      <c r="B2428" s="1">
        <v>42675</v>
      </c>
      <c r="C2428">
        <v>134.126</v>
      </c>
      <c r="D2428">
        <v>12.73</v>
      </c>
      <c r="E2428">
        <v>121.396</v>
      </c>
    </row>
    <row r="2429" spans="1:5" x14ac:dyDescent="0.35">
      <c r="A2429" t="s">
        <v>375</v>
      </c>
      <c r="B2429" s="1">
        <v>42705</v>
      </c>
      <c r="C2429">
        <v>134.126</v>
      </c>
      <c r="D2429">
        <v>12.55</v>
      </c>
      <c r="E2429">
        <v>121.57599999999999</v>
      </c>
    </row>
    <row r="2430" spans="1:5" x14ac:dyDescent="0.35">
      <c r="A2430" t="s">
        <v>375</v>
      </c>
      <c r="B2430" s="1">
        <v>42736</v>
      </c>
      <c r="C2430">
        <v>134.126</v>
      </c>
      <c r="D2430">
        <v>13.05</v>
      </c>
      <c r="E2430">
        <v>121.07599999999999</v>
      </c>
    </row>
    <row r="2431" spans="1:5" x14ac:dyDescent="0.35">
      <c r="A2431" t="s">
        <v>375</v>
      </c>
      <c r="B2431" s="1">
        <v>42767</v>
      </c>
      <c r="C2431">
        <v>134.126</v>
      </c>
      <c r="D2431">
        <v>13.42</v>
      </c>
      <c r="E2431">
        <v>120.706</v>
      </c>
    </row>
    <row r="2432" spans="1:5" x14ac:dyDescent="0.35">
      <c r="A2432" t="s">
        <v>375</v>
      </c>
      <c r="B2432" s="1">
        <v>42795</v>
      </c>
      <c r="C2432">
        <v>134.126</v>
      </c>
      <c r="D2432">
        <v>13.38</v>
      </c>
      <c r="E2432">
        <v>120.746</v>
      </c>
    </row>
    <row r="2433" spans="1:5" x14ac:dyDescent="0.35">
      <c r="A2433" t="s">
        <v>375</v>
      </c>
      <c r="B2433" s="1">
        <v>42826</v>
      </c>
      <c r="C2433">
        <v>134.126</v>
      </c>
      <c r="D2433">
        <v>13.4</v>
      </c>
      <c r="E2433">
        <v>120.726</v>
      </c>
    </row>
    <row r="2434" spans="1:5" x14ac:dyDescent="0.35">
      <c r="A2434" t="s">
        <v>375</v>
      </c>
      <c r="B2434" s="1">
        <v>42856</v>
      </c>
      <c r="C2434">
        <v>134.126</v>
      </c>
      <c r="D2434">
        <v>13.72</v>
      </c>
      <c r="E2434">
        <v>120.40600000000001</v>
      </c>
    </row>
    <row r="2435" spans="1:5" x14ac:dyDescent="0.35">
      <c r="A2435" t="s">
        <v>375</v>
      </c>
      <c r="B2435" s="1">
        <v>42887</v>
      </c>
      <c r="C2435">
        <v>134.126</v>
      </c>
      <c r="D2435">
        <v>14.55</v>
      </c>
      <c r="E2435">
        <v>119.57599999999999</v>
      </c>
    </row>
    <row r="2436" spans="1:5" x14ac:dyDescent="0.35">
      <c r="A2436" t="s">
        <v>375</v>
      </c>
      <c r="B2436" s="1">
        <v>42917</v>
      </c>
      <c r="C2436">
        <v>134.126</v>
      </c>
      <c r="D2436">
        <v>10.9</v>
      </c>
      <c r="E2436">
        <v>123.226</v>
      </c>
    </row>
    <row r="2437" spans="1:5" x14ac:dyDescent="0.35">
      <c r="A2437" t="s">
        <v>375</v>
      </c>
      <c r="B2437" s="1">
        <v>42948</v>
      </c>
      <c r="C2437">
        <v>134.126</v>
      </c>
      <c r="D2437">
        <v>8.6</v>
      </c>
      <c r="E2437">
        <v>125.526</v>
      </c>
    </row>
    <row r="2438" spans="1:5" x14ac:dyDescent="0.35">
      <c r="A2438" t="s">
        <v>375</v>
      </c>
      <c r="B2438" s="1">
        <v>42979</v>
      </c>
      <c r="C2438">
        <v>134.126</v>
      </c>
      <c r="D2438">
        <v>8.65</v>
      </c>
      <c r="E2438">
        <v>125.476</v>
      </c>
    </row>
    <row r="2439" spans="1:5" x14ac:dyDescent="0.35">
      <c r="A2439" t="s">
        <v>375</v>
      </c>
      <c r="B2439" s="1">
        <v>43009</v>
      </c>
      <c r="C2439">
        <v>134.126</v>
      </c>
      <c r="D2439">
        <v>8.75</v>
      </c>
      <c r="E2439">
        <v>125.376</v>
      </c>
    </row>
    <row r="2440" spans="1:5" x14ac:dyDescent="0.35">
      <c r="A2440" t="s">
        <v>375</v>
      </c>
      <c r="B2440" s="1">
        <v>43040</v>
      </c>
      <c r="C2440">
        <v>134.126</v>
      </c>
      <c r="D2440">
        <v>10.3</v>
      </c>
      <c r="E2440">
        <v>123.82599999999999</v>
      </c>
    </row>
    <row r="2441" spans="1:5" x14ac:dyDescent="0.35">
      <c r="A2441" t="s">
        <v>375</v>
      </c>
      <c r="B2441" s="1">
        <v>43070</v>
      </c>
      <c r="C2441">
        <v>134.126</v>
      </c>
      <c r="D2441">
        <v>11.48</v>
      </c>
      <c r="E2441">
        <v>122.646</v>
      </c>
    </row>
    <row r="2442" spans="1:5" x14ac:dyDescent="0.35">
      <c r="A2442" t="s">
        <v>375</v>
      </c>
      <c r="B2442" s="1">
        <v>43101</v>
      </c>
      <c r="C2442">
        <v>134.126</v>
      </c>
      <c r="D2442">
        <v>13.1</v>
      </c>
      <c r="E2442">
        <v>121.026</v>
      </c>
    </row>
    <row r="2443" spans="1:5" x14ac:dyDescent="0.35">
      <c r="A2443" t="s">
        <v>375</v>
      </c>
      <c r="B2443" s="1">
        <v>43132</v>
      </c>
      <c r="C2443">
        <v>134.126</v>
      </c>
      <c r="D2443">
        <v>13.25</v>
      </c>
      <c r="E2443">
        <v>120.876</v>
      </c>
    </row>
    <row r="2444" spans="1:5" x14ac:dyDescent="0.35">
      <c r="A2444" t="s">
        <v>375</v>
      </c>
      <c r="B2444" s="1">
        <v>43160</v>
      </c>
      <c r="C2444">
        <v>134.126</v>
      </c>
      <c r="D2444">
        <v>13.31</v>
      </c>
      <c r="E2444">
        <v>120.816</v>
      </c>
    </row>
    <row r="2445" spans="1:5" x14ac:dyDescent="0.35">
      <c r="A2445" t="s">
        <v>375</v>
      </c>
      <c r="B2445" s="1">
        <v>43191</v>
      </c>
      <c r="C2445">
        <v>134.126</v>
      </c>
      <c r="D2445">
        <v>13.58</v>
      </c>
      <c r="E2445">
        <v>120.54600000000001</v>
      </c>
    </row>
    <row r="2446" spans="1:5" x14ac:dyDescent="0.35">
      <c r="A2446" t="s">
        <v>375</v>
      </c>
      <c r="B2446" s="1">
        <v>43221</v>
      </c>
      <c r="C2446">
        <v>134.126</v>
      </c>
      <c r="D2446">
        <v>13.44</v>
      </c>
      <c r="E2446">
        <v>120.68600000000001</v>
      </c>
    </row>
    <row r="2447" spans="1:5" x14ac:dyDescent="0.35">
      <c r="A2447" t="s">
        <v>375</v>
      </c>
      <c r="B2447" s="1">
        <v>43257</v>
      </c>
      <c r="C2447">
        <v>134.126</v>
      </c>
      <c r="D2447">
        <v>13.4</v>
      </c>
      <c r="E2447">
        <v>120.726</v>
      </c>
    </row>
    <row r="2448" spans="1:5" x14ac:dyDescent="0.35">
      <c r="A2448" t="s">
        <v>397</v>
      </c>
      <c r="B2448" s="1">
        <v>42429</v>
      </c>
      <c r="C2448">
        <v>158.60599999999999</v>
      </c>
      <c r="D2448">
        <v>13.07</v>
      </c>
      <c r="E2448">
        <v>145.536</v>
      </c>
    </row>
    <row r="2449" spans="1:5" x14ac:dyDescent="0.35">
      <c r="A2449" t="s">
        <v>397</v>
      </c>
      <c r="B2449" s="1">
        <v>42454</v>
      </c>
      <c r="C2449">
        <v>158.60599999999999</v>
      </c>
      <c r="D2449">
        <v>13.21</v>
      </c>
      <c r="E2449">
        <v>145.39599999999999</v>
      </c>
    </row>
    <row r="2450" spans="1:5" x14ac:dyDescent="0.35">
      <c r="A2450" t="s">
        <v>397</v>
      </c>
      <c r="B2450" s="1">
        <v>42482</v>
      </c>
      <c r="C2450">
        <v>158.60599999999999</v>
      </c>
      <c r="D2450">
        <v>13.5</v>
      </c>
      <c r="E2450">
        <v>145.10599999999999</v>
      </c>
    </row>
    <row r="2451" spans="1:5" x14ac:dyDescent="0.35">
      <c r="A2451" t="s">
        <v>397</v>
      </c>
      <c r="B2451" s="1">
        <v>42513</v>
      </c>
      <c r="C2451">
        <v>158.60599999999999</v>
      </c>
      <c r="D2451">
        <v>12.73</v>
      </c>
      <c r="E2451">
        <v>145.876</v>
      </c>
    </row>
    <row r="2452" spans="1:5" x14ac:dyDescent="0.35">
      <c r="A2452" t="s">
        <v>397</v>
      </c>
      <c r="B2452" s="1">
        <v>42536</v>
      </c>
      <c r="C2452">
        <v>158.60599999999999</v>
      </c>
      <c r="D2452">
        <v>11.3</v>
      </c>
      <c r="E2452">
        <v>147.30600000000001</v>
      </c>
    </row>
    <row r="2453" spans="1:5" x14ac:dyDescent="0.35">
      <c r="A2453" t="s">
        <v>397</v>
      </c>
      <c r="B2453" s="1">
        <v>42566</v>
      </c>
      <c r="C2453">
        <v>158.60599999999999</v>
      </c>
      <c r="D2453">
        <v>10.09</v>
      </c>
      <c r="E2453">
        <v>148.51599999999999</v>
      </c>
    </row>
    <row r="2454" spans="1:5" x14ac:dyDescent="0.35">
      <c r="A2454" t="s">
        <v>397</v>
      </c>
      <c r="B2454" s="1">
        <v>42594</v>
      </c>
      <c r="C2454">
        <v>158.60599999999999</v>
      </c>
      <c r="D2454">
        <v>8.85</v>
      </c>
      <c r="E2454">
        <v>149.756</v>
      </c>
    </row>
    <row r="2455" spans="1:5" x14ac:dyDescent="0.35">
      <c r="A2455" t="s">
        <v>397</v>
      </c>
      <c r="B2455" s="1">
        <v>42632</v>
      </c>
      <c r="C2455">
        <v>158.60599999999999</v>
      </c>
      <c r="D2455">
        <v>8.75</v>
      </c>
      <c r="E2455">
        <v>149.85599999999999</v>
      </c>
    </row>
    <row r="2456" spans="1:5" x14ac:dyDescent="0.35">
      <c r="A2456" t="s">
        <v>397</v>
      </c>
      <c r="B2456" s="1">
        <v>42660</v>
      </c>
      <c r="C2456">
        <v>158.60599999999999</v>
      </c>
      <c r="D2456">
        <v>10.119999999999999</v>
      </c>
      <c r="E2456">
        <v>148.48599999999999</v>
      </c>
    </row>
    <row r="2457" spans="1:5" x14ac:dyDescent="0.35">
      <c r="A2457" t="s">
        <v>397</v>
      </c>
      <c r="B2457" s="1">
        <v>42692</v>
      </c>
      <c r="C2457">
        <v>158.60599999999999</v>
      </c>
      <c r="D2457">
        <v>11.33</v>
      </c>
      <c r="E2457">
        <v>147.27600000000001</v>
      </c>
    </row>
    <row r="2458" spans="1:5" x14ac:dyDescent="0.35">
      <c r="A2458" t="s">
        <v>397</v>
      </c>
      <c r="B2458" s="1">
        <v>42724</v>
      </c>
      <c r="C2458">
        <v>158.60599999999999</v>
      </c>
      <c r="D2458">
        <v>11.93</v>
      </c>
      <c r="E2458">
        <v>146.67599999999999</v>
      </c>
    </row>
    <row r="2459" spans="1:5" x14ac:dyDescent="0.35">
      <c r="A2459" t="s">
        <v>397</v>
      </c>
      <c r="B2459" s="1">
        <v>42748</v>
      </c>
      <c r="C2459">
        <v>158.60599999999999</v>
      </c>
      <c r="D2459">
        <v>12.46</v>
      </c>
      <c r="E2459">
        <v>146.14599999999999</v>
      </c>
    </row>
    <row r="2460" spans="1:5" x14ac:dyDescent="0.35">
      <c r="A2460" t="s">
        <v>397</v>
      </c>
      <c r="B2460" s="1">
        <v>42783</v>
      </c>
      <c r="C2460">
        <v>158.60599999999999</v>
      </c>
      <c r="D2460">
        <v>13.03</v>
      </c>
      <c r="E2460">
        <v>145.57599999999999</v>
      </c>
    </row>
    <row r="2461" spans="1:5" x14ac:dyDescent="0.35">
      <c r="A2461" t="s">
        <v>397</v>
      </c>
      <c r="B2461" s="1">
        <v>42809</v>
      </c>
      <c r="C2461">
        <v>158.60599999999999</v>
      </c>
      <c r="D2461">
        <v>13.43</v>
      </c>
      <c r="E2461">
        <v>145.17599999999999</v>
      </c>
    </row>
    <row r="2462" spans="1:5" x14ac:dyDescent="0.35">
      <c r="A2462" t="s">
        <v>397</v>
      </c>
      <c r="B2462" s="1">
        <v>42849</v>
      </c>
      <c r="C2462">
        <v>158.60599999999999</v>
      </c>
      <c r="D2462">
        <v>13.86</v>
      </c>
      <c r="E2462">
        <v>144.74600000000001</v>
      </c>
    </row>
    <row r="2463" spans="1:5" x14ac:dyDescent="0.35">
      <c r="A2463" t="s">
        <v>397</v>
      </c>
      <c r="B2463" s="1">
        <v>42867</v>
      </c>
      <c r="C2463">
        <v>158.60599999999999</v>
      </c>
      <c r="D2463">
        <v>13.47</v>
      </c>
      <c r="E2463">
        <v>145.136</v>
      </c>
    </row>
    <row r="2464" spans="1:5" x14ac:dyDescent="0.35">
      <c r="A2464" t="s">
        <v>397</v>
      </c>
      <c r="B2464" s="1">
        <v>42908</v>
      </c>
      <c r="C2464">
        <v>158.60599999999999</v>
      </c>
      <c r="D2464">
        <v>11.9</v>
      </c>
      <c r="E2464">
        <v>146.70599999999999</v>
      </c>
    </row>
    <row r="2465" spans="1:5" x14ac:dyDescent="0.35">
      <c r="A2465" t="s">
        <v>397</v>
      </c>
      <c r="B2465" s="1">
        <v>42937</v>
      </c>
      <c r="C2465">
        <v>158.60599999999999</v>
      </c>
      <c r="D2465">
        <v>10.51</v>
      </c>
      <c r="E2465">
        <v>148.096</v>
      </c>
    </row>
    <row r="2466" spans="1:5" x14ac:dyDescent="0.35">
      <c r="A2466" t="s">
        <v>397</v>
      </c>
      <c r="B2466" s="1">
        <v>42958</v>
      </c>
      <c r="C2466">
        <v>158.60599999999999</v>
      </c>
      <c r="D2466">
        <v>9.7100000000000009</v>
      </c>
      <c r="E2466">
        <v>148.89599999999999</v>
      </c>
    </row>
    <row r="2467" spans="1:5" x14ac:dyDescent="0.35">
      <c r="A2467" t="s">
        <v>397</v>
      </c>
      <c r="B2467" s="1">
        <v>42993</v>
      </c>
      <c r="C2467">
        <v>158.60599999999999</v>
      </c>
      <c r="D2467">
        <v>9.09</v>
      </c>
      <c r="E2467">
        <v>149.51599999999999</v>
      </c>
    </row>
    <row r="2468" spans="1:5" x14ac:dyDescent="0.35">
      <c r="A2468" t="s">
        <v>397</v>
      </c>
      <c r="B2468" s="1">
        <v>43021</v>
      </c>
      <c r="C2468">
        <v>158.60599999999999</v>
      </c>
      <c r="D2468">
        <v>10.31</v>
      </c>
      <c r="E2468">
        <v>148.29599999999999</v>
      </c>
    </row>
    <row r="2469" spans="1:5" x14ac:dyDescent="0.35">
      <c r="A2469" t="s">
        <v>397</v>
      </c>
      <c r="B2469" s="1">
        <v>43056</v>
      </c>
      <c r="C2469">
        <v>158.60599999999999</v>
      </c>
      <c r="D2469">
        <v>11.67</v>
      </c>
      <c r="E2469">
        <v>146.93600000000001</v>
      </c>
    </row>
    <row r="2470" spans="1:5" x14ac:dyDescent="0.35">
      <c r="A2470" t="s">
        <v>397</v>
      </c>
      <c r="B2470" s="1">
        <v>43088</v>
      </c>
      <c r="C2470">
        <v>158.60599999999999</v>
      </c>
      <c r="D2470">
        <v>12.62</v>
      </c>
      <c r="E2470">
        <v>145.98599999999999</v>
      </c>
    </row>
    <row r="2471" spans="1:5" x14ac:dyDescent="0.35">
      <c r="A2471" t="s">
        <v>397</v>
      </c>
      <c r="B2471" s="1">
        <v>43119</v>
      </c>
      <c r="C2471">
        <v>158.60599999999999</v>
      </c>
      <c r="D2471">
        <v>13.2</v>
      </c>
      <c r="E2471">
        <v>145.40600000000001</v>
      </c>
    </row>
    <row r="2472" spans="1:5" x14ac:dyDescent="0.35">
      <c r="A2472" t="s">
        <v>397</v>
      </c>
      <c r="B2472" s="1">
        <v>43152</v>
      </c>
      <c r="C2472">
        <v>158.60599999999999</v>
      </c>
      <c r="D2472">
        <v>13.74</v>
      </c>
      <c r="E2472">
        <v>144.86600000000001</v>
      </c>
    </row>
    <row r="2473" spans="1:5" x14ac:dyDescent="0.35">
      <c r="A2473" t="s">
        <v>397</v>
      </c>
      <c r="B2473" s="1">
        <v>43180</v>
      </c>
      <c r="C2473">
        <v>158.60599999999999</v>
      </c>
      <c r="D2473">
        <v>14.08</v>
      </c>
      <c r="E2473">
        <v>144.52600000000001</v>
      </c>
    </row>
    <row r="2474" spans="1:5" x14ac:dyDescent="0.35">
      <c r="A2474" t="s">
        <v>397</v>
      </c>
      <c r="B2474" s="1">
        <v>43210</v>
      </c>
      <c r="C2474">
        <v>158.60599999999999</v>
      </c>
      <c r="D2474">
        <v>14.29</v>
      </c>
      <c r="E2474">
        <v>144.316</v>
      </c>
    </row>
    <row r="2475" spans="1:5" x14ac:dyDescent="0.35">
      <c r="A2475" t="s">
        <v>397</v>
      </c>
      <c r="B2475" s="1">
        <v>43236</v>
      </c>
      <c r="C2475">
        <v>158.60599999999999</v>
      </c>
      <c r="D2475">
        <v>13.81</v>
      </c>
      <c r="E2475">
        <v>144.79599999999999</v>
      </c>
    </row>
    <row r="2476" spans="1:5" x14ac:dyDescent="0.35">
      <c r="A2476" t="s">
        <v>397</v>
      </c>
      <c r="B2476" s="1">
        <v>43270</v>
      </c>
      <c r="C2476">
        <v>158.60599999999999</v>
      </c>
      <c r="D2476">
        <v>12.43</v>
      </c>
      <c r="E2476">
        <v>146.17599999999999</v>
      </c>
    </row>
    <row r="2477" spans="1:5" x14ac:dyDescent="0.35">
      <c r="A2477" t="s">
        <v>397</v>
      </c>
      <c r="B2477" s="1">
        <v>43294</v>
      </c>
      <c r="C2477">
        <v>158.60599999999999</v>
      </c>
      <c r="D2477">
        <v>11.11</v>
      </c>
      <c r="E2477">
        <v>147.49600000000001</v>
      </c>
    </row>
    <row r="2478" spans="1:5" x14ac:dyDescent="0.35">
      <c r="A2478" t="s">
        <v>397</v>
      </c>
      <c r="B2478" s="1">
        <v>43336</v>
      </c>
      <c r="C2478">
        <v>158.60599999999999</v>
      </c>
      <c r="D2478">
        <v>11.44</v>
      </c>
      <c r="E2478">
        <v>147.166</v>
      </c>
    </row>
    <row r="2479" spans="1:5" x14ac:dyDescent="0.35">
      <c r="A2479" t="s">
        <v>397</v>
      </c>
      <c r="B2479" s="1">
        <v>43364</v>
      </c>
      <c r="C2479">
        <v>158.60599999999999</v>
      </c>
      <c r="D2479">
        <v>10.36</v>
      </c>
      <c r="E2479">
        <v>148.24600000000001</v>
      </c>
    </row>
    <row r="2480" spans="1:5" x14ac:dyDescent="0.35">
      <c r="A2480" t="s">
        <v>397</v>
      </c>
      <c r="B2480" s="1">
        <v>43392</v>
      </c>
      <c r="C2480">
        <v>158.60599999999999</v>
      </c>
      <c r="D2480">
        <v>11.42</v>
      </c>
      <c r="E2480">
        <v>147.18600000000001</v>
      </c>
    </row>
    <row r="2481" spans="1:5" x14ac:dyDescent="0.35">
      <c r="A2481" t="s">
        <v>397</v>
      </c>
      <c r="B2481" s="1">
        <v>43420</v>
      </c>
      <c r="C2481">
        <v>158.60599999999999</v>
      </c>
      <c r="D2481">
        <v>12.09</v>
      </c>
      <c r="E2481">
        <v>146.51599999999999</v>
      </c>
    </row>
    <row r="2482" spans="1:5" x14ac:dyDescent="0.35">
      <c r="A2482" t="s">
        <v>397</v>
      </c>
      <c r="B2482" s="1">
        <v>43452</v>
      </c>
      <c r="C2482">
        <v>158.60599999999999</v>
      </c>
      <c r="D2482">
        <v>12.79</v>
      </c>
      <c r="E2482">
        <v>145.816</v>
      </c>
    </row>
    <row r="2483" spans="1:5" x14ac:dyDescent="0.35">
      <c r="A2483" t="s">
        <v>397</v>
      </c>
      <c r="B2483" s="1">
        <v>43487</v>
      </c>
      <c r="C2483">
        <v>158.60599999999999</v>
      </c>
      <c r="D2483">
        <v>13.48</v>
      </c>
      <c r="E2483">
        <v>145.126</v>
      </c>
    </row>
    <row r="2484" spans="1:5" x14ac:dyDescent="0.35">
      <c r="A2484" t="s">
        <v>397</v>
      </c>
      <c r="B2484" s="1">
        <v>43515</v>
      </c>
      <c r="C2484">
        <v>158.60599999999999</v>
      </c>
      <c r="D2484">
        <v>13.99</v>
      </c>
      <c r="E2484">
        <v>144.61600000000001</v>
      </c>
    </row>
    <row r="2485" spans="1:5" x14ac:dyDescent="0.35">
      <c r="A2485" t="s">
        <v>397</v>
      </c>
      <c r="B2485" s="1">
        <v>43546</v>
      </c>
      <c r="C2485">
        <v>158.60599999999999</v>
      </c>
      <c r="D2485">
        <v>14.5</v>
      </c>
      <c r="E2485">
        <v>144.10599999999999</v>
      </c>
    </row>
    <row r="2486" spans="1:5" x14ac:dyDescent="0.35">
      <c r="A2486" t="s">
        <v>397</v>
      </c>
      <c r="B2486" s="1">
        <v>43574</v>
      </c>
      <c r="C2486">
        <v>158.60599999999999</v>
      </c>
      <c r="D2486">
        <v>14.91</v>
      </c>
      <c r="E2486">
        <v>143.696</v>
      </c>
    </row>
    <row r="2487" spans="1:5" x14ac:dyDescent="0.35">
      <c r="A2487" t="s">
        <v>397</v>
      </c>
      <c r="B2487" s="1">
        <v>43602</v>
      </c>
      <c r="C2487">
        <v>158.60599999999999</v>
      </c>
      <c r="D2487">
        <v>14.72</v>
      </c>
      <c r="E2487">
        <v>143.886</v>
      </c>
    </row>
    <row r="2488" spans="1:5" x14ac:dyDescent="0.35">
      <c r="A2488" t="s">
        <v>397</v>
      </c>
      <c r="B2488" s="1">
        <v>43627</v>
      </c>
      <c r="C2488">
        <v>158.60599999999999</v>
      </c>
      <c r="D2488">
        <v>13.69</v>
      </c>
      <c r="E2488">
        <v>144.916</v>
      </c>
    </row>
    <row r="2489" spans="1:5" x14ac:dyDescent="0.35">
      <c r="A2489" t="s">
        <v>397</v>
      </c>
      <c r="B2489" s="1">
        <v>43670</v>
      </c>
      <c r="C2489">
        <v>158.60599999999999</v>
      </c>
      <c r="D2489">
        <v>11.36</v>
      </c>
      <c r="E2489">
        <v>147.24600000000001</v>
      </c>
    </row>
    <row r="2490" spans="1:5" x14ac:dyDescent="0.35">
      <c r="A2490" t="s">
        <v>397</v>
      </c>
      <c r="B2490" s="1">
        <v>43707</v>
      </c>
      <c r="C2490">
        <v>158.60599999999999</v>
      </c>
      <c r="D2490">
        <v>9.83</v>
      </c>
      <c r="E2490">
        <v>148.77600000000001</v>
      </c>
    </row>
    <row r="2491" spans="1:5" x14ac:dyDescent="0.35">
      <c r="A2491" t="s">
        <v>397</v>
      </c>
      <c r="B2491" s="1">
        <v>43728</v>
      </c>
      <c r="C2491">
        <v>158.60599999999999</v>
      </c>
      <c r="D2491">
        <v>9.76</v>
      </c>
      <c r="E2491">
        <v>148.846</v>
      </c>
    </row>
    <row r="2492" spans="1:5" x14ac:dyDescent="0.35">
      <c r="A2492" t="s">
        <v>397</v>
      </c>
      <c r="B2492" s="1">
        <v>43769</v>
      </c>
      <c r="C2492">
        <v>158.60599999999999</v>
      </c>
      <c r="D2492">
        <v>11.51</v>
      </c>
      <c r="E2492">
        <v>147.096</v>
      </c>
    </row>
    <row r="2493" spans="1:5" x14ac:dyDescent="0.35">
      <c r="A2493" t="s">
        <v>397</v>
      </c>
      <c r="B2493" s="1">
        <v>43788</v>
      </c>
      <c r="C2493">
        <v>158.60599999999999</v>
      </c>
      <c r="D2493">
        <v>11.81</v>
      </c>
      <c r="E2493">
        <v>146.79599999999999</v>
      </c>
    </row>
    <row r="2494" spans="1:5" x14ac:dyDescent="0.35">
      <c r="A2494" t="s">
        <v>397</v>
      </c>
      <c r="B2494" s="1">
        <v>43817</v>
      </c>
      <c r="C2494">
        <v>158.60599999999999</v>
      </c>
      <c r="D2494">
        <v>11.9</v>
      </c>
      <c r="E2494">
        <v>146.70599999999999</v>
      </c>
    </row>
    <row r="2495" spans="1:5" x14ac:dyDescent="0.35">
      <c r="A2495" t="s">
        <v>411</v>
      </c>
      <c r="B2495" s="1">
        <v>39814</v>
      </c>
      <c r="C2495">
        <v>117.37</v>
      </c>
      <c r="D2495">
        <v>14</v>
      </c>
      <c r="E2495">
        <v>103.37</v>
      </c>
    </row>
    <row r="2496" spans="1:5" x14ac:dyDescent="0.35">
      <c r="A2496" t="s">
        <v>411</v>
      </c>
      <c r="B2496" s="1">
        <v>39845</v>
      </c>
      <c r="C2496">
        <v>117.37</v>
      </c>
      <c r="D2496">
        <v>13.8</v>
      </c>
      <c r="E2496">
        <v>103.57</v>
      </c>
    </row>
    <row r="2497" spans="1:5" x14ac:dyDescent="0.35">
      <c r="A2497" t="s">
        <v>411</v>
      </c>
      <c r="B2497" s="1">
        <v>39873</v>
      </c>
      <c r="C2497">
        <v>117.37</v>
      </c>
      <c r="D2497">
        <v>13.75</v>
      </c>
      <c r="E2497">
        <v>103.62</v>
      </c>
    </row>
    <row r="2498" spans="1:5" x14ac:dyDescent="0.35">
      <c r="A2498" t="s">
        <v>411</v>
      </c>
      <c r="B2498" s="1">
        <v>39904</v>
      </c>
      <c r="C2498">
        <v>117.37</v>
      </c>
      <c r="D2498">
        <v>13.55</v>
      </c>
      <c r="E2498">
        <v>103.82</v>
      </c>
    </row>
    <row r="2499" spans="1:5" x14ac:dyDescent="0.35">
      <c r="A2499" t="s">
        <v>411</v>
      </c>
      <c r="B2499" s="1">
        <v>39934</v>
      </c>
      <c r="C2499">
        <v>117.37</v>
      </c>
      <c r="D2499">
        <v>13.4</v>
      </c>
      <c r="E2499">
        <v>103.97</v>
      </c>
    </row>
    <row r="2500" spans="1:5" x14ac:dyDescent="0.35">
      <c r="A2500" t="s">
        <v>411</v>
      </c>
      <c r="B2500" s="1">
        <v>39965</v>
      </c>
      <c r="C2500">
        <v>117.37</v>
      </c>
      <c r="D2500">
        <v>13.35</v>
      </c>
      <c r="E2500">
        <v>104.02</v>
      </c>
    </row>
    <row r="2501" spans="1:5" x14ac:dyDescent="0.35">
      <c r="A2501" t="s">
        <v>411</v>
      </c>
      <c r="B2501" s="1">
        <v>39995</v>
      </c>
      <c r="C2501">
        <v>117.37</v>
      </c>
      <c r="D2501">
        <v>13.2</v>
      </c>
      <c r="E2501">
        <v>104.17</v>
      </c>
    </row>
    <row r="2502" spans="1:5" x14ac:dyDescent="0.35">
      <c r="A2502" t="s">
        <v>411</v>
      </c>
      <c r="B2502" s="1">
        <v>40026</v>
      </c>
      <c r="C2502">
        <v>117.37</v>
      </c>
      <c r="D2502">
        <v>13</v>
      </c>
      <c r="E2502">
        <v>104.37</v>
      </c>
    </row>
    <row r="2503" spans="1:5" x14ac:dyDescent="0.35">
      <c r="A2503" t="s">
        <v>411</v>
      </c>
      <c r="B2503" s="1">
        <v>40057</v>
      </c>
      <c r="C2503">
        <v>117.37</v>
      </c>
      <c r="D2503">
        <v>13.4</v>
      </c>
      <c r="E2503">
        <v>103.97</v>
      </c>
    </row>
    <row r="2504" spans="1:5" x14ac:dyDescent="0.35">
      <c r="A2504" t="s">
        <v>411</v>
      </c>
      <c r="B2504" s="1">
        <v>40087</v>
      </c>
      <c r="C2504">
        <v>117.37</v>
      </c>
      <c r="D2504">
        <v>13.75</v>
      </c>
      <c r="E2504">
        <v>103.62</v>
      </c>
    </row>
    <row r="2505" spans="1:5" x14ac:dyDescent="0.35">
      <c r="A2505" t="s">
        <v>411</v>
      </c>
      <c r="B2505" s="1">
        <v>40118</v>
      </c>
      <c r="C2505">
        <v>117.37</v>
      </c>
      <c r="D2505">
        <v>13.65</v>
      </c>
      <c r="E2505">
        <v>103.72</v>
      </c>
    </row>
    <row r="2506" spans="1:5" x14ac:dyDescent="0.35">
      <c r="A2506" t="s">
        <v>411</v>
      </c>
      <c r="B2506" s="1">
        <v>40148</v>
      </c>
      <c r="C2506">
        <v>117.37</v>
      </c>
      <c r="D2506">
        <v>13.6</v>
      </c>
      <c r="E2506">
        <v>103.77</v>
      </c>
    </row>
    <row r="2507" spans="1:5" x14ac:dyDescent="0.35">
      <c r="A2507" t="s">
        <v>411</v>
      </c>
      <c r="B2507" s="1">
        <v>40271</v>
      </c>
      <c r="C2507">
        <v>117.37</v>
      </c>
      <c r="D2507">
        <v>13.6</v>
      </c>
      <c r="E2507">
        <v>103.77</v>
      </c>
    </row>
    <row r="2508" spans="1:5" x14ac:dyDescent="0.35">
      <c r="A2508" t="s">
        <v>411</v>
      </c>
      <c r="B2508" s="1">
        <v>40362</v>
      </c>
      <c r="C2508">
        <v>117.37</v>
      </c>
      <c r="D2508">
        <v>13.7</v>
      </c>
      <c r="E2508">
        <v>103.67</v>
      </c>
    </row>
    <row r="2509" spans="1:5" x14ac:dyDescent="0.35">
      <c r="A2509" t="s">
        <v>411</v>
      </c>
      <c r="B2509" s="1">
        <v>40393</v>
      </c>
      <c r="C2509">
        <v>117.37</v>
      </c>
      <c r="D2509">
        <v>13.3</v>
      </c>
      <c r="E2509">
        <v>104.07</v>
      </c>
    </row>
    <row r="2510" spans="1:5" x14ac:dyDescent="0.35">
      <c r="A2510" t="s">
        <v>411</v>
      </c>
      <c r="B2510" s="1">
        <v>40424</v>
      </c>
      <c r="C2510">
        <v>117.37</v>
      </c>
      <c r="D2510">
        <v>13.45</v>
      </c>
      <c r="E2510">
        <v>103.92</v>
      </c>
    </row>
    <row r="2511" spans="1:5" x14ac:dyDescent="0.35">
      <c r="A2511" t="s">
        <v>411</v>
      </c>
      <c r="B2511" s="1">
        <v>40461</v>
      </c>
      <c r="C2511">
        <v>117.37</v>
      </c>
      <c r="D2511">
        <v>13.6</v>
      </c>
      <c r="E2511">
        <v>103.77</v>
      </c>
    </row>
    <row r="2512" spans="1:5" x14ac:dyDescent="0.35">
      <c r="A2512" t="s">
        <v>411</v>
      </c>
      <c r="B2512" s="1">
        <v>40483</v>
      </c>
      <c r="C2512">
        <v>117.37</v>
      </c>
      <c r="D2512">
        <v>13.55</v>
      </c>
      <c r="E2512">
        <v>103.82</v>
      </c>
    </row>
    <row r="2513" spans="1:5" x14ac:dyDescent="0.35">
      <c r="A2513" t="s">
        <v>411</v>
      </c>
      <c r="B2513" s="1">
        <v>40513</v>
      </c>
      <c r="C2513">
        <v>117.37</v>
      </c>
      <c r="D2513">
        <v>13.25</v>
      </c>
      <c r="E2513">
        <v>104.12</v>
      </c>
    </row>
    <row r="2514" spans="1:5" x14ac:dyDescent="0.35">
      <c r="A2514" t="s">
        <v>411</v>
      </c>
      <c r="B2514" s="1">
        <v>40544</v>
      </c>
      <c r="C2514">
        <v>117.37</v>
      </c>
      <c r="D2514">
        <v>13.05</v>
      </c>
      <c r="E2514">
        <v>104.32</v>
      </c>
    </row>
    <row r="2515" spans="1:5" x14ac:dyDescent="0.35">
      <c r="A2515" t="s">
        <v>411</v>
      </c>
      <c r="B2515" s="1">
        <v>40575</v>
      </c>
      <c r="C2515">
        <v>117.37</v>
      </c>
      <c r="D2515">
        <v>13.1</v>
      </c>
      <c r="E2515">
        <v>104.27</v>
      </c>
    </row>
    <row r="2516" spans="1:5" x14ac:dyDescent="0.35">
      <c r="A2516" t="s">
        <v>411</v>
      </c>
      <c r="B2516" s="1">
        <v>40603</v>
      </c>
      <c r="C2516">
        <v>117.37</v>
      </c>
      <c r="D2516">
        <v>13.35</v>
      </c>
      <c r="E2516">
        <v>104.02</v>
      </c>
    </row>
    <row r="2517" spans="1:5" x14ac:dyDescent="0.35">
      <c r="A2517" t="s">
        <v>411</v>
      </c>
      <c r="B2517" s="1">
        <v>40664</v>
      </c>
      <c r="C2517">
        <v>117.37</v>
      </c>
      <c r="D2517">
        <v>13.1</v>
      </c>
      <c r="E2517">
        <v>104.27</v>
      </c>
    </row>
    <row r="2518" spans="1:5" x14ac:dyDescent="0.35">
      <c r="A2518" t="s">
        <v>411</v>
      </c>
      <c r="B2518" s="1">
        <v>40695</v>
      </c>
      <c r="C2518">
        <v>117.37</v>
      </c>
      <c r="D2518">
        <v>13</v>
      </c>
      <c r="E2518">
        <v>104.37</v>
      </c>
    </row>
    <row r="2519" spans="1:5" x14ac:dyDescent="0.35">
      <c r="A2519" t="s">
        <v>411</v>
      </c>
      <c r="B2519" s="1">
        <v>40725</v>
      </c>
      <c r="C2519">
        <v>117.37</v>
      </c>
      <c r="D2519">
        <v>13.3</v>
      </c>
      <c r="E2519">
        <v>104.07</v>
      </c>
    </row>
    <row r="2520" spans="1:5" x14ac:dyDescent="0.35">
      <c r="A2520" t="s">
        <v>411</v>
      </c>
      <c r="B2520" s="1">
        <v>40756</v>
      </c>
      <c r="C2520">
        <v>117.37</v>
      </c>
      <c r="D2520">
        <v>12.9</v>
      </c>
      <c r="E2520">
        <v>104.47</v>
      </c>
    </row>
    <row r="2521" spans="1:5" x14ac:dyDescent="0.35">
      <c r="A2521" t="s">
        <v>411</v>
      </c>
      <c r="B2521" s="1">
        <v>40787</v>
      </c>
      <c r="C2521">
        <v>117.37</v>
      </c>
      <c r="D2521">
        <v>13</v>
      </c>
      <c r="E2521">
        <v>104.37</v>
      </c>
    </row>
    <row r="2522" spans="1:5" x14ac:dyDescent="0.35">
      <c r="A2522" t="s">
        <v>411</v>
      </c>
      <c r="B2522" s="1">
        <v>40817</v>
      </c>
      <c r="C2522">
        <v>117.37</v>
      </c>
      <c r="D2522">
        <v>13</v>
      </c>
      <c r="E2522">
        <v>104.37</v>
      </c>
    </row>
    <row r="2523" spans="1:5" x14ac:dyDescent="0.35">
      <c r="A2523" t="s">
        <v>411</v>
      </c>
      <c r="B2523" s="1">
        <v>40848</v>
      </c>
      <c r="C2523">
        <v>117.37</v>
      </c>
      <c r="D2523">
        <v>13.1</v>
      </c>
      <c r="E2523">
        <v>104.27</v>
      </c>
    </row>
    <row r="2524" spans="1:5" x14ac:dyDescent="0.35">
      <c r="A2524" t="s">
        <v>411</v>
      </c>
      <c r="B2524" s="1">
        <v>40878</v>
      </c>
      <c r="C2524">
        <v>117.37</v>
      </c>
      <c r="D2524">
        <v>13</v>
      </c>
      <c r="E2524">
        <v>104.37</v>
      </c>
    </row>
    <row r="2525" spans="1:5" x14ac:dyDescent="0.35">
      <c r="A2525" t="s">
        <v>411</v>
      </c>
      <c r="B2525" s="1">
        <v>40909</v>
      </c>
      <c r="C2525">
        <v>117.37</v>
      </c>
      <c r="D2525">
        <v>13.15</v>
      </c>
      <c r="E2525">
        <v>104.22</v>
      </c>
    </row>
    <row r="2526" spans="1:5" x14ac:dyDescent="0.35">
      <c r="A2526" t="s">
        <v>411</v>
      </c>
      <c r="B2526" s="1">
        <v>40940</v>
      </c>
      <c r="C2526">
        <v>117.37</v>
      </c>
      <c r="D2526">
        <v>13.25</v>
      </c>
      <c r="E2526">
        <v>104.12</v>
      </c>
    </row>
    <row r="2527" spans="1:5" x14ac:dyDescent="0.35">
      <c r="A2527" t="s">
        <v>411</v>
      </c>
      <c r="B2527" s="1">
        <v>40969</v>
      </c>
      <c r="C2527">
        <v>117.37</v>
      </c>
      <c r="D2527">
        <v>13.5</v>
      </c>
      <c r="E2527">
        <v>103.87</v>
      </c>
    </row>
    <row r="2528" spans="1:5" x14ac:dyDescent="0.35">
      <c r="A2528" t="s">
        <v>411</v>
      </c>
      <c r="B2528" s="1">
        <v>41000</v>
      </c>
      <c r="C2528">
        <v>117.37</v>
      </c>
      <c r="D2528">
        <v>13.5</v>
      </c>
      <c r="E2528">
        <v>103.87</v>
      </c>
    </row>
    <row r="2529" spans="1:5" x14ac:dyDescent="0.35">
      <c r="A2529" t="s">
        <v>411</v>
      </c>
      <c r="B2529" s="1">
        <v>41030</v>
      </c>
      <c r="C2529">
        <v>117.37</v>
      </c>
      <c r="D2529">
        <v>13.4</v>
      </c>
      <c r="E2529">
        <v>103.97</v>
      </c>
    </row>
    <row r="2530" spans="1:5" x14ac:dyDescent="0.35">
      <c r="A2530" t="s">
        <v>411</v>
      </c>
      <c r="B2530" s="1">
        <v>41061</v>
      </c>
      <c r="C2530">
        <v>117.37</v>
      </c>
      <c r="D2530">
        <v>13.4</v>
      </c>
      <c r="E2530">
        <v>103.97</v>
      </c>
    </row>
    <row r="2531" spans="1:5" x14ac:dyDescent="0.35">
      <c r="A2531" t="s">
        <v>411</v>
      </c>
      <c r="B2531" s="1">
        <v>41091</v>
      </c>
      <c r="C2531">
        <v>117.37</v>
      </c>
      <c r="D2531">
        <v>13.5</v>
      </c>
      <c r="E2531">
        <v>103.87</v>
      </c>
    </row>
    <row r="2532" spans="1:5" x14ac:dyDescent="0.35">
      <c r="A2532" t="s">
        <v>411</v>
      </c>
      <c r="B2532" s="1">
        <v>41122</v>
      </c>
      <c r="C2532">
        <v>117.37</v>
      </c>
      <c r="D2532">
        <v>13.4</v>
      </c>
      <c r="E2532">
        <v>103.97</v>
      </c>
    </row>
    <row r="2533" spans="1:5" x14ac:dyDescent="0.35">
      <c r="A2533" t="s">
        <v>411</v>
      </c>
      <c r="B2533" s="1">
        <v>41153</v>
      </c>
      <c r="C2533">
        <v>117.37</v>
      </c>
      <c r="D2533">
        <v>13.35</v>
      </c>
      <c r="E2533">
        <v>104.02</v>
      </c>
    </row>
    <row r="2534" spans="1:5" x14ac:dyDescent="0.35">
      <c r="A2534" t="s">
        <v>411</v>
      </c>
      <c r="B2534" s="1">
        <v>41183</v>
      </c>
      <c r="C2534">
        <v>117.37</v>
      </c>
      <c r="D2534">
        <v>13.6</v>
      </c>
      <c r="E2534">
        <v>103.77</v>
      </c>
    </row>
    <row r="2535" spans="1:5" x14ac:dyDescent="0.35">
      <c r="A2535" t="s">
        <v>411</v>
      </c>
      <c r="B2535" s="1">
        <v>41214</v>
      </c>
      <c r="C2535">
        <v>117.37</v>
      </c>
      <c r="D2535">
        <v>13.55</v>
      </c>
      <c r="E2535">
        <v>103.82</v>
      </c>
    </row>
    <row r="2536" spans="1:5" x14ac:dyDescent="0.35">
      <c r="A2536" t="s">
        <v>411</v>
      </c>
      <c r="B2536" s="1">
        <v>41259</v>
      </c>
      <c r="C2536">
        <v>117.37</v>
      </c>
      <c r="D2536">
        <v>13.45</v>
      </c>
      <c r="E2536">
        <v>103.92</v>
      </c>
    </row>
    <row r="2537" spans="1:5" x14ac:dyDescent="0.35">
      <c r="A2537" t="s">
        <v>411</v>
      </c>
      <c r="B2537" s="1">
        <v>41284</v>
      </c>
      <c r="C2537">
        <v>117.37</v>
      </c>
      <c r="D2537">
        <v>13.2</v>
      </c>
      <c r="E2537">
        <v>104.17</v>
      </c>
    </row>
    <row r="2538" spans="1:5" x14ac:dyDescent="0.35">
      <c r="A2538" t="s">
        <v>411</v>
      </c>
      <c r="B2538" s="1">
        <v>41344</v>
      </c>
      <c r="C2538">
        <v>117.37</v>
      </c>
      <c r="D2538">
        <v>13.1</v>
      </c>
      <c r="E2538">
        <v>104.27</v>
      </c>
    </row>
    <row r="2539" spans="1:5" x14ac:dyDescent="0.35">
      <c r="A2539" t="s">
        <v>411</v>
      </c>
      <c r="B2539" s="1">
        <v>41375</v>
      </c>
      <c r="C2539">
        <v>117.37</v>
      </c>
      <c r="D2539">
        <v>13.1</v>
      </c>
      <c r="E2539">
        <v>104.27</v>
      </c>
    </row>
    <row r="2540" spans="1:5" x14ac:dyDescent="0.35">
      <c r="A2540" t="s">
        <v>411</v>
      </c>
      <c r="B2540" s="1">
        <v>41424</v>
      </c>
      <c r="C2540">
        <v>117.37</v>
      </c>
      <c r="D2540">
        <v>13.1</v>
      </c>
      <c r="E2540">
        <v>104.27</v>
      </c>
    </row>
    <row r="2541" spans="1:5" x14ac:dyDescent="0.35">
      <c r="A2541" t="s">
        <v>411</v>
      </c>
      <c r="B2541" s="1">
        <v>41450</v>
      </c>
      <c r="C2541">
        <v>117.37</v>
      </c>
      <c r="D2541">
        <v>12.45</v>
      </c>
      <c r="E2541">
        <v>104.92</v>
      </c>
    </row>
    <row r="2542" spans="1:5" x14ac:dyDescent="0.35">
      <c r="A2542" t="s">
        <v>411</v>
      </c>
      <c r="B2542" s="1">
        <v>41475</v>
      </c>
      <c r="C2542">
        <v>117.37</v>
      </c>
      <c r="D2542">
        <v>12.4</v>
      </c>
      <c r="E2542">
        <v>104.97</v>
      </c>
    </row>
    <row r="2543" spans="1:5" x14ac:dyDescent="0.35">
      <c r="A2543" t="s">
        <v>411</v>
      </c>
      <c r="B2543" s="1">
        <v>41516</v>
      </c>
      <c r="C2543">
        <v>117.37</v>
      </c>
      <c r="D2543">
        <v>12.15</v>
      </c>
      <c r="E2543">
        <v>105.22</v>
      </c>
    </row>
    <row r="2544" spans="1:5" x14ac:dyDescent="0.35">
      <c r="A2544" t="s">
        <v>411</v>
      </c>
      <c r="B2544" s="1">
        <v>41518</v>
      </c>
      <c r="C2544">
        <v>117.37</v>
      </c>
      <c r="D2544">
        <v>12.5</v>
      </c>
      <c r="E2544">
        <v>104.87</v>
      </c>
    </row>
    <row r="2545" spans="1:5" x14ac:dyDescent="0.35">
      <c r="A2545" t="s">
        <v>411</v>
      </c>
      <c r="B2545" s="1">
        <v>41548</v>
      </c>
      <c r="C2545">
        <v>117.37</v>
      </c>
      <c r="D2545">
        <v>13</v>
      </c>
      <c r="E2545">
        <v>104.37</v>
      </c>
    </row>
    <row r="2546" spans="1:5" x14ac:dyDescent="0.35">
      <c r="A2546" t="s">
        <v>411</v>
      </c>
      <c r="B2546" s="1">
        <v>41579</v>
      </c>
      <c r="C2546">
        <v>117.37</v>
      </c>
      <c r="D2546">
        <v>13</v>
      </c>
      <c r="E2546">
        <v>104.37</v>
      </c>
    </row>
    <row r="2547" spans="1:5" x14ac:dyDescent="0.35">
      <c r="A2547" t="s">
        <v>411</v>
      </c>
      <c r="B2547" s="1">
        <v>41609</v>
      </c>
      <c r="C2547">
        <v>117.37</v>
      </c>
      <c r="D2547">
        <v>13.3</v>
      </c>
      <c r="E2547">
        <v>104.07</v>
      </c>
    </row>
    <row r="2548" spans="1:5" x14ac:dyDescent="0.35">
      <c r="A2548" t="s">
        <v>411</v>
      </c>
      <c r="B2548" s="1">
        <v>41640</v>
      </c>
      <c r="C2548">
        <v>117.37</v>
      </c>
      <c r="D2548">
        <v>12.9</v>
      </c>
      <c r="E2548">
        <v>104.47</v>
      </c>
    </row>
    <row r="2549" spans="1:5" x14ac:dyDescent="0.35">
      <c r="A2549" t="s">
        <v>411</v>
      </c>
      <c r="B2549" s="1">
        <v>41671</v>
      </c>
      <c r="C2549">
        <v>117.37</v>
      </c>
      <c r="D2549">
        <v>12.4</v>
      </c>
      <c r="E2549">
        <v>104.97</v>
      </c>
    </row>
    <row r="2550" spans="1:5" x14ac:dyDescent="0.35">
      <c r="A2550" t="s">
        <v>411</v>
      </c>
      <c r="B2550" s="1">
        <v>41699</v>
      </c>
      <c r="C2550">
        <v>117.37</v>
      </c>
      <c r="D2550">
        <v>12.25</v>
      </c>
      <c r="E2550">
        <v>105.12</v>
      </c>
    </row>
    <row r="2551" spans="1:5" x14ac:dyDescent="0.35">
      <c r="A2551" t="s">
        <v>411</v>
      </c>
      <c r="B2551" s="1">
        <v>41730</v>
      </c>
      <c r="C2551">
        <v>117.37</v>
      </c>
      <c r="D2551">
        <v>12.2</v>
      </c>
      <c r="E2551">
        <v>105.17</v>
      </c>
    </row>
    <row r="2552" spans="1:5" x14ac:dyDescent="0.35">
      <c r="A2552" t="s">
        <v>411</v>
      </c>
      <c r="B2552" s="1">
        <v>41760</v>
      </c>
      <c r="C2552">
        <v>117.37</v>
      </c>
      <c r="D2552">
        <v>12.15</v>
      </c>
      <c r="E2552">
        <v>105.22</v>
      </c>
    </row>
    <row r="2553" spans="1:5" x14ac:dyDescent="0.35">
      <c r="A2553" t="s">
        <v>411</v>
      </c>
      <c r="B2553" s="1">
        <v>41791</v>
      </c>
      <c r="C2553">
        <v>117.37</v>
      </c>
      <c r="D2553">
        <v>12.3</v>
      </c>
      <c r="E2553">
        <v>105.07</v>
      </c>
    </row>
    <row r="2554" spans="1:5" x14ac:dyDescent="0.35">
      <c r="A2554" t="s">
        <v>411</v>
      </c>
      <c r="B2554" s="1">
        <v>41821</v>
      </c>
      <c r="C2554">
        <v>117.37</v>
      </c>
      <c r="D2554">
        <v>12.15</v>
      </c>
      <c r="E2554">
        <v>105.22</v>
      </c>
    </row>
    <row r="2555" spans="1:5" x14ac:dyDescent="0.35">
      <c r="A2555" t="s">
        <v>411</v>
      </c>
      <c r="B2555" s="1">
        <v>41852</v>
      </c>
      <c r="C2555">
        <v>117.37</v>
      </c>
      <c r="D2555">
        <v>12</v>
      </c>
      <c r="E2555">
        <v>105.37</v>
      </c>
    </row>
    <row r="2556" spans="1:5" x14ac:dyDescent="0.35">
      <c r="A2556" t="s">
        <v>411</v>
      </c>
      <c r="B2556" s="1">
        <v>41883</v>
      </c>
      <c r="C2556">
        <v>117.37</v>
      </c>
      <c r="D2556">
        <v>12</v>
      </c>
      <c r="E2556">
        <v>105.37</v>
      </c>
    </row>
    <row r="2557" spans="1:5" x14ac:dyDescent="0.35">
      <c r="A2557" t="s">
        <v>411</v>
      </c>
      <c r="B2557" s="1">
        <v>41913</v>
      </c>
      <c r="C2557">
        <v>117.37</v>
      </c>
      <c r="D2557">
        <v>12.15</v>
      </c>
      <c r="E2557">
        <v>105.22</v>
      </c>
    </row>
    <row r="2558" spans="1:5" x14ac:dyDescent="0.35">
      <c r="A2558" t="s">
        <v>411</v>
      </c>
      <c r="B2558" s="1">
        <v>41944</v>
      </c>
      <c r="C2558">
        <v>117.37</v>
      </c>
      <c r="D2558">
        <v>12.1</v>
      </c>
      <c r="E2558">
        <v>105.27</v>
      </c>
    </row>
    <row r="2559" spans="1:5" x14ac:dyDescent="0.35">
      <c r="A2559" t="s">
        <v>411</v>
      </c>
      <c r="B2559" s="1">
        <v>41974</v>
      </c>
      <c r="C2559">
        <v>117.37</v>
      </c>
      <c r="D2559">
        <v>11.8</v>
      </c>
      <c r="E2559">
        <v>105.57</v>
      </c>
    </row>
    <row r="2560" spans="1:5" x14ac:dyDescent="0.35">
      <c r="A2560" t="s">
        <v>411</v>
      </c>
      <c r="B2560" s="1">
        <v>42005</v>
      </c>
      <c r="C2560">
        <v>117.37</v>
      </c>
      <c r="D2560">
        <v>12</v>
      </c>
      <c r="E2560">
        <v>105.37</v>
      </c>
    </row>
    <row r="2561" spans="1:5" x14ac:dyDescent="0.35">
      <c r="A2561" t="s">
        <v>411</v>
      </c>
      <c r="B2561" s="1">
        <v>42036</v>
      </c>
      <c r="C2561">
        <v>117.37</v>
      </c>
      <c r="D2561">
        <v>12.5</v>
      </c>
      <c r="E2561">
        <v>104.87</v>
      </c>
    </row>
    <row r="2562" spans="1:5" x14ac:dyDescent="0.35">
      <c r="A2562" t="s">
        <v>411</v>
      </c>
      <c r="B2562" s="1">
        <v>42064</v>
      </c>
      <c r="C2562">
        <v>117.37</v>
      </c>
      <c r="D2562">
        <v>12</v>
      </c>
      <c r="E2562">
        <v>105.37</v>
      </c>
    </row>
    <row r="2563" spans="1:5" x14ac:dyDescent="0.35">
      <c r="A2563" t="s">
        <v>411</v>
      </c>
      <c r="B2563" s="1">
        <v>42095</v>
      </c>
      <c r="C2563">
        <v>117.37</v>
      </c>
      <c r="D2563">
        <v>11.7</v>
      </c>
      <c r="E2563">
        <v>105.67</v>
      </c>
    </row>
    <row r="2564" spans="1:5" x14ac:dyDescent="0.35">
      <c r="A2564" t="s">
        <v>411</v>
      </c>
      <c r="B2564" s="1">
        <v>42145</v>
      </c>
      <c r="C2564">
        <v>117.37</v>
      </c>
      <c r="D2564">
        <v>11.6</v>
      </c>
      <c r="E2564">
        <v>105.77</v>
      </c>
    </row>
    <row r="2565" spans="1:5" x14ac:dyDescent="0.35">
      <c r="A2565" t="s">
        <v>411</v>
      </c>
      <c r="B2565" s="1">
        <v>42181</v>
      </c>
      <c r="C2565">
        <v>117.37</v>
      </c>
      <c r="D2565">
        <v>12</v>
      </c>
      <c r="E2565">
        <v>105.37</v>
      </c>
    </row>
    <row r="2566" spans="1:5" x14ac:dyDescent="0.35">
      <c r="A2566" t="s">
        <v>411</v>
      </c>
      <c r="B2566" s="1">
        <v>42186</v>
      </c>
      <c r="C2566">
        <v>117.37</v>
      </c>
      <c r="D2566">
        <v>12</v>
      </c>
      <c r="E2566">
        <v>105.37</v>
      </c>
    </row>
    <row r="2567" spans="1:5" x14ac:dyDescent="0.35">
      <c r="A2567" t="s">
        <v>411</v>
      </c>
      <c r="B2567" s="1">
        <v>42217</v>
      </c>
      <c r="C2567">
        <v>117.37</v>
      </c>
      <c r="D2567">
        <v>12.25</v>
      </c>
      <c r="E2567">
        <v>105.12</v>
      </c>
    </row>
    <row r="2568" spans="1:5" x14ac:dyDescent="0.35">
      <c r="A2568" t="s">
        <v>411</v>
      </c>
      <c r="B2568" s="1">
        <v>42248</v>
      </c>
      <c r="C2568">
        <v>117.37</v>
      </c>
      <c r="D2568">
        <v>11.8</v>
      </c>
      <c r="E2568">
        <v>105.57</v>
      </c>
    </row>
    <row r="2569" spans="1:5" x14ac:dyDescent="0.35">
      <c r="A2569" t="s">
        <v>411</v>
      </c>
      <c r="B2569" s="1">
        <v>42296</v>
      </c>
      <c r="C2569">
        <v>117.37</v>
      </c>
      <c r="D2569">
        <v>11.8</v>
      </c>
      <c r="E2569">
        <v>105.57</v>
      </c>
    </row>
    <row r="2570" spans="1:5" x14ac:dyDescent="0.35">
      <c r="A2570" t="s">
        <v>411</v>
      </c>
      <c r="B2570" s="1">
        <v>42321</v>
      </c>
      <c r="C2570">
        <v>117.37</v>
      </c>
      <c r="D2570">
        <v>12.1</v>
      </c>
      <c r="E2570">
        <v>105.27</v>
      </c>
    </row>
    <row r="2571" spans="1:5" x14ac:dyDescent="0.35">
      <c r="A2571" t="s">
        <v>411</v>
      </c>
      <c r="B2571" s="1">
        <v>42339</v>
      </c>
      <c r="C2571">
        <v>117.37</v>
      </c>
      <c r="D2571">
        <v>12.1</v>
      </c>
      <c r="E2571">
        <v>105.27</v>
      </c>
    </row>
    <row r="2572" spans="1:5" x14ac:dyDescent="0.35">
      <c r="A2572" t="s">
        <v>411</v>
      </c>
      <c r="B2572" s="1">
        <v>42370</v>
      </c>
      <c r="C2572">
        <v>117.37</v>
      </c>
      <c r="D2572">
        <v>12.45</v>
      </c>
      <c r="E2572">
        <v>104.92</v>
      </c>
    </row>
    <row r="2573" spans="1:5" x14ac:dyDescent="0.35">
      <c r="A2573" t="s">
        <v>411</v>
      </c>
      <c r="B2573" s="1">
        <v>42401</v>
      </c>
      <c r="C2573">
        <v>117.37</v>
      </c>
      <c r="D2573">
        <v>12.9</v>
      </c>
      <c r="E2573">
        <v>104.47</v>
      </c>
    </row>
    <row r="2574" spans="1:5" x14ac:dyDescent="0.35">
      <c r="A2574" t="s">
        <v>411</v>
      </c>
      <c r="B2574" s="1">
        <v>42430</v>
      </c>
      <c r="C2574">
        <v>117.37</v>
      </c>
      <c r="D2574">
        <v>13.1</v>
      </c>
      <c r="E2574">
        <v>104.27</v>
      </c>
    </row>
    <row r="2575" spans="1:5" x14ac:dyDescent="0.35">
      <c r="A2575" t="s">
        <v>411</v>
      </c>
      <c r="B2575" s="1">
        <v>42506</v>
      </c>
      <c r="C2575">
        <v>117.37</v>
      </c>
      <c r="D2575">
        <v>13</v>
      </c>
      <c r="E2575">
        <v>104.37</v>
      </c>
    </row>
    <row r="2576" spans="1:5" x14ac:dyDescent="0.35">
      <c r="A2576" t="s">
        <v>411</v>
      </c>
      <c r="B2576" s="1">
        <v>42522</v>
      </c>
      <c r="C2576">
        <v>117.37</v>
      </c>
      <c r="D2576">
        <v>12.7</v>
      </c>
      <c r="E2576">
        <v>104.67</v>
      </c>
    </row>
    <row r="2577" spans="1:5" x14ac:dyDescent="0.35">
      <c r="A2577" t="s">
        <v>411</v>
      </c>
      <c r="B2577" s="1">
        <v>42552</v>
      </c>
      <c r="C2577">
        <v>117.37</v>
      </c>
      <c r="D2577">
        <v>12.4</v>
      </c>
      <c r="E2577">
        <v>104.97</v>
      </c>
    </row>
    <row r="2578" spans="1:5" x14ac:dyDescent="0.35">
      <c r="A2578" t="s">
        <v>411</v>
      </c>
      <c r="B2578" s="1">
        <v>42583</v>
      </c>
      <c r="C2578">
        <v>117.37</v>
      </c>
      <c r="D2578">
        <v>12.1</v>
      </c>
      <c r="E2578">
        <v>105.27</v>
      </c>
    </row>
    <row r="2579" spans="1:5" x14ac:dyDescent="0.35">
      <c r="A2579" t="s">
        <v>411</v>
      </c>
      <c r="B2579" s="1">
        <v>42614</v>
      </c>
      <c r="C2579">
        <v>117.37</v>
      </c>
      <c r="D2579">
        <v>12.3</v>
      </c>
      <c r="E2579">
        <v>105.07</v>
      </c>
    </row>
    <row r="2580" spans="1:5" x14ac:dyDescent="0.35">
      <c r="A2580" t="s">
        <v>411</v>
      </c>
      <c r="B2580" s="1">
        <v>42675</v>
      </c>
      <c r="C2580">
        <v>117.37</v>
      </c>
      <c r="D2580">
        <v>12.7</v>
      </c>
      <c r="E2580">
        <v>104.67</v>
      </c>
    </row>
    <row r="2581" spans="1:5" x14ac:dyDescent="0.35">
      <c r="A2581" t="s">
        <v>411</v>
      </c>
      <c r="B2581" s="1">
        <v>42814</v>
      </c>
      <c r="C2581">
        <v>117.37</v>
      </c>
      <c r="D2581">
        <v>13.15</v>
      </c>
      <c r="E2581">
        <v>104.22</v>
      </c>
    </row>
    <row r="2582" spans="1:5" x14ac:dyDescent="0.35">
      <c r="A2582" t="s">
        <v>411</v>
      </c>
      <c r="B2582" s="1">
        <v>42854</v>
      </c>
      <c r="C2582">
        <v>117.37</v>
      </c>
      <c r="D2582">
        <v>13.02</v>
      </c>
      <c r="E2582">
        <v>104.35</v>
      </c>
    </row>
    <row r="2583" spans="1:5" x14ac:dyDescent="0.35">
      <c r="A2583" t="s">
        <v>411</v>
      </c>
      <c r="B2583" s="1">
        <v>42874</v>
      </c>
      <c r="C2583">
        <v>117.37</v>
      </c>
      <c r="D2583">
        <v>12.98</v>
      </c>
      <c r="E2583">
        <v>104.39</v>
      </c>
    </row>
    <row r="2584" spans="1:5" x14ac:dyDescent="0.35">
      <c r="A2584" t="s">
        <v>411</v>
      </c>
      <c r="B2584" s="1">
        <v>42905</v>
      </c>
      <c r="C2584">
        <v>117.37</v>
      </c>
      <c r="D2584">
        <v>13.19</v>
      </c>
      <c r="E2584">
        <v>104.18</v>
      </c>
    </row>
    <row r="2585" spans="1:5" x14ac:dyDescent="0.35">
      <c r="A2585" t="s">
        <v>411</v>
      </c>
      <c r="B2585" s="1">
        <v>42937</v>
      </c>
      <c r="C2585">
        <v>117.37</v>
      </c>
      <c r="D2585">
        <v>13.28</v>
      </c>
      <c r="E2585">
        <v>104.09</v>
      </c>
    </row>
    <row r="2586" spans="1:5" x14ac:dyDescent="0.35">
      <c r="A2586" t="s">
        <v>411</v>
      </c>
      <c r="B2586" s="1">
        <v>42984</v>
      </c>
      <c r="C2586">
        <v>117.37</v>
      </c>
      <c r="D2586">
        <v>13.36</v>
      </c>
      <c r="E2586">
        <v>104.01</v>
      </c>
    </row>
    <row r="2587" spans="1:5" x14ac:dyDescent="0.35">
      <c r="A2587" t="s">
        <v>411</v>
      </c>
      <c r="B2587" s="1">
        <v>43020</v>
      </c>
      <c r="C2587">
        <v>117.37</v>
      </c>
      <c r="D2587">
        <v>13.48</v>
      </c>
      <c r="E2587">
        <v>103.89</v>
      </c>
    </row>
    <row r="2588" spans="1:5" x14ac:dyDescent="0.35">
      <c r="A2588" t="s">
        <v>411</v>
      </c>
      <c r="B2588" s="1">
        <v>43049</v>
      </c>
      <c r="C2588">
        <v>117.37</v>
      </c>
      <c r="D2588">
        <v>13.6</v>
      </c>
      <c r="E2588">
        <v>103.77</v>
      </c>
    </row>
    <row r="2589" spans="1:5" x14ac:dyDescent="0.35">
      <c r="A2589" t="s">
        <v>411</v>
      </c>
      <c r="B2589" s="1">
        <v>43083</v>
      </c>
      <c r="C2589">
        <v>117.37</v>
      </c>
      <c r="D2589">
        <v>13.68</v>
      </c>
      <c r="E2589">
        <v>103.69</v>
      </c>
    </row>
    <row r="2590" spans="1:5" x14ac:dyDescent="0.35">
      <c r="A2590" t="s">
        <v>411</v>
      </c>
      <c r="B2590" s="1">
        <v>43152</v>
      </c>
      <c r="C2590">
        <v>117.37</v>
      </c>
      <c r="D2590">
        <v>13</v>
      </c>
      <c r="E2590">
        <v>104.37</v>
      </c>
    </row>
    <row r="2591" spans="1:5" x14ac:dyDescent="0.35">
      <c r="A2591" t="s">
        <v>411</v>
      </c>
      <c r="B2591" s="1">
        <v>43175</v>
      </c>
      <c r="C2591">
        <v>117.37</v>
      </c>
      <c r="D2591">
        <v>12.97</v>
      </c>
      <c r="E2591">
        <v>104.4</v>
      </c>
    </row>
    <row r="2592" spans="1:5" x14ac:dyDescent="0.35">
      <c r="A2592" t="s">
        <v>411</v>
      </c>
      <c r="B2592" s="1">
        <v>43213</v>
      </c>
      <c r="C2592">
        <v>117.37</v>
      </c>
      <c r="D2592">
        <v>13.75</v>
      </c>
      <c r="E2592">
        <v>103.62</v>
      </c>
    </row>
    <row r="2593" spans="1:5" x14ac:dyDescent="0.35">
      <c r="A2593" t="s">
        <v>411</v>
      </c>
      <c r="B2593" s="1">
        <v>43242</v>
      </c>
      <c r="C2593">
        <v>117.37</v>
      </c>
      <c r="D2593">
        <v>12.84</v>
      </c>
      <c r="E2593">
        <v>104.53</v>
      </c>
    </row>
    <row r="2594" spans="1:5" x14ac:dyDescent="0.35">
      <c r="A2594" t="s">
        <v>411</v>
      </c>
      <c r="B2594" s="1">
        <v>43267</v>
      </c>
      <c r="C2594">
        <v>117.37</v>
      </c>
      <c r="D2594">
        <v>12.78</v>
      </c>
      <c r="E2594">
        <v>104.59</v>
      </c>
    </row>
    <row r="2595" spans="1:5" x14ac:dyDescent="0.35">
      <c r="A2595" t="s">
        <v>411</v>
      </c>
      <c r="B2595" s="1">
        <v>43365</v>
      </c>
      <c r="C2595">
        <v>117.37</v>
      </c>
      <c r="D2595">
        <v>13.56</v>
      </c>
      <c r="E2595">
        <v>103.81</v>
      </c>
    </row>
    <row r="2596" spans="1:5" x14ac:dyDescent="0.35">
      <c r="A2596" t="s">
        <v>411</v>
      </c>
      <c r="B2596" s="1">
        <v>43398</v>
      </c>
      <c r="C2596">
        <v>117.37</v>
      </c>
      <c r="D2596">
        <v>13.72</v>
      </c>
      <c r="E2596">
        <v>103.65</v>
      </c>
    </row>
    <row r="2597" spans="1:5" x14ac:dyDescent="0.35">
      <c r="A2597" t="s">
        <v>411</v>
      </c>
      <c r="B2597" s="1">
        <v>43473</v>
      </c>
      <c r="C2597">
        <v>117.37</v>
      </c>
      <c r="D2597">
        <v>13.53</v>
      </c>
      <c r="E2597">
        <v>103.84</v>
      </c>
    </row>
    <row r="2598" spans="1:5" x14ac:dyDescent="0.35">
      <c r="A2598" t="s">
        <v>411</v>
      </c>
      <c r="B2598" s="1">
        <v>43497</v>
      </c>
      <c r="C2598">
        <v>117.37</v>
      </c>
      <c r="D2598">
        <v>13.62</v>
      </c>
      <c r="E2598">
        <v>103.75</v>
      </c>
    </row>
    <row r="2599" spans="1:5" x14ac:dyDescent="0.35">
      <c r="A2599" t="s">
        <v>411</v>
      </c>
      <c r="B2599" s="1">
        <v>43549</v>
      </c>
      <c r="C2599">
        <v>117.37</v>
      </c>
      <c r="D2599">
        <v>12.1</v>
      </c>
      <c r="E2599">
        <v>105.27</v>
      </c>
    </row>
    <row r="2600" spans="1:5" x14ac:dyDescent="0.35">
      <c r="A2600" t="s">
        <v>411</v>
      </c>
      <c r="B2600" s="1">
        <v>43567</v>
      </c>
      <c r="C2600">
        <v>117.37</v>
      </c>
      <c r="D2600">
        <v>14.02</v>
      </c>
      <c r="E2600">
        <v>103.35</v>
      </c>
    </row>
    <row r="2601" spans="1:5" x14ac:dyDescent="0.35">
      <c r="A2601" t="s">
        <v>411</v>
      </c>
      <c r="B2601" s="1">
        <v>43610</v>
      </c>
      <c r="C2601">
        <v>117.37</v>
      </c>
      <c r="D2601">
        <v>13.86</v>
      </c>
      <c r="E2601">
        <v>103.51</v>
      </c>
    </row>
    <row r="2602" spans="1:5" x14ac:dyDescent="0.35">
      <c r="A2602" t="s">
        <v>411</v>
      </c>
      <c r="B2602" s="1">
        <v>43629</v>
      </c>
      <c r="C2602">
        <v>117.37</v>
      </c>
      <c r="D2602">
        <v>13.86</v>
      </c>
      <c r="E2602">
        <v>103.51</v>
      </c>
    </row>
    <row r="2603" spans="1:5" x14ac:dyDescent="0.35">
      <c r="A2603" t="s">
        <v>411</v>
      </c>
      <c r="B2603" s="1">
        <v>43721</v>
      </c>
      <c r="C2603">
        <v>117.37</v>
      </c>
      <c r="D2603">
        <v>14.3</v>
      </c>
      <c r="E2603">
        <v>103.07</v>
      </c>
    </row>
    <row r="2604" spans="1:5" x14ac:dyDescent="0.35">
      <c r="A2604" t="s">
        <v>411</v>
      </c>
      <c r="B2604" s="1">
        <v>43754</v>
      </c>
      <c r="C2604">
        <v>117.37</v>
      </c>
      <c r="D2604">
        <v>14.36</v>
      </c>
      <c r="E2604">
        <v>103.01</v>
      </c>
    </row>
    <row r="2605" spans="1:5" x14ac:dyDescent="0.35">
      <c r="A2605" t="s">
        <v>411</v>
      </c>
      <c r="B2605" s="1">
        <v>43784</v>
      </c>
      <c r="C2605">
        <v>117.37</v>
      </c>
      <c r="D2605">
        <v>12.84</v>
      </c>
      <c r="E2605">
        <v>104.53</v>
      </c>
    </row>
    <row r="2606" spans="1:5" x14ac:dyDescent="0.35">
      <c r="A2606" t="s">
        <v>411</v>
      </c>
      <c r="B2606" s="1">
        <v>43830</v>
      </c>
      <c r="C2606">
        <v>117.37</v>
      </c>
      <c r="D2606">
        <v>14</v>
      </c>
      <c r="E2606">
        <v>103.37</v>
      </c>
    </row>
    <row r="2607" spans="1:5" x14ac:dyDescent="0.35">
      <c r="A2607" t="s">
        <v>400</v>
      </c>
      <c r="B2607" s="1">
        <v>39814</v>
      </c>
      <c r="C2607">
        <v>118.845</v>
      </c>
      <c r="D2607">
        <v>9.3000000000000007</v>
      </c>
      <c r="E2607">
        <v>109.545</v>
      </c>
    </row>
    <row r="2608" spans="1:5" x14ac:dyDescent="0.35">
      <c r="A2608" t="s">
        <v>400</v>
      </c>
      <c r="B2608" s="1">
        <v>39845</v>
      </c>
      <c r="C2608">
        <v>118.845</v>
      </c>
      <c r="D2608">
        <v>9</v>
      </c>
      <c r="E2608">
        <v>109.845</v>
      </c>
    </row>
    <row r="2609" spans="1:5" x14ac:dyDescent="0.35">
      <c r="A2609" t="s">
        <v>400</v>
      </c>
      <c r="B2609" s="1">
        <v>39873</v>
      </c>
      <c r="C2609">
        <v>118.845</v>
      </c>
      <c r="D2609">
        <v>9</v>
      </c>
      <c r="E2609">
        <v>109.845</v>
      </c>
    </row>
    <row r="2610" spans="1:5" x14ac:dyDescent="0.35">
      <c r="A2610" t="s">
        <v>400</v>
      </c>
      <c r="B2610" s="1">
        <v>39904</v>
      </c>
      <c r="C2610">
        <v>118.845</v>
      </c>
      <c r="D2610">
        <v>9.6</v>
      </c>
      <c r="E2610">
        <v>109.245</v>
      </c>
    </row>
    <row r="2611" spans="1:5" x14ac:dyDescent="0.35">
      <c r="A2611" t="s">
        <v>400</v>
      </c>
      <c r="B2611" s="1">
        <v>39934</v>
      </c>
      <c r="C2611">
        <v>118.845</v>
      </c>
      <c r="D2611">
        <v>8.4499999999999993</v>
      </c>
      <c r="E2611">
        <v>110.395</v>
      </c>
    </row>
    <row r="2612" spans="1:5" x14ac:dyDescent="0.35">
      <c r="A2612" t="s">
        <v>400</v>
      </c>
      <c r="B2612" s="1">
        <v>39965</v>
      </c>
      <c r="C2612">
        <v>118.845</v>
      </c>
      <c r="D2612">
        <v>8.8000000000000007</v>
      </c>
      <c r="E2612">
        <v>110.045</v>
      </c>
    </row>
    <row r="2613" spans="1:5" x14ac:dyDescent="0.35">
      <c r="A2613" t="s">
        <v>400</v>
      </c>
      <c r="B2613" s="1">
        <v>39995</v>
      </c>
      <c r="C2613">
        <v>118.845</v>
      </c>
      <c r="D2613">
        <v>8.8000000000000007</v>
      </c>
      <c r="E2613">
        <v>110.045</v>
      </c>
    </row>
    <row r="2614" spans="1:5" x14ac:dyDescent="0.35">
      <c r="A2614" t="s">
        <v>400</v>
      </c>
      <c r="B2614" s="1">
        <v>40026</v>
      </c>
      <c r="C2614">
        <v>118.845</v>
      </c>
      <c r="D2614">
        <v>9.1999999999999993</v>
      </c>
      <c r="E2614">
        <v>109.645</v>
      </c>
    </row>
    <row r="2615" spans="1:5" x14ac:dyDescent="0.35">
      <c r="A2615" t="s">
        <v>400</v>
      </c>
      <c r="B2615" s="1">
        <v>40057</v>
      </c>
      <c r="C2615">
        <v>118.845</v>
      </c>
      <c r="D2615">
        <v>9.1</v>
      </c>
      <c r="E2615">
        <v>109.745</v>
      </c>
    </row>
    <row r="2616" spans="1:5" x14ac:dyDescent="0.35">
      <c r="A2616" t="s">
        <v>400</v>
      </c>
      <c r="B2616" s="1">
        <v>40087</v>
      </c>
      <c r="C2616">
        <v>118.845</v>
      </c>
      <c r="D2616">
        <v>9</v>
      </c>
      <c r="E2616">
        <v>109.845</v>
      </c>
    </row>
    <row r="2617" spans="1:5" x14ac:dyDescent="0.35">
      <c r="A2617" t="s">
        <v>400</v>
      </c>
      <c r="B2617" s="1">
        <v>40118</v>
      </c>
      <c r="C2617">
        <v>118.845</v>
      </c>
      <c r="D2617">
        <v>9.15</v>
      </c>
      <c r="E2617">
        <v>109.69499999999999</v>
      </c>
    </row>
    <row r="2618" spans="1:5" x14ac:dyDescent="0.35">
      <c r="A2618" t="s">
        <v>400</v>
      </c>
      <c r="B2618" s="1">
        <v>40148</v>
      </c>
      <c r="C2618">
        <v>118.845</v>
      </c>
      <c r="D2618">
        <v>9.15</v>
      </c>
      <c r="E2618">
        <v>109.69499999999999</v>
      </c>
    </row>
    <row r="2619" spans="1:5" x14ac:dyDescent="0.35">
      <c r="A2619" t="s">
        <v>400</v>
      </c>
      <c r="B2619" s="1">
        <v>40271</v>
      </c>
      <c r="C2619">
        <v>118.845</v>
      </c>
      <c r="D2619">
        <v>8.6999999999999993</v>
      </c>
      <c r="E2619">
        <v>110.145</v>
      </c>
    </row>
    <row r="2620" spans="1:5" x14ac:dyDescent="0.35">
      <c r="A2620" t="s">
        <v>400</v>
      </c>
      <c r="B2620" s="1">
        <v>40362</v>
      </c>
      <c r="C2620">
        <v>118.845</v>
      </c>
      <c r="D2620">
        <v>8.9</v>
      </c>
      <c r="E2620">
        <v>109.94499999999999</v>
      </c>
    </row>
    <row r="2621" spans="1:5" x14ac:dyDescent="0.35">
      <c r="A2621" t="s">
        <v>400</v>
      </c>
      <c r="B2621" s="1">
        <v>40393</v>
      </c>
      <c r="C2621">
        <v>118.845</v>
      </c>
      <c r="D2621">
        <v>8.75</v>
      </c>
      <c r="E2621">
        <v>110.095</v>
      </c>
    </row>
    <row r="2622" spans="1:5" x14ac:dyDescent="0.35">
      <c r="A2622" t="s">
        <v>400</v>
      </c>
      <c r="B2622" s="1">
        <v>40424</v>
      </c>
      <c r="C2622">
        <v>118.845</v>
      </c>
      <c r="D2622">
        <v>8.3000000000000007</v>
      </c>
      <c r="E2622">
        <v>110.545</v>
      </c>
    </row>
    <row r="2623" spans="1:5" x14ac:dyDescent="0.35">
      <c r="A2623" t="s">
        <v>400</v>
      </c>
      <c r="B2623" s="1">
        <v>40461</v>
      </c>
      <c r="C2623">
        <v>118.845</v>
      </c>
      <c r="D2623">
        <v>8.4499999999999993</v>
      </c>
      <c r="E2623">
        <v>110.395</v>
      </c>
    </row>
    <row r="2624" spans="1:5" x14ac:dyDescent="0.35">
      <c r="A2624" t="s">
        <v>400</v>
      </c>
      <c r="B2624" s="1">
        <v>40483</v>
      </c>
      <c r="C2624">
        <v>118.845</v>
      </c>
      <c r="D2624">
        <v>7.3</v>
      </c>
      <c r="E2624">
        <v>111.545</v>
      </c>
    </row>
    <row r="2625" spans="1:5" x14ac:dyDescent="0.35">
      <c r="A2625" t="s">
        <v>400</v>
      </c>
      <c r="B2625" s="1">
        <v>40513</v>
      </c>
      <c r="C2625">
        <v>118.845</v>
      </c>
      <c r="D2625">
        <v>7.1</v>
      </c>
      <c r="E2625">
        <v>111.745</v>
      </c>
    </row>
    <row r="2626" spans="1:5" x14ac:dyDescent="0.35">
      <c r="A2626" t="s">
        <v>400</v>
      </c>
      <c r="B2626" s="1">
        <v>40544</v>
      </c>
      <c r="C2626">
        <v>118.845</v>
      </c>
      <c r="D2626">
        <v>7</v>
      </c>
      <c r="E2626">
        <v>111.845</v>
      </c>
    </row>
    <row r="2627" spans="1:5" x14ac:dyDescent="0.35">
      <c r="A2627" t="s">
        <v>400</v>
      </c>
      <c r="B2627" s="1">
        <v>40575</v>
      </c>
      <c r="C2627">
        <v>118.845</v>
      </c>
      <c r="D2627">
        <v>8</v>
      </c>
      <c r="E2627">
        <v>110.845</v>
      </c>
    </row>
    <row r="2628" spans="1:5" x14ac:dyDescent="0.35">
      <c r="A2628" t="s">
        <v>400</v>
      </c>
      <c r="B2628" s="1">
        <v>40603</v>
      </c>
      <c r="C2628">
        <v>118.845</v>
      </c>
      <c r="D2628">
        <v>7.3</v>
      </c>
      <c r="E2628">
        <v>111.545</v>
      </c>
    </row>
    <row r="2629" spans="1:5" x14ac:dyDescent="0.35">
      <c r="A2629" t="s">
        <v>400</v>
      </c>
      <c r="B2629" s="1">
        <v>40634</v>
      </c>
      <c r="C2629">
        <v>118.845</v>
      </c>
      <c r="D2629">
        <v>7.25</v>
      </c>
      <c r="E2629">
        <v>111.595</v>
      </c>
    </row>
    <row r="2630" spans="1:5" x14ac:dyDescent="0.35">
      <c r="A2630" t="s">
        <v>400</v>
      </c>
      <c r="B2630" s="1">
        <v>40664</v>
      </c>
      <c r="C2630">
        <v>118.845</v>
      </c>
      <c r="D2630">
        <v>7.5</v>
      </c>
      <c r="E2630">
        <v>111.345</v>
      </c>
    </row>
    <row r="2631" spans="1:5" x14ac:dyDescent="0.35">
      <c r="A2631" t="s">
        <v>400</v>
      </c>
      <c r="B2631" s="1">
        <v>40695</v>
      </c>
      <c r="C2631">
        <v>118.845</v>
      </c>
      <c r="D2631">
        <v>7.4</v>
      </c>
      <c r="E2631">
        <v>111.44499999999999</v>
      </c>
    </row>
    <row r="2632" spans="1:5" x14ac:dyDescent="0.35">
      <c r="A2632" t="s">
        <v>400</v>
      </c>
      <c r="B2632" s="1">
        <v>40725</v>
      </c>
      <c r="C2632">
        <v>118.845</v>
      </c>
      <c r="D2632">
        <v>7.8</v>
      </c>
      <c r="E2632">
        <v>111.045</v>
      </c>
    </row>
    <row r="2633" spans="1:5" x14ac:dyDescent="0.35">
      <c r="A2633" t="s">
        <v>400</v>
      </c>
      <c r="B2633" s="1">
        <v>40756</v>
      </c>
      <c r="C2633">
        <v>118.845</v>
      </c>
      <c r="D2633">
        <v>7.55</v>
      </c>
      <c r="E2633">
        <v>111.295</v>
      </c>
    </row>
    <row r="2634" spans="1:5" x14ac:dyDescent="0.35">
      <c r="A2634" t="s">
        <v>400</v>
      </c>
      <c r="B2634" s="1">
        <v>40787</v>
      </c>
      <c r="C2634">
        <v>118.845</v>
      </c>
      <c r="D2634">
        <v>7.7</v>
      </c>
      <c r="E2634">
        <v>111.145</v>
      </c>
    </row>
    <row r="2635" spans="1:5" x14ac:dyDescent="0.35">
      <c r="A2635" t="s">
        <v>400</v>
      </c>
      <c r="B2635" s="1">
        <v>40817</v>
      </c>
      <c r="C2635">
        <v>118.845</v>
      </c>
      <c r="D2635">
        <v>7.8</v>
      </c>
      <c r="E2635">
        <v>111.045</v>
      </c>
    </row>
    <row r="2636" spans="1:5" x14ac:dyDescent="0.35">
      <c r="A2636" t="s">
        <v>400</v>
      </c>
      <c r="B2636" s="1">
        <v>40848</v>
      </c>
      <c r="C2636">
        <v>118.845</v>
      </c>
      <c r="D2636">
        <v>7.8</v>
      </c>
      <c r="E2636">
        <v>111.045</v>
      </c>
    </row>
    <row r="2637" spans="1:5" x14ac:dyDescent="0.35">
      <c r="A2637" t="s">
        <v>400</v>
      </c>
      <c r="B2637" s="1">
        <v>40909</v>
      </c>
      <c r="C2637">
        <v>118.845</v>
      </c>
      <c r="D2637">
        <v>8.1</v>
      </c>
      <c r="E2637">
        <v>110.745</v>
      </c>
    </row>
    <row r="2638" spans="1:5" x14ac:dyDescent="0.35">
      <c r="A2638" t="s">
        <v>400</v>
      </c>
      <c r="B2638" s="1">
        <v>40940</v>
      </c>
      <c r="C2638">
        <v>118.845</v>
      </c>
      <c r="D2638">
        <v>8.5</v>
      </c>
      <c r="E2638">
        <v>110.345</v>
      </c>
    </row>
    <row r="2639" spans="1:5" x14ac:dyDescent="0.35">
      <c r="A2639" t="s">
        <v>400</v>
      </c>
      <c r="B2639" s="1">
        <v>40969</v>
      </c>
      <c r="C2639">
        <v>118.845</v>
      </c>
      <c r="D2639">
        <v>8.75</v>
      </c>
      <c r="E2639">
        <v>110.095</v>
      </c>
    </row>
    <row r="2640" spans="1:5" x14ac:dyDescent="0.35">
      <c r="A2640" t="s">
        <v>400</v>
      </c>
      <c r="B2640" s="1">
        <v>41000</v>
      </c>
      <c r="C2640">
        <v>118.845</v>
      </c>
      <c r="D2640">
        <v>8.3000000000000007</v>
      </c>
      <c r="E2640">
        <v>110.545</v>
      </c>
    </row>
    <row r="2641" spans="1:5" x14ac:dyDescent="0.35">
      <c r="A2641" t="s">
        <v>400</v>
      </c>
      <c r="B2641" s="1">
        <v>41030</v>
      </c>
      <c r="C2641">
        <v>118.845</v>
      </c>
      <c r="D2641">
        <v>8.35</v>
      </c>
      <c r="E2641">
        <v>110.495</v>
      </c>
    </row>
    <row r="2642" spans="1:5" x14ac:dyDescent="0.35">
      <c r="A2642" t="s">
        <v>400</v>
      </c>
      <c r="B2642" s="1">
        <v>41061</v>
      </c>
      <c r="C2642">
        <v>118.845</v>
      </c>
      <c r="D2642">
        <v>8.25</v>
      </c>
      <c r="E2642">
        <v>110.595</v>
      </c>
    </row>
    <row r="2643" spans="1:5" x14ac:dyDescent="0.35">
      <c r="A2643" t="s">
        <v>400</v>
      </c>
      <c r="B2643" s="1">
        <v>41091</v>
      </c>
      <c r="C2643">
        <v>118.845</v>
      </c>
      <c r="D2643">
        <v>8.15</v>
      </c>
      <c r="E2643">
        <v>110.69499999999999</v>
      </c>
    </row>
    <row r="2644" spans="1:5" x14ac:dyDescent="0.35">
      <c r="A2644" t="s">
        <v>400</v>
      </c>
      <c r="B2644" s="1">
        <v>41122</v>
      </c>
      <c r="C2644">
        <v>118.845</v>
      </c>
      <c r="D2644">
        <v>8.1999999999999993</v>
      </c>
      <c r="E2644">
        <v>110.645</v>
      </c>
    </row>
    <row r="2645" spans="1:5" x14ac:dyDescent="0.35">
      <c r="A2645" t="s">
        <v>400</v>
      </c>
      <c r="B2645" s="1">
        <v>41153</v>
      </c>
      <c r="C2645">
        <v>118.845</v>
      </c>
      <c r="D2645">
        <v>8</v>
      </c>
      <c r="E2645">
        <v>110.845</v>
      </c>
    </row>
    <row r="2646" spans="1:5" x14ac:dyDescent="0.35">
      <c r="A2646" t="s">
        <v>400</v>
      </c>
      <c r="B2646" s="1">
        <v>41183</v>
      </c>
      <c r="C2646">
        <v>118.845</v>
      </c>
      <c r="D2646">
        <v>8</v>
      </c>
      <c r="E2646">
        <v>110.845</v>
      </c>
    </row>
    <row r="2647" spans="1:5" x14ac:dyDescent="0.35">
      <c r="A2647" t="s">
        <v>400</v>
      </c>
      <c r="B2647" s="1">
        <v>41214</v>
      </c>
      <c r="C2647">
        <v>118.845</v>
      </c>
      <c r="D2647">
        <v>7.8</v>
      </c>
      <c r="E2647">
        <v>111.045</v>
      </c>
    </row>
    <row r="2648" spans="1:5" x14ac:dyDescent="0.35">
      <c r="A2648" t="s">
        <v>400</v>
      </c>
      <c r="B2648" s="1">
        <v>41259</v>
      </c>
      <c r="C2648">
        <v>118.845</v>
      </c>
      <c r="D2648">
        <v>8</v>
      </c>
      <c r="E2648">
        <v>110.845</v>
      </c>
    </row>
    <row r="2649" spans="1:5" x14ac:dyDescent="0.35">
      <c r="A2649" t="s">
        <v>400</v>
      </c>
      <c r="B2649" s="1">
        <v>41285</v>
      </c>
      <c r="C2649">
        <v>118.845</v>
      </c>
      <c r="D2649">
        <v>7.8</v>
      </c>
      <c r="E2649">
        <v>111.045</v>
      </c>
    </row>
    <row r="2650" spans="1:5" x14ac:dyDescent="0.35">
      <c r="A2650" t="s">
        <v>400</v>
      </c>
      <c r="B2650" s="1">
        <v>41316</v>
      </c>
      <c r="C2650">
        <v>118.845</v>
      </c>
      <c r="D2650">
        <v>8</v>
      </c>
      <c r="E2650">
        <v>110.845</v>
      </c>
    </row>
    <row r="2651" spans="1:5" x14ac:dyDescent="0.35">
      <c r="A2651" t="s">
        <v>400</v>
      </c>
      <c r="B2651" s="1">
        <v>41344</v>
      </c>
      <c r="C2651">
        <v>118.845</v>
      </c>
      <c r="D2651">
        <v>7.6</v>
      </c>
      <c r="E2651">
        <v>111.245</v>
      </c>
    </row>
    <row r="2652" spans="1:5" x14ac:dyDescent="0.35">
      <c r="A2652" t="s">
        <v>400</v>
      </c>
      <c r="B2652" s="1">
        <v>41375</v>
      </c>
      <c r="C2652">
        <v>118.845</v>
      </c>
      <c r="D2652">
        <v>7.5</v>
      </c>
      <c r="E2652">
        <v>111.345</v>
      </c>
    </row>
    <row r="2653" spans="1:5" x14ac:dyDescent="0.35">
      <c r="A2653" t="s">
        <v>400</v>
      </c>
      <c r="B2653" s="1">
        <v>41424</v>
      </c>
      <c r="C2653">
        <v>118.845</v>
      </c>
      <c r="D2653">
        <v>7</v>
      </c>
      <c r="E2653">
        <v>111.845</v>
      </c>
    </row>
    <row r="2654" spans="1:5" x14ac:dyDescent="0.35">
      <c r="A2654" t="s">
        <v>400</v>
      </c>
      <c r="B2654" s="1">
        <v>41450</v>
      </c>
      <c r="C2654">
        <v>118.845</v>
      </c>
      <c r="D2654">
        <v>6.9</v>
      </c>
      <c r="E2654">
        <v>111.94499999999999</v>
      </c>
    </row>
    <row r="2655" spans="1:5" x14ac:dyDescent="0.35">
      <c r="A2655" t="s">
        <v>400</v>
      </c>
      <c r="B2655" s="1">
        <v>41475</v>
      </c>
      <c r="C2655">
        <v>118.845</v>
      </c>
      <c r="D2655">
        <v>6.9</v>
      </c>
      <c r="E2655">
        <v>111.94499999999999</v>
      </c>
    </row>
    <row r="2656" spans="1:5" x14ac:dyDescent="0.35">
      <c r="A2656" t="s">
        <v>400</v>
      </c>
      <c r="B2656" s="1">
        <v>41516</v>
      </c>
      <c r="C2656">
        <v>118.845</v>
      </c>
      <c r="D2656">
        <v>7.2</v>
      </c>
      <c r="E2656">
        <v>111.645</v>
      </c>
    </row>
    <row r="2657" spans="1:5" x14ac:dyDescent="0.35">
      <c r="A2657" t="s">
        <v>400</v>
      </c>
      <c r="B2657" s="1">
        <v>41518</v>
      </c>
      <c r="C2657">
        <v>118.845</v>
      </c>
      <c r="D2657">
        <v>7.1</v>
      </c>
      <c r="E2657">
        <v>111.745</v>
      </c>
    </row>
    <row r="2658" spans="1:5" x14ac:dyDescent="0.35">
      <c r="A2658" t="s">
        <v>400</v>
      </c>
      <c r="B2658" s="1">
        <v>41548</v>
      </c>
      <c r="C2658">
        <v>118.845</v>
      </c>
      <c r="D2658">
        <v>7.6</v>
      </c>
      <c r="E2658">
        <v>111.245</v>
      </c>
    </row>
    <row r="2659" spans="1:5" x14ac:dyDescent="0.35">
      <c r="A2659" t="s">
        <v>400</v>
      </c>
      <c r="B2659" s="1">
        <v>41579</v>
      </c>
      <c r="C2659">
        <v>118.845</v>
      </c>
      <c r="D2659">
        <v>7.5</v>
      </c>
      <c r="E2659">
        <v>111.345</v>
      </c>
    </row>
    <row r="2660" spans="1:5" x14ac:dyDescent="0.35">
      <c r="A2660" t="s">
        <v>400</v>
      </c>
      <c r="B2660" s="1">
        <v>41609</v>
      </c>
      <c r="C2660">
        <v>118.845</v>
      </c>
      <c r="D2660">
        <v>7.6</v>
      </c>
      <c r="E2660">
        <v>111.245</v>
      </c>
    </row>
    <row r="2661" spans="1:5" x14ac:dyDescent="0.35">
      <c r="A2661" t="s">
        <v>400</v>
      </c>
      <c r="B2661" s="1">
        <v>41640</v>
      </c>
      <c r="C2661">
        <v>118.845</v>
      </c>
      <c r="D2661">
        <v>6.7</v>
      </c>
      <c r="E2661">
        <v>112.145</v>
      </c>
    </row>
    <row r="2662" spans="1:5" x14ac:dyDescent="0.35">
      <c r="A2662" t="s">
        <v>400</v>
      </c>
      <c r="B2662" s="1">
        <v>41671</v>
      </c>
      <c r="C2662">
        <v>118.845</v>
      </c>
      <c r="D2662">
        <v>6</v>
      </c>
      <c r="E2662">
        <v>112.845</v>
      </c>
    </row>
    <row r="2663" spans="1:5" x14ac:dyDescent="0.35">
      <c r="A2663" t="s">
        <v>400</v>
      </c>
      <c r="B2663" s="1">
        <v>41699</v>
      </c>
      <c r="C2663">
        <v>118.845</v>
      </c>
      <c r="D2663">
        <v>6.4</v>
      </c>
      <c r="E2663">
        <v>112.44499999999999</v>
      </c>
    </row>
    <row r="2664" spans="1:5" x14ac:dyDescent="0.35">
      <c r="A2664" t="s">
        <v>400</v>
      </c>
      <c r="B2664" s="1">
        <v>41730</v>
      </c>
      <c r="C2664">
        <v>118.845</v>
      </c>
      <c r="D2664">
        <v>7.15</v>
      </c>
      <c r="E2664">
        <v>111.69499999999999</v>
      </c>
    </row>
    <row r="2665" spans="1:5" x14ac:dyDescent="0.35">
      <c r="A2665" t="s">
        <v>400</v>
      </c>
      <c r="B2665" s="1">
        <v>41760</v>
      </c>
      <c r="C2665">
        <v>118.845</v>
      </c>
      <c r="D2665">
        <v>7</v>
      </c>
      <c r="E2665">
        <v>111.845</v>
      </c>
    </row>
    <row r="2666" spans="1:5" x14ac:dyDescent="0.35">
      <c r="A2666" t="s">
        <v>400</v>
      </c>
      <c r="B2666" s="1">
        <v>41791</v>
      </c>
      <c r="C2666">
        <v>118.845</v>
      </c>
      <c r="D2666">
        <v>7</v>
      </c>
      <c r="E2666">
        <v>111.845</v>
      </c>
    </row>
    <row r="2667" spans="1:5" x14ac:dyDescent="0.35">
      <c r="A2667" t="s">
        <v>400</v>
      </c>
      <c r="B2667" s="1">
        <v>41821</v>
      </c>
      <c r="C2667">
        <v>118.845</v>
      </c>
      <c r="D2667">
        <v>6.6</v>
      </c>
      <c r="E2667">
        <v>112.245</v>
      </c>
    </row>
    <row r="2668" spans="1:5" x14ac:dyDescent="0.35">
      <c r="A2668" t="s">
        <v>400</v>
      </c>
      <c r="B2668" s="1">
        <v>41852</v>
      </c>
      <c r="C2668">
        <v>118.845</v>
      </c>
      <c r="D2668">
        <v>6.5</v>
      </c>
      <c r="E2668">
        <v>112.345</v>
      </c>
    </row>
    <row r="2669" spans="1:5" x14ac:dyDescent="0.35">
      <c r="A2669" t="s">
        <v>400</v>
      </c>
      <c r="B2669" s="1">
        <v>41883</v>
      </c>
      <c r="C2669">
        <v>118.845</v>
      </c>
      <c r="D2669">
        <v>6.9</v>
      </c>
      <c r="E2669">
        <v>111.94499999999999</v>
      </c>
    </row>
    <row r="2670" spans="1:5" x14ac:dyDescent="0.35">
      <c r="A2670" t="s">
        <v>400</v>
      </c>
      <c r="B2670" s="1">
        <v>41913</v>
      </c>
      <c r="C2670">
        <v>118.845</v>
      </c>
      <c r="D2670">
        <v>6.9</v>
      </c>
      <c r="E2670">
        <v>111.94499999999999</v>
      </c>
    </row>
    <row r="2671" spans="1:5" x14ac:dyDescent="0.35">
      <c r="A2671" t="s">
        <v>400</v>
      </c>
      <c r="B2671" s="1">
        <v>41974</v>
      </c>
      <c r="C2671">
        <v>118.845</v>
      </c>
      <c r="D2671">
        <v>4.9000000000000004</v>
      </c>
      <c r="E2671">
        <v>113.94499999999999</v>
      </c>
    </row>
    <row r="2672" spans="1:5" x14ac:dyDescent="0.35">
      <c r="A2672" t="s">
        <v>400</v>
      </c>
      <c r="B2672" s="1">
        <v>42026</v>
      </c>
      <c r="C2672">
        <v>118.845</v>
      </c>
      <c r="D2672">
        <v>6</v>
      </c>
      <c r="E2672">
        <v>112.845</v>
      </c>
    </row>
    <row r="2673" spans="1:5" x14ac:dyDescent="0.35">
      <c r="A2673" t="s">
        <v>400</v>
      </c>
      <c r="B2673" s="1">
        <v>42061</v>
      </c>
      <c r="C2673">
        <v>118.845</v>
      </c>
      <c r="D2673">
        <v>6</v>
      </c>
      <c r="E2673">
        <v>112.845</v>
      </c>
    </row>
    <row r="2674" spans="1:5" x14ac:dyDescent="0.35">
      <c r="A2674" t="s">
        <v>400</v>
      </c>
      <c r="B2674" s="1">
        <v>42087</v>
      </c>
      <c r="C2674">
        <v>118.845</v>
      </c>
      <c r="D2674">
        <v>6</v>
      </c>
      <c r="E2674">
        <v>112.845</v>
      </c>
    </row>
    <row r="2675" spans="1:5" x14ac:dyDescent="0.35">
      <c r="A2675" t="s">
        <v>400</v>
      </c>
      <c r="B2675" s="1">
        <v>42111</v>
      </c>
      <c r="C2675">
        <v>118.845</v>
      </c>
      <c r="D2675">
        <v>6.4</v>
      </c>
      <c r="E2675">
        <v>112.44499999999999</v>
      </c>
    </row>
    <row r="2676" spans="1:5" x14ac:dyDescent="0.35">
      <c r="A2676" t="s">
        <v>400</v>
      </c>
      <c r="B2676" s="1">
        <v>42149</v>
      </c>
      <c r="C2676">
        <v>118.845</v>
      </c>
      <c r="D2676">
        <v>6.3</v>
      </c>
      <c r="E2676">
        <v>112.545</v>
      </c>
    </row>
    <row r="2677" spans="1:5" x14ac:dyDescent="0.35">
      <c r="A2677" t="s">
        <v>400</v>
      </c>
      <c r="B2677" s="1">
        <v>42179</v>
      </c>
      <c r="C2677">
        <v>118.845</v>
      </c>
      <c r="D2677">
        <v>6</v>
      </c>
      <c r="E2677">
        <v>112.845</v>
      </c>
    </row>
    <row r="2678" spans="1:5" x14ac:dyDescent="0.35">
      <c r="A2678" t="s">
        <v>400</v>
      </c>
      <c r="B2678" s="1">
        <v>42186</v>
      </c>
      <c r="C2678">
        <v>118.845</v>
      </c>
      <c r="D2678">
        <v>5.9</v>
      </c>
      <c r="E2678">
        <v>112.94499999999999</v>
      </c>
    </row>
    <row r="2679" spans="1:5" x14ac:dyDescent="0.35">
      <c r="A2679" t="s">
        <v>400</v>
      </c>
      <c r="B2679" s="1">
        <v>42217</v>
      </c>
      <c r="C2679">
        <v>118.845</v>
      </c>
      <c r="D2679">
        <v>6.1</v>
      </c>
      <c r="E2679">
        <v>112.745</v>
      </c>
    </row>
    <row r="2680" spans="1:5" x14ac:dyDescent="0.35">
      <c r="A2680" t="s">
        <v>400</v>
      </c>
      <c r="B2680" s="1">
        <v>42248</v>
      </c>
      <c r="C2680">
        <v>118.845</v>
      </c>
      <c r="D2680">
        <v>6.1</v>
      </c>
      <c r="E2680">
        <v>112.745</v>
      </c>
    </row>
    <row r="2681" spans="1:5" x14ac:dyDescent="0.35">
      <c r="A2681" t="s">
        <v>400</v>
      </c>
      <c r="B2681" s="1">
        <v>42305</v>
      </c>
      <c r="C2681">
        <v>118.845</v>
      </c>
      <c r="D2681">
        <v>6.1</v>
      </c>
      <c r="E2681">
        <v>112.745</v>
      </c>
    </row>
    <row r="2682" spans="1:5" x14ac:dyDescent="0.35">
      <c r="A2682" t="s">
        <v>400</v>
      </c>
      <c r="B2682" s="1">
        <v>42327</v>
      </c>
      <c r="C2682">
        <v>118.845</v>
      </c>
      <c r="D2682">
        <v>6.2</v>
      </c>
      <c r="E2682">
        <v>112.645</v>
      </c>
    </row>
    <row r="2683" spans="1:5" x14ac:dyDescent="0.35">
      <c r="A2683" t="s">
        <v>400</v>
      </c>
      <c r="B2683" s="1">
        <v>42339</v>
      </c>
      <c r="C2683">
        <v>118.845</v>
      </c>
      <c r="D2683">
        <v>6.85</v>
      </c>
      <c r="E2683">
        <v>111.995</v>
      </c>
    </row>
    <row r="2684" spans="1:5" x14ac:dyDescent="0.35">
      <c r="A2684" t="s">
        <v>400</v>
      </c>
      <c r="B2684" s="1">
        <v>42370</v>
      </c>
      <c r="C2684">
        <v>118.845</v>
      </c>
      <c r="D2684">
        <v>6.6</v>
      </c>
      <c r="E2684">
        <v>112.245</v>
      </c>
    </row>
    <row r="2685" spans="1:5" x14ac:dyDescent="0.35">
      <c r="A2685" t="s">
        <v>400</v>
      </c>
      <c r="B2685" s="1">
        <v>42401</v>
      </c>
      <c r="C2685">
        <v>118.845</v>
      </c>
      <c r="D2685">
        <v>7.25</v>
      </c>
      <c r="E2685">
        <v>111.595</v>
      </c>
    </row>
    <row r="2686" spans="1:5" x14ac:dyDescent="0.35">
      <c r="A2686" t="s">
        <v>400</v>
      </c>
      <c r="B2686" s="1">
        <v>42430</v>
      </c>
      <c r="C2686">
        <v>118.845</v>
      </c>
      <c r="D2686">
        <v>7</v>
      </c>
      <c r="E2686">
        <v>111.845</v>
      </c>
    </row>
    <row r="2687" spans="1:5" x14ac:dyDescent="0.35">
      <c r="A2687" t="s">
        <v>400</v>
      </c>
      <c r="B2687" s="1">
        <v>42461</v>
      </c>
      <c r="C2687">
        <v>118.845</v>
      </c>
      <c r="D2687">
        <v>7</v>
      </c>
      <c r="E2687">
        <v>111.845</v>
      </c>
    </row>
    <row r="2688" spans="1:5" x14ac:dyDescent="0.35">
      <c r="A2688" t="s">
        <v>400</v>
      </c>
      <c r="B2688" s="1">
        <v>42516</v>
      </c>
      <c r="C2688">
        <v>118.845</v>
      </c>
      <c r="D2688">
        <v>7.12</v>
      </c>
      <c r="E2688">
        <v>111.72499999999999</v>
      </c>
    </row>
    <row r="2689" spans="1:5" x14ac:dyDescent="0.35">
      <c r="A2689" t="s">
        <v>400</v>
      </c>
      <c r="B2689" s="1">
        <v>42522</v>
      </c>
      <c r="C2689">
        <v>118.845</v>
      </c>
      <c r="D2689">
        <v>6.65</v>
      </c>
      <c r="E2689">
        <v>112.19499999999999</v>
      </c>
    </row>
    <row r="2690" spans="1:5" x14ac:dyDescent="0.35">
      <c r="A2690" t="s">
        <v>400</v>
      </c>
      <c r="B2690" s="1">
        <v>42552</v>
      </c>
      <c r="C2690">
        <v>118.845</v>
      </c>
      <c r="D2690">
        <v>6.6</v>
      </c>
      <c r="E2690">
        <v>112.245</v>
      </c>
    </row>
    <row r="2691" spans="1:5" x14ac:dyDescent="0.35">
      <c r="A2691" t="s">
        <v>400</v>
      </c>
      <c r="B2691" s="1">
        <v>42583</v>
      </c>
      <c r="C2691">
        <v>118.845</v>
      </c>
      <c r="D2691">
        <v>6.4</v>
      </c>
      <c r="E2691">
        <v>112.44499999999999</v>
      </c>
    </row>
    <row r="2692" spans="1:5" x14ac:dyDescent="0.35">
      <c r="A2692" t="s">
        <v>400</v>
      </c>
      <c r="B2692" s="1">
        <v>42614</v>
      </c>
      <c r="C2692">
        <v>118.845</v>
      </c>
      <c r="D2692">
        <v>6.6</v>
      </c>
      <c r="E2692">
        <v>112.245</v>
      </c>
    </row>
    <row r="2693" spans="1:5" x14ac:dyDescent="0.35">
      <c r="A2693" t="s">
        <v>400</v>
      </c>
      <c r="B2693" s="1">
        <v>42675</v>
      </c>
      <c r="C2693">
        <v>118.845</v>
      </c>
      <c r="D2693">
        <v>6.8</v>
      </c>
      <c r="E2693">
        <v>112.045</v>
      </c>
    </row>
    <row r="2694" spans="1:5" x14ac:dyDescent="0.35">
      <c r="A2694" t="s">
        <v>400</v>
      </c>
      <c r="B2694" s="1">
        <v>42814</v>
      </c>
      <c r="C2694">
        <v>118.845</v>
      </c>
      <c r="D2694">
        <v>7.26</v>
      </c>
      <c r="E2694">
        <v>111.58499999999999</v>
      </c>
    </row>
    <row r="2695" spans="1:5" x14ac:dyDescent="0.35">
      <c r="A2695" t="s">
        <v>400</v>
      </c>
      <c r="B2695" s="1">
        <v>43020</v>
      </c>
      <c r="C2695">
        <v>118.845</v>
      </c>
      <c r="D2695">
        <v>7.42</v>
      </c>
      <c r="E2695">
        <v>111.425</v>
      </c>
    </row>
    <row r="2696" spans="1:5" x14ac:dyDescent="0.35">
      <c r="A2696" t="s">
        <v>400</v>
      </c>
      <c r="B2696" s="1">
        <v>43049</v>
      </c>
      <c r="C2696">
        <v>118.845</v>
      </c>
      <c r="D2696">
        <v>7.26</v>
      </c>
      <c r="E2696">
        <v>111.58499999999999</v>
      </c>
    </row>
    <row r="2697" spans="1:5" x14ac:dyDescent="0.35">
      <c r="A2697" t="s">
        <v>400</v>
      </c>
      <c r="B2697" s="1">
        <v>43080</v>
      </c>
      <c r="C2697">
        <v>118.845</v>
      </c>
      <c r="D2697">
        <v>7.35</v>
      </c>
      <c r="E2697">
        <v>111.495</v>
      </c>
    </row>
    <row r="2698" spans="1:5" x14ac:dyDescent="0.35">
      <c r="A2698" t="s">
        <v>400</v>
      </c>
      <c r="B2698" s="1">
        <v>43125</v>
      </c>
      <c r="C2698">
        <v>118.845</v>
      </c>
      <c r="D2698">
        <v>7.32</v>
      </c>
      <c r="E2698">
        <v>111.52500000000001</v>
      </c>
    </row>
    <row r="2699" spans="1:5" x14ac:dyDescent="0.35">
      <c r="A2699" t="s">
        <v>400</v>
      </c>
      <c r="B2699" s="1">
        <v>43152</v>
      </c>
      <c r="C2699">
        <v>118.845</v>
      </c>
      <c r="D2699">
        <v>7.46</v>
      </c>
      <c r="E2699">
        <v>111.38500000000001</v>
      </c>
    </row>
    <row r="2700" spans="1:5" x14ac:dyDescent="0.35">
      <c r="A2700" t="s">
        <v>400</v>
      </c>
      <c r="B2700" s="1">
        <v>43242</v>
      </c>
      <c r="C2700">
        <v>118.845</v>
      </c>
      <c r="D2700">
        <v>7.31</v>
      </c>
      <c r="E2700">
        <v>111.535</v>
      </c>
    </row>
    <row r="2701" spans="1:5" x14ac:dyDescent="0.35">
      <c r="A2701" t="s">
        <v>400</v>
      </c>
      <c r="B2701" s="1">
        <v>43264</v>
      </c>
      <c r="C2701">
        <v>118.845</v>
      </c>
      <c r="D2701">
        <v>7.18</v>
      </c>
      <c r="E2701">
        <v>111.66500000000001</v>
      </c>
    </row>
    <row r="2702" spans="1:5" x14ac:dyDescent="0.35">
      <c r="A2702" t="s">
        <v>400</v>
      </c>
      <c r="B2702" s="1">
        <v>43305</v>
      </c>
      <c r="C2702">
        <v>118.845</v>
      </c>
      <c r="D2702">
        <v>7.4</v>
      </c>
      <c r="E2702">
        <v>111.44499999999999</v>
      </c>
    </row>
    <row r="2703" spans="1:5" x14ac:dyDescent="0.35">
      <c r="A2703" t="s">
        <v>400</v>
      </c>
      <c r="B2703" s="1">
        <v>43365</v>
      </c>
      <c r="C2703">
        <v>118.845</v>
      </c>
      <c r="D2703">
        <v>7.16</v>
      </c>
      <c r="E2703">
        <v>111.685</v>
      </c>
    </row>
    <row r="2704" spans="1:5" x14ac:dyDescent="0.35">
      <c r="A2704" t="s">
        <v>400</v>
      </c>
      <c r="B2704" s="1">
        <v>43398</v>
      </c>
      <c r="C2704">
        <v>118.845</v>
      </c>
      <c r="D2704">
        <v>7.02</v>
      </c>
      <c r="E2704">
        <v>111.825</v>
      </c>
    </row>
    <row r="2705" spans="1:5" x14ac:dyDescent="0.35">
      <c r="A2705" t="s">
        <v>413</v>
      </c>
      <c r="B2705" s="1">
        <v>40909</v>
      </c>
      <c r="C2705">
        <v>108.81100000000001</v>
      </c>
      <c r="D2705">
        <v>5.4</v>
      </c>
      <c r="E2705">
        <v>103.411</v>
      </c>
    </row>
    <row r="2706" spans="1:5" x14ac:dyDescent="0.35">
      <c r="A2706" t="s">
        <v>413</v>
      </c>
      <c r="B2706" s="1">
        <v>40940</v>
      </c>
      <c r="C2706">
        <v>108.81100000000001</v>
      </c>
      <c r="D2706">
        <v>5.6</v>
      </c>
      <c r="E2706">
        <v>103.211</v>
      </c>
    </row>
    <row r="2707" spans="1:5" x14ac:dyDescent="0.35">
      <c r="A2707" t="s">
        <v>413</v>
      </c>
      <c r="B2707" s="1">
        <v>40969</v>
      </c>
      <c r="C2707">
        <v>108.81100000000001</v>
      </c>
      <c r="D2707">
        <v>5.8</v>
      </c>
      <c r="E2707">
        <v>103.011</v>
      </c>
    </row>
    <row r="2708" spans="1:5" x14ac:dyDescent="0.35">
      <c r="A2708" t="s">
        <v>413</v>
      </c>
      <c r="B2708" s="1">
        <v>41000</v>
      </c>
      <c r="C2708">
        <v>108.81100000000001</v>
      </c>
      <c r="D2708">
        <v>5</v>
      </c>
      <c r="E2708">
        <v>103.81100000000001</v>
      </c>
    </row>
    <row r="2709" spans="1:5" x14ac:dyDescent="0.35">
      <c r="A2709" t="s">
        <v>413</v>
      </c>
      <c r="B2709" s="1">
        <v>41030</v>
      </c>
      <c r="C2709">
        <v>108.81100000000001</v>
      </c>
      <c r="D2709">
        <v>5.35</v>
      </c>
      <c r="E2709">
        <v>103.461</v>
      </c>
    </row>
    <row r="2710" spans="1:5" x14ac:dyDescent="0.35">
      <c r="A2710" t="s">
        <v>413</v>
      </c>
      <c r="B2710" s="1">
        <v>41259</v>
      </c>
      <c r="C2710">
        <v>108.81100000000001</v>
      </c>
      <c r="D2710">
        <v>5.6</v>
      </c>
      <c r="E2710">
        <v>103.211</v>
      </c>
    </row>
    <row r="2711" spans="1:5" x14ac:dyDescent="0.35">
      <c r="A2711" t="s">
        <v>413</v>
      </c>
      <c r="B2711" s="1">
        <v>41285</v>
      </c>
      <c r="C2711">
        <v>108.81100000000001</v>
      </c>
      <c r="D2711">
        <v>5.2</v>
      </c>
      <c r="E2711">
        <v>103.611</v>
      </c>
    </row>
    <row r="2712" spans="1:5" x14ac:dyDescent="0.35">
      <c r="A2712" t="s">
        <v>413</v>
      </c>
      <c r="B2712" s="1">
        <v>41316</v>
      </c>
      <c r="C2712">
        <v>108.81100000000001</v>
      </c>
      <c r="D2712">
        <v>5.2</v>
      </c>
      <c r="E2712">
        <v>103.611</v>
      </c>
    </row>
    <row r="2713" spans="1:5" x14ac:dyDescent="0.35">
      <c r="A2713" t="s">
        <v>413</v>
      </c>
      <c r="B2713" s="1">
        <v>41344</v>
      </c>
      <c r="C2713">
        <v>108.81100000000001</v>
      </c>
      <c r="D2713">
        <v>5.7</v>
      </c>
      <c r="E2713">
        <v>103.111</v>
      </c>
    </row>
    <row r="2714" spans="1:5" x14ac:dyDescent="0.35">
      <c r="A2714" t="s">
        <v>413</v>
      </c>
      <c r="B2714" s="1">
        <v>41375</v>
      </c>
      <c r="C2714">
        <v>108.81100000000001</v>
      </c>
      <c r="D2714">
        <v>5</v>
      </c>
      <c r="E2714">
        <v>103.81100000000001</v>
      </c>
    </row>
    <row r="2715" spans="1:5" x14ac:dyDescent="0.35">
      <c r="A2715" t="s">
        <v>413</v>
      </c>
      <c r="B2715" s="1">
        <v>41424</v>
      </c>
      <c r="C2715">
        <v>108.81100000000001</v>
      </c>
      <c r="D2715">
        <v>4.4000000000000004</v>
      </c>
      <c r="E2715">
        <v>104.411</v>
      </c>
    </row>
    <row r="2716" spans="1:5" x14ac:dyDescent="0.35">
      <c r="A2716" t="s">
        <v>413</v>
      </c>
      <c r="B2716" s="1">
        <v>41450</v>
      </c>
      <c r="C2716">
        <v>108.81100000000001</v>
      </c>
      <c r="D2716">
        <v>4.55</v>
      </c>
      <c r="E2716">
        <v>104.261</v>
      </c>
    </row>
    <row r="2717" spans="1:5" x14ac:dyDescent="0.35">
      <c r="A2717" t="s">
        <v>413</v>
      </c>
      <c r="B2717" s="1">
        <v>41475</v>
      </c>
      <c r="C2717">
        <v>108.81100000000001</v>
      </c>
      <c r="D2717">
        <v>5.15</v>
      </c>
      <c r="E2717">
        <v>103.661</v>
      </c>
    </row>
    <row r="2718" spans="1:5" x14ac:dyDescent="0.35">
      <c r="A2718" t="s">
        <v>413</v>
      </c>
      <c r="B2718" s="1">
        <v>41516</v>
      </c>
      <c r="C2718">
        <v>108.81100000000001</v>
      </c>
      <c r="D2718">
        <v>5.4</v>
      </c>
      <c r="E2718">
        <v>103.411</v>
      </c>
    </row>
    <row r="2719" spans="1:5" x14ac:dyDescent="0.35">
      <c r="A2719" t="s">
        <v>413</v>
      </c>
      <c r="B2719" s="1">
        <v>41518</v>
      </c>
      <c r="C2719">
        <v>108.81100000000001</v>
      </c>
      <c r="D2719">
        <v>5.2</v>
      </c>
      <c r="E2719">
        <v>103.611</v>
      </c>
    </row>
    <row r="2720" spans="1:5" x14ac:dyDescent="0.35">
      <c r="A2720" t="s">
        <v>413</v>
      </c>
      <c r="B2720" s="1">
        <v>41548</v>
      </c>
      <c r="C2720">
        <v>108.81100000000001</v>
      </c>
      <c r="D2720">
        <v>5.25</v>
      </c>
      <c r="E2720">
        <v>103.56100000000001</v>
      </c>
    </row>
    <row r="2721" spans="1:5" x14ac:dyDescent="0.35">
      <c r="A2721" t="s">
        <v>413</v>
      </c>
      <c r="B2721" s="1">
        <v>41579</v>
      </c>
      <c r="C2721">
        <v>108.81100000000001</v>
      </c>
      <c r="D2721">
        <v>5.2</v>
      </c>
      <c r="E2721">
        <v>103.611</v>
      </c>
    </row>
    <row r="2722" spans="1:5" x14ac:dyDescent="0.35">
      <c r="A2722" t="s">
        <v>413</v>
      </c>
      <c r="B2722" s="1">
        <v>41609</v>
      </c>
      <c r="C2722">
        <v>108.81100000000001</v>
      </c>
      <c r="D2722">
        <v>5.75</v>
      </c>
      <c r="E2722">
        <v>103.06100000000001</v>
      </c>
    </row>
    <row r="2723" spans="1:5" x14ac:dyDescent="0.35">
      <c r="A2723" t="s">
        <v>413</v>
      </c>
      <c r="B2723" s="1">
        <v>41640</v>
      </c>
      <c r="C2723">
        <v>108.81100000000001</v>
      </c>
      <c r="D2723">
        <v>5</v>
      </c>
      <c r="E2723">
        <v>103.81100000000001</v>
      </c>
    </row>
    <row r="2724" spans="1:5" x14ac:dyDescent="0.35">
      <c r="A2724" t="s">
        <v>413</v>
      </c>
      <c r="B2724" s="1">
        <v>41671</v>
      </c>
      <c r="C2724">
        <v>108.81100000000001</v>
      </c>
      <c r="D2724">
        <v>4.5</v>
      </c>
      <c r="E2724">
        <v>104.31100000000001</v>
      </c>
    </row>
    <row r="2725" spans="1:5" x14ac:dyDescent="0.35">
      <c r="A2725" t="s">
        <v>413</v>
      </c>
      <c r="B2725" s="1">
        <v>41699</v>
      </c>
      <c r="C2725">
        <v>108.81100000000001</v>
      </c>
      <c r="D2725">
        <v>4.4000000000000004</v>
      </c>
      <c r="E2725">
        <v>104.411</v>
      </c>
    </row>
    <row r="2726" spans="1:5" x14ac:dyDescent="0.35">
      <c r="A2726" t="s">
        <v>413</v>
      </c>
      <c r="B2726" s="1">
        <v>41730</v>
      </c>
      <c r="C2726">
        <v>108.81100000000001</v>
      </c>
      <c r="D2726">
        <v>4.75</v>
      </c>
      <c r="E2726">
        <v>104.06100000000001</v>
      </c>
    </row>
    <row r="2727" spans="1:5" x14ac:dyDescent="0.35">
      <c r="A2727" t="s">
        <v>413</v>
      </c>
      <c r="B2727" s="1">
        <v>41760</v>
      </c>
      <c r="C2727">
        <v>108.81100000000001</v>
      </c>
      <c r="D2727">
        <v>4.8</v>
      </c>
      <c r="E2727">
        <v>104.011</v>
      </c>
    </row>
    <row r="2728" spans="1:5" x14ac:dyDescent="0.35">
      <c r="A2728" t="s">
        <v>413</v>
      </c>
      <c r="B2728" s="1">
        <v>41791</v>
      </c>
      <c r="C2728">
        <v>108.81100000000001</v>
      </c>
      <c r="D2728">
        <v>4.95</v>
      </c>
      <c r="E2728">
        <v>103.861</v>
      </c>
    </row>
    <row r="2729" spans="1:5" x14ac:dyDescent="0.35">
      <c r="A2729" t="s">
        <v>413</v>
      </c>
      <c r="B2729" s="1">
        <v>41821</v>
      </c>
      <c r="C2729">
        <v>108.81100000000001</v>
      </c>
      <c r="D2729">
        <v>5</v>
      </c>
      <c r="E2729">
        <v>103.81100000000001</v>
      </c>
    </row>
    <row r="2730" spans="1:5" x14ac:dyDescent="0.35">
      <c r="A2730" t="s">
        <v>413</v>
      </c>
      <c r="B2730" s="1">
        <v>41852</v>
      </c>
      <c r="C2730">
        <v>108.81100000000001</v>
      </c>
      <c r="D2730">
        <v>4.7</v>
      </c>
      <c r="E2730">
        <v>104.111</v>
      </c>
    </row>
    <row r="2731" spans="1:5" x14ac:dyDescent="0.35">
      <c r="A2731" t="s">
        <v>413</v>
      </c>
      <c r="B2731" s="1">
        <v>41883</v>
      </c>
      <c r="C2731">
        <v>108.81100000000001</v>
      </c>
      <c r="D2731">
        <v>4.8499999999999996</v>
      </c>
      <c r="E2731">
        <v>103.961</v>
      </c>
    </row>
    <row r="2732" spans="1:5" x14ac:dyDescent="0.35">
      <c r="A2732" t="s">
        <v>413</v>
      </c>
      <c r="B2732" s="1">
        <v>41913</v>
      </c>
      <c r="C2732">
        <v>108.81100000000001</v>
      </c>
      <c r="D2732">
        <v>5</v>
      </c>
      <c r="E2732">
        <v>103.81100000000001</v>
      </c>
    </row>
    <row r="2733" spans="1:5" x14ac:dyDescent="0.35">
      <c r="A2733" t="s">
        <v>413</v>
      </c>
      <c r="B2733" s="1">
        <v>42019</v>
      </c>
      <c r="C2733">
        <v>108.81100000000001</v>
      </c>
      <c r="D2733">
        <v>4.55</v>
      </c>
      <c r="E2733">
        <v>104.261</v>
      </c>
    </row>
    <row r="2734" spans="1:5" x14ac:dyDescent="0.35">
      <c r="A2734" t="s">
        <v>413</v>
      </c>
      <c r="B2734" s="1">
        <v>42054</v>
      </c>
      <c r="C2734">
        <v>108.81100000000001</v>
      </c>
      <c r="D2734">
        <v>4.5999999999999996</v>
      </c>
      <c r="E2734">
        <v>104.211</v>
      </c>
    </row>
    <row r="2735" spans="1:5" x14ac:dyDescent="0.35">
      <c r="A2735" t="s">
        <v>413</v>
      </c>
      <c r="B2735" s="1">
        <v>42074</v>
      </c>
      <c r="C2735">
        <v>108.81100000000001</v>
      </c>
      <c r="D2735">
        <v>4.7</v>
      </c>
      <c r="E2735">
        <v>104.111</v>
      </c>
    </row>
    <row r="2736" spans="1:5" x14ac:dyDescent="0.35">
      <c r="A2736" t="s">
        <v>413</v>
      </c>
      <c r="B2736" s="1">
        <v>42109</v>
      </c>
      <c r="C2736">
        <v>108.81100000000001</v>
      </c>
      <c r="D2736">
        <v>5</v>
      </c>
      <c r="E2736">
        <v>103.81100000000001</v>
      </c>
    </row>
    <row r="2737" spans="1:5" x14ac:dyDescent="0.35">
      <c r="A2737" t="s">
        <v>413</v>
      </c>
      <c r="B2737" s="1">
        <v>42142</v>
      </c>
      <c r="C2737">
        <v>108.81100000000001</v>
      </c>
      <c r="D2737">
        <v>4.9000000000000004</v>
      </c>
      <c r="E2737">
        <v>103.911</v>
      </c>
    </row>
    <row r="2738" spans="1:5" x14ac:dyDescent="0.35">
      <c r="A2738" t="s">
        <v>413</v>
      </c>
      <c r="B2738" s="1">
        <v>42166</v>
      </c>
      <c r="C2738">
        <v>108.81100000000001</v>
      </c>
      <c r="D2738">
        <v>4.7</v>
      </c>
      <c r="E2738">
        <v>104.111</v>
      </c>
    </row>
    <row r="2739" spans="1:5" x14ac:dyDescent="0.35">
      <c r="A2739" t="s">
        <v>413</v>
      </c>
      <c r="B2739" s="1">
        <v>42186</v>
      </c>
      <c r="C2739">
        <v>108.81100000000001</v>
      </c>
      <c r="D2739">
        <v>5</v>
      </c>
      <c r="E2739">
        <v>103.81100000000001</v>
      </c>
    </row>
    <row r="2740" spans="1:5" x14ac:dyDescent="0.35">
      <c r="A2740" t="s">
        <v>413</v>
      </c>
      <c r="B2740" s="1">
        <v>42217</v>
      </c>
      <c r="C2740">
        <v>108.81100000000001</v>
      </c>
      <c r="D2740">
        <v>5</v>
      </c>
      <c r="E2740">
        <v>103.81100000000001</v>
      </c>
    </row>
    <row r="2741" spans="1:5" x14ac:dyDescent="0.35">
      <c r="A2741" t="s">
        <v>413</v>
      </c>
      <c r="B2741" s="1">
        <v>42248</v>
      </c>
      <c r="C2741">
        <v>108.81100000000001</v>
      </c>
      <c r="D2741">
        <v>4.8</v>
      </c>
      <c r="E2741">
        <v>104.011</v>
      </c>
    </row>
    <row r="2742" spans="1:5" x14ac:dyDescent="0.35">
      <c r="A2742" t="s">
        <v>413</v>
      </c>
      <c r="B2742" s="1">
        <v>42299</v>
      </c>
      <c r="C2742">
        <v>108.81100000000001</v>
      </c>
      <c r="D2742">
        <v>4.6500000000000004</v>
      </c>
      <c r="E2742">
        <v>104.161</v>
      </c>
    </row>
    <row r="2743" spans="1:5" x14ac:dyDescent="0.35">
      <c r="A2743" t="s">
        <v>413</v>
      </c>
      <c r="B2743" s="1">
        <v>42331</v>
      </c>
      <c r="C2743">
        <v>108.81100000000001</v>
      </c>
      <c r="D2743">
        <v>5</v>
      </c>
      <c r="E2743">
        <v>103.81100000000001</v>
      </c>
    </row>
    <row r="2744" spans="1:5" x14ac:dyDescent="0.35">
      <c r="A2744" t="s">
        <v>413</v>
      </c>
      <c r="B2744" s="1">
        <v>42339</v>
      </c>
      <c r="C2744">
        <v>108.81100000000001</v>
      </c>
      <c r="D2744">
        <v>5.2</v>
      </c>
      <c r="E2744">
        <v>103.611</v>
      </c>
    </row>
    <row r="2745" spans="1:5" x14ac:dyDescent="0.35">
      <c r="A2745" t="s">
        <v>413</v>
      </c>
      <c r="B2745" s="1">
        <v>42370</v>
      </c>
      <c r="C2745">
        <v>108.81100000000001</v>
      </c>
      <c r="D2745">
        <v>5</v>
      </c>
      <c r="E2745">
        <v>103.81100000000001</v>
      </c>
    </row>
    <row r="2746" spans="1:5" x14ac:dyDescent="0.35">
      <c r="A2746" t="s">
        <v>413</v>
      </c>
      <c r="B2746" s="1">
        <v>42401</v>
      </c>
      <c r="C2746">
        <v>108.81100000000001</v>
      </c>
      <c r="D2746">
        <v>5</v>
      </c>
      <c r="E2746">
        <v>103.81100000000001</v>
      </c>
    </row>
    <row r="2747" spans="1:5" x14ac:dyDescent="0.35">
      <c r="A2747" t="s">
        <v>413</v>
      </c>
      <c r="B2747" s="1">
        <v>42430</v>
      </c>
      <c r="C2747">
        <v>108.81100000000001</v>
      </c>
      <c r="D2747">
        <v>4.6500000000000004</v>
      </c>
      <c r="E2747">
        <v>104.161</v>
      </c>
    </row>
    <row r="2748" spans="1:5" x14ac:dyDescent="0.35">
      <c r="A2748" t="s">
        <v>413</v>
      </c>
      <c r="B2748" s="1">
        <v>42491</v>
      </c>
      <c r="C2748">
        <v>108.81100000000001</v>
      </c>
      <c r="D2748">
        <v>5</v>
      </c>
      <c r="E2748">
        <v>103.81100000000001</v>
      </c>
    </row>
    <row r="2749" spans="1:5" x14ac:dyDescent="0.35">
      <c r="A2749" t="s">
        <v>413</v>
      </c>
      <c r="B2749" s="1">
        <v>42522</v>
      </c>
      <c r="C2749">
        <v>108.81100000000001</v>
      </c>
      <c r="D2749">
        <v>4.4000000000000004</v>
      </c>
      <c r="E2749">
        <v>104.411</v>
      </c>
    </row>
    <row r="2750" spans="1:5" x14ac:dyDescent="0.35">
      <c r="A2750" t="s">
        <v>413</v>
      </c>
      <c r="B2750" s="1">
        <v>42552</v>
      </c>
      <c r="C2750">
        <v>108.81100000000001</v>
      </c>
      <c r="D2750">
        <v>5</v>
      </c>
      <c r="E2750">
        <v>103.81100000000001</v>
      </c>
    </row>
    <row r="2751" spans="1:5" x14ac:dyDescent="0.35">
      <c r="A2751" t="s">
        <v>413</v>
      </c>
      <c r="B2751" s="1">
        <v>42583</v>
      </c>
      <c r="C2751">
        <v>108.81100000000001</v>
      </c>
      <c r="D2751">
        <v>4.5999999999999996</v>
      </c>
      <c r="E2751">
        <v>104.211</v>
      </c>
    </row>
    <row r="2752" spans="1:5" x14ac:dyDescent="0.35">
      <c r="A2752" t="s">
        <v>413</v>
      </c>
      <c r="B2752" s="1">
        <v>42614</v>
      </c>
      <c r="C2752">
        <v>108.81100000000001</v>
      </c>
      <c r="D2752">
        <v>5.0999999999999996</v>
      </c>
      <c r="E2752">
        <v>103.711</v>
      </c>
    </row>
    <row r="2753" spans="1:5" x14ac:dyDescent="0.35">
      <c r="A2753" t="s">
        <v>413</v>
      </c>
      <c r="B2753" s="1">
        <v>42675</v>
      </c>
      <c r="C2753">
        <v>108.81100000000001</v>
      </c>
      <c r="D2753">
        <v>5</v>
      </c>
      <c r="E2753">
        <v>103.81100000000001</v>
      </c>
    </row>
    <row r="2754" spans="1:5" x14ac:dyDescent="0.35">
      <c r="A2754" t="s">
        <v>413</v>
      </c>
      <c r="B2754" s="1">
        <v>42815</v>
      </c>
      <c r="C2754">
        <v>108.81100000000001</v>
      </c>
      <c r="D2754">
        <v>5.37</v>
      </c>
      <c r="E2754">
        <v>103.441</v>
      </c>
    </row>
    <row r="2755" spans="1:5" x14ac:dyDescent="0.35">
      <c r="A2755" t="s">
        <v>413</v>
      </c>
      <c r="B2755" s="1">
        <v>42854</v>
      </c>
      <c r="C2755">
        <v>108.81100000000001</v>
      </c>
      <c r="D2755">
        <v>5.21</v>
      </c>
      <c r="E2755">
        <v>103.601</v>
      </c>
    </row>
    <row r="2756" spans="1:5" x14ac:dyDescent="0.35">
      <c r="A2756" t="s">
        <v>413</v>
      </c>
      <c r="B2756" s="1">
        <v>42871</v>
      </c>
      <c r="C2756">
        <v>108.81100000000001</v>
      </c>
      <c r="D2756">
        <v>4.96</v>
      </c>
      <c r="E2756">
        <v>103.851</v>
      </c>
    </row>
    <row r="2757" spans="1:5" x14ac:dyDescent="0.35">
      <c r="A2757" t="s">
        <v>413</v>
      </c>
      <c r="B2757" s="1">
        <v>42899</v>
      </c>
      <c r="C2757">
        <v>108.81100000000001</v>
      </c>
      <c r="D2757">
        <v>5.24</v>
      </c>
      <c r="E2757">
        <v>103.571</v>
      </c>
    </row>
    <row r="2758" spans="1:5" x14ac:dyDescent="0.35">
      <c r="A2758" t="s">
        <v>413</v>
      </c>
      <c r="B2758" s="1">
        <v>42937</v>
      </c>
      <c r="C2758">
        <v>108.81100000000001</v>
      </c>
      <c r="D2758">
        <v>5.3</v>
      </c>
      <c r="E2758">
        <v>103.511</v>
      </c>
    </row>
    <row r="2759" spans="1:5" x14ac:dyDescent="0.35">
      <c r="A2759" t="s">
        <v>413</v>
      </c>
      <c r="B2759" s="1">
        <v>42983</v>
      </c>
      <c r="C2759">
        <v>108.81100000000001</v>
      </c>
      <c r="D2759">
        <v>5.42</v>
      </c>
      <c r="E2759">
        <v>103.39100000000001</v>
      </c>
    </row>
    <row r="2760" spans="1:5" x14ac:dyDescent="0.35">
      <c r="A2760" t="s">
        <v>413</v>
      </c>
      <c r="B2760" s="1">
        <v>43020</v>
      </c>
      <c r="C2760">
        <v>108.81100000000001</v>
      </c>
      <c r="D2760">
        <v>5.5</v>
      </c>
      <c r="E2760">
        <v>103.31100000000001</v>
      </c>
    </row>
    <row r="2761" spans="1:5" x14ac:dyDescent="0.35">
      <c r="A2761" t="s">
        <v>413</v>
      </c>
      <c r="B2761" s="1">
        <v>43049</v>
      </c>
      <c r="C2761">
        <v>108.81100000000001</v>
      </c>
      <c r="D2761">
        <v>5.08</v>
      </c>
      <c r="E2761">
        <v>103.73099999999999</v>
      </c>
    </row>
    <row r="2762" spans="1:5" x14ac:dyDescent="0.35">
      <c r="A2762" t="s">
        <v>413</v>
      </c>
      <c r="B2762" s="1">
        <v>43080</v>
      </c>
      <c r="C2762">
        <v>108.81100000000001</v>
      </c>
      <c r="D2762">
        <v>5.32</v>
      </c>
      <c r="E2762">
        <v>103.491</v>
      </c>
    </row>
    <row r="2763" spans="1:5" x14ac:dyDescent="0.35">
      <c r="A2763" t="s">
        <v>413</v>
      </c>
      <c r="B2763" s="1">
        <v>43125</v>
      </c>
      <c r="C2763">
        <v>108.81100000000001</v>
      </c>
      <c r="D2763">
        <v>5.0199999999999996</v>
      </c>
      <c r="E2763">
        <v>103.791</v>
      </c>
    </row>
    <row r="2764" spans="1:5" x14ac:dyDescent="0.35">
      <c r="A2764" t="s">
        <v>413</v>
      </c>
      <c r="B2764" s="1">
        <v>43152</v>
      </c>
      <c r="C2764">
        <v>108.81100000000001</v>
      </c>
      <c r="D2764">
        <v>5.0599999999999996</v>
      </c>
      <c r="E2764">
        <v>103.751</v>
      </c>
    </row>
    <row r="2765" spans="1:5" x14ac:dyDescent="0.35">
      <c r="A2765" t="s">
        <v>413</v>
      </c>
      <c r="B2765" s="1">
        <v>43168</v>
      </c>
      <c r="C2765">
        <v>108.81100000000001</v>
      </c>
      <c r="D2765">
        <v>5.04</v>
      </c>
      <c r="E2765">
        <v>103.771</v>
      </c>
    </row>
    <row r="2766" spans="1:5" x14ac:dyDescent="0.35">
      <c r="A2766" t="s">
        <v>413</v>
      </c>
      <c r="B2766" s="1">
        <v>43214</v>
      </c>
      <c r="C2766">
        <v>108.81100000000001</v>
      </c>
      <c r="D2766">
        <v>4.7699999999999996</v>
      </c>
      <c r="E2766">
        <v>104.041</v>
      </c>
    </row>
    <row r="2767" spans="1:5" x14ac:dyDescent="0.35">
      <c r="A2767" t="s">
        <v>413</v>
      </c>
      <c r="B2767" s="1">
        <v>43242</v>
      </c>
      <c r="C2767">
        <v>108.81100000000001</v>
      </c>
      <c r="D2767">
        <v>4.9400000000000004</v>
      </c>
      <c r="E2767">
        <v>103.871</v>
      </c>
    </row>
    <row r="2768" spans="1:5" x14ac:dyDescent="0.35">
      <c r="A2768" t="s">
        <v>413</v>
      </c>
      <c r="B2768" s="1">
        <v>43264</v>
      </c>
      <c r="C2768">
        <v>108.81100000000001</v>
      </c>
      <c r="D2768">
        <v>4.96</v>
      </c>
      <c r="E2768">
        <v>103.851</v>
      </c>
    </row>
    <row r="2769" spans="1:5" x14ac:dyDescent="0.35">
      <c r="A2769" t="s">
        <v>413</v>
      </c>
      <c r="B2769" s="1">
        <v>43305</v>
      </c>
      <c r="C2769">
        <v>108.81100000000001</v>
      </c>
      <c r="D2769">
        <v>5.2</v>
      </c>
      <c r="E2769">
        <v>103.611</v>
      </c>
    </row>
    <row r="2770" spans="1:5" x14ac:dyDescent="0.35">
      <c r="A2770" t="s">
        <v>413</v>
      </c>
      <c r="B2770" s="1">
        <v>43326</v>
      </c>
      <c r="C2770">
        <v>108.81100000000001</v>
      </c>
      <c r="D2770">
        <v>4.8600000000000003</v>
      </c>
      <c r="E2770">
        <v>103.95099999999999</v>
      </c>
    </row>
    <row r="2771" spans="1:5" x14ac:dyDescent="0.35">
      <c r="A2771" t="s">
        <v>413</v>
      </c>
      <c r="B2771" s="1">
        <v>43356</v>
      </c>
      <c r="C2771">
        <v>108.81100000000001</v>
      </c>
      <c r="D2771">
        <v>4.62</v>
      </c>
      <c r="E2771">
        <v>104.191</v>
      </c>
    </row>
    <row r="2772" spans="1:5" x14ac:dyDescent="0.35">
      <c r="A2772" t="s">
        <v>413</v>
      </c>
      <c r="B2772" s="1">
        <v>43398</v>
      </c>
      <c r="C2772">
        <v>108.81100000000001</v>
      </c>
      <c r="D2772">
        <v>5.48</v>
      </c>
      <c r="E2772">
        <v>103.331</v>
      </c>
    </row>
    <row r="2773" spans="1:5" x14ac:dyDescent="0.35">
      <c r="A2773" t="s">
        <v>413</v>
      </c>
      <c r="B2773" s="1">
        <v>43546</v>
      </c>
      <c r="C2773">
        <v>108.81100000000001</v>
      </c>
      <c r="D2773">
        <v>5.15</v>
      </c>
      <c r="E2773">
        <v>103.661</v>
      </c>
    </row>
    <row r="2774" spans="1:5" x14ac:dyDescent="0.35">
      <c r="A2774" t="s">
        <v>413</v>
      </c>
      <c r="B2774" s="1">
        <v>43567</v>
      </c>
      <c r="C2774">
        <v>108.81100000000001</v>
      </c>
      <c r="D2774">
        <v>5.77</v>
      </c>
      <c r="E2774">
        <v>103.041</v>
      </c>
    </row>
    <row r="2775" spans="1:5" x14ac:dyDescent="0.35">
      <c r="A2775" t="s">
        <v>413</v>
      </c>
      <c r="B2775" s="1">
        <v>43610</v>
      </c>
      <c r="C2775">
        <v>108.81100000000001</v>
      </c>
      <c r="D2775">
        <v>5.51</v>
      </c>
      <c r="E2775">
        <v>103.301</v>
      </c>
    </row>
    <row r="2776" spans="1:5" x14ac:dyDescent="0.35">
      <c r="A2776" t="s">
        <v>413</v>
      </c>
      <c r="B2776" s="1">
        <v>43627</v>
      </c>
      <c r="C2776">
        <v>108.81100000000001</v>
      </c>
      <c r="D2776">
        <v>5.51</v>
      </c>
      <c r="E2776">
        <v>103.301</v>
      </c>
    </row>
    <row r="2777" spans="1:5" x14ac:dyDescent="0.35">
      <c r="A2777" t="s">
        <v>413</v>
      </c>
      <c r="B2777" s="1">
        <v>43664</v>
      </c>
      <c r="C2777">
        <v>108.81100000000001</v>
      </c>
      <c r="D2777">
        <v>5.38</v>
      </c>
      <c r="E2777">
        <v>103.431</v>
      </c>
    </row>
    <row r="2778" spans="1:5" x14ac:dyDescent="0.35">
      <c r="A2778" t="s">
        <v>413</v>
      </c>
      <c r="B2778" s="1">
        <v>43719</v>
      </c>
      <c r="C2778">
        <v>108.81100000000001</v>
      </c>
      <c r="D2778">
        <v>5.43</v>
      </c>
      <c r="E2778">
        <v>103.381</v>
      </c>
    </row>
    <row r="2779" spans="1:5" x14ac:dyDescent="0.35">
      <c r="A2779" t="s">
        <v>413</v>
      </c>
      <c r="B2779" s="1">
        <v>43754</v>
      </c>
      <c r="C2779">
        <v>108.81100000000001</v>
      </c>
      <c r="D2779">
        <v>5.65</v>
      </c>
      <c r="E2779">
        <v>103.161</v>
      </c>
    </row>
    <row r="2780" spans="1:5" x14ac:dyDescent="0.35">
      <c r="A2780" t="s">
        <v>413</v>
      </c>
      <c r="B2780" s="1">
        <v>43787</v>
      </c>
      <c r="C2780">
        <v>108.81100000000001</v>
      </c>
      <c r="D2780">
        <v>5.01</v>
      </c>
      <c r="E2780">
        <v>103.801</v>
      </c>
    </row>
    <row r="2781" spans="1:5" x14ac:dyDescent="0.35">
      <c r="A2781" t="s">
        <v>413</v>
      </c>
      <c r="B2781" s="1">
        <v>43826</v>
      </c>
      <c r="C2781">
        <v>108.81100000000001</v>
      </c>
      <c r="D2781">
        <v>4.7</v>
      </c>
      <c r="E2781">
        <v>104.111</v>
      </c>
    </row>
    <row r="2782" spans="1:5" x14ac:dyDescent="0.35">
      <c r="A2782" t="s">
        <v>402</v>
      </c>
      <c r="B2782" s="1">
        <v>39814</v>
      </c>
      <c r="C2782">
        <v>138.94999999999999</v>
      </c>
      <c r="D2782">
        <v>20.45</v>
      </c>
      <c r="E2782">
        <v>118.5</v>
      </c>
    </row>
    <row r="2783" spans="1:5" x14ac:dyDescent="0.35">
      <c r="A2783" t="s">
        <v>402</v>
      </c>
      <c r="B2783" s="1">
        <v>39845</v>
      </c>
      <c r="C2783">
        <v>138.94999999999999</v>
      </c>
      <c r="D2783">
        <v>20.399999999999999</v>
      </c>
      <c r="E2783">
        <v>118.55</v>
      </c>
    </row>
    <row r="2784" spans="1:5" x14ac:dyDescent="0.35">
      <c r="A2784" t="s">
        <v>402</v>
      </c>
      <c r="B2784" s="1">
        <v>39873</v>
      </c>
      <c r="C2784">
        <v>138.94999999999999</v>
      </c>
      <c r="D2784">
        <v>20</v>
      </c>
      <c r="E2784">
        <v>118.95</v>
      </c>
    </row>
    <row r="2785" spans="1:5" x14ac:dyDescent="0.35">
      <c r="A2785" t="s">
        <v>402</v>
      </c>
      <c r="B2785" s="1">
        <v>39904</v>
      </c>
      <c r="C2785">
        <v>138.94999999999999</v>
      </c>
      <c r="D2785">
        <v>19.899999999999999</v>
      </c>
      <c r="E2785">
        <v>119.05</v>
      </c>
    </row>
    <row r="2786" spans="1:5" x14ac:dyDescent="0.35">
      <c r="A2786" t="s">
        <v>402</v>
      </c>
      <c r="B2786" s="1">
        <v>39934</v>
      </c>
      <c r="C2786">
        <v>138.94999999999999</v>
      </c>
      <c r="D2786">
        <v>19.600000000000001</v>
      </c>
      <c r="E2786">
        <v>119.35</v>
      </c>
    </row>
    <row r="2787" spans="1:5" x14ac:dyDescent="0.35">
      <c r="A2787" t="s">
        <v>402</v>
      </c>
      <c r="B2787" s="1">
        <v>39965</v>
      </c>
      <c r="C2787">
        <v>138.94999999999999</v>
      </c>
      <c r="D2787">
        <v>19.2</v>
      </c>
      <c r="E2787">
        <v>119.75</v>
      </c>
    </row>
    <row r="2788" spans="1:5" x14ac:dyDescent="0.35">
      <c r="A2788" t="s">
        <v>402</v>
      </c>
      <c r="B2788" s="1">
        <v>39995</v>
      </c>
      <c r="C2788">
        <v>138.94999999999999</v>
      </c>
      <c r="D2788">
        <v>19.100000000000001</v>
      </c>
      <c r="E2788">
        <v>119.85</v>
      </c>
    </row>
    <row r="2789" spans="1:5" x14ac:dyDescent="0.35">
      <c r="A2789" t="s">
        <v>402</v>
      </c>
      <c r="B2789" s="1">
        <v>40026</v>
      </c>
      <c r="C2789">
        <v>138.94999999999999</v>
      </c>
      <c r="D2789">
        <v>19.2</v>
      </c>
      <c r="E2789">
        <v>119.75</v>
      </c>
    </row>
    <row r="2790" spans="1:5" x14ac:dyDescent="0.35">
      <c r="A2790" t="s">
        <v>402</v>
      </c>
      <c r="B2790" s="1">
        <v>40057</v>
      </c>
      <c r="C2790">
        <v>138.94999999999999</v>
      </c>
      <c r="D2790">
        <v>19.100000000000001</v>
      </c>
      <c r="E2790">
        <v>119.85</v>
      </c>
    </row>
    <row r="2791" spans="1:5" x14ac:dyDescent="0.35">
      <c r="A2791" t="s">
        <v>402</v>
      </c>
      <c r="B2791" s="1">
        <v>40087</v>
      </c>
      <c r="C2791">
        <v>138.94999999999999</v>
      </c>
      <c r="D2791">
        <v>18.600000000000001</v>
      </c>
      <c r="E2791">
        <v>120.35</v>
      </c>
    </row>
    <row r="2792" spans="1:5" x14ac:dyDescent="0.35">
      <c r="A2792" t="s">
        <v>402</v>
      </c>
      <c r="B2792" s="1">
        <v>40118</v>
      </c>
      <c r="C2792">
        <v>138.94999999999999</v>
      </c>
      <c r="D2792">
        <v>19.3</v>
      </c>
      <c r="E2792">
        <v>119.65</v>
      </c>
    </row>
    <row r="2793" spans="1:5" x14ac:dyDescent="0.35">
      <c r="A2793" t="s">
        <v>402</v>
      </c>
      <c r="B2793" s="1">
        <v>40148</v>
      </c>
      <c r="C2793">
        <v>138.94999999999999</v>
      </c>
      <c r="D2793">
        <v>19</v>
      </c>
      <c r="E2793">
        <v>119.95</v>
      </c>
    </row>
    <row r="2794" spans="1:5" x14ac:dyDescent="0.35">
      <c r="A2794" t="s">
        <v>402</v>
      </c>
      <c r="B2794" s="1">
        <v>40271</v>
      </c>
      <c r="C2794">
        <v>138.94999999999999</v>
      </c>
      <c r="D2794">
        <v>18.399999999999999</v>
      </c>
      <c r="E2794">
        <v>120.55</v>
      </c>
    </row>
    <row r="2795" spans="1:5" x14ac:dyDescent="0.35">
      <c r="A2795" t="s">
        <v>402</v>
      </c>
      <c r="B2795" s="1">
        <v>40362</v>
      </c>
      <c r="C2795">
        <v>138.94999999999999</v>
      </c>
      <c r="D2795">
        <v>17.600000000000001</v>
      </c>
      <c r="E2795">
        <v>121.35</v>
      </c>
    </row>
    <row r="2796" spans="1:5" x14ac:dyDescent="0.35">
      <c r="A2796" t="s">
        <v>402</v>
      </c>
      <c r="B2796" s="1">
        <v>40393</v>
      </c>
      <c r="C2796">
        <v>138.94999999999999</v>
      </c>
      <c r="D2796">
        <v>17.899999999999999</v>
      </c>
      <c r="E2796">
        <v>121.05</v>
      </c>
    </row>
    <row r="2797" spans="1:5" x14ac:dyDescent="0.35">
      <c r="A2797" t="s">
        <v>402</v>
      </c>
      <c r="B2797" s="1">
        <v>40424</v>
      </c>
      <c r="C2797">
        <v>138.94999999999999</v>
      </c>
      <c r="D2797">
        <v>17.7</v>
      </c>
      <c r="E2797">
        <v>121.25</v>
      </c>
    </row>
    <row r="2798" spans="1:5" x14ac:dyDescent="0.35">
      <c r="A2798" t="s">
        <v>402</v>
      </c>
      <c r="B2798" s="1">
        <v>40461</v>
      </c>
      <c r="C2798">
        <v>138.94999999999999</v>
      </c>
      <c r="D2798">
        <v>17.399999999999999</v>
      </c>
      <c r="E2798">
        <v>121.55</v>
      </c>
    </row>
    <row r="2799" spans="1:5" x14ac:dyDescent="0.35">
      <c r="A2799" t="s">
        <v>402</v>
      </c>
      <c r="B2799" s="1">
        <v>40483</v>
      </c>
      <c r="C2799">
        <v>138.94999999999999</v>
      </c>
      <c r="D2799">
        <v>17.2</v>
      </c>
      <c r="E2799">
        <v>121.75</v>
      </c>
    </row>
    <row r="2800" spans="1:5" x14ac:dyDescent="0.35">
      <c r="A2800" t="s">
        <v>402</v>
      </c>
      <c r="B2800" s="1">
        <v>40513</v>
      </c>
      <c r="C2800">
        <v>138.94999999999999</v>
      </c>
      <c r="D2800">
        <v>16.3</v>
      </c>
      <c r="E2800">
        <v>122.65</v>
      </c>
    </row>
    <row r="2801" spans="1:5" x14ac:dyDescent="0.35">
      <c r="A2801" t="s">
        <v>402</v>
      </c>
      <c r="B2801" s="1">
        <v>40544</v>
      </c>
      <c r="C2801">
        <v>138.94999999999999</v>
      </c>
      <c r="D2801">
        <v>17.8</v>
      </c>
      <c r="E2801">
        <v>121.15</v>
      </c>
    </row>
    <row r="2802" spans="1:5" x14ac:dyDescent="0.35">
      <c r="A2802" t="s">
        <v>402</v>
      </c>
      <c r="B2802" s="1">
        <v>40575</v>
      </c>
      <c r="C2802">
        <v>138.94999999999999</v>
      </c>
      <c r="D2802">
        <v>15.6</v>
      </c>
      <c r="E2802">
        <v>123.35</v>
      </c>
    </row>
    <row r="2803" spans="1:5" x14ac:dyDescent="0.35">
      <c r="A2803" t="s">
        <v>402</v>
      </c>
      <c r="B2803" s="1">
        <v>40603</v>
      </c>
      <c r="C2803">
        <v>138.94999999999999</v>
      </c>
      <c r="D2803">
        <v>15.3</v>
      </c>
      <c r="E2803">
        <v>123.65</v>
      </c>
    </row>
    <row r="2804" spans="1:5" x14ac:dyDescent="0.35">
      <c r="A2804" t="s">
        <v>402</v>
      </c>
      <c r="B2804" s="1">
        <v>40634</v>
      </c>
      <c r="C2804">
        <v>138.94999999999999</v>
      </c>
      <c r="D2804">
        <v>14.9</v>
      </c>
      <c r="E2804">
        <v>124.05</v>
      </c>
    </row>
    <row r="2805" spans="1:5" x14ac:dyDescent="0.35">
      <c r="A2805" t="s">
        <v>402</v>
      </c>
      <c r="B2805" s="1">
        <v>40664</v>
      </c>
      <c r="C2805">
        <v>138.94999999999999</v>
      </c>
      <c r="D2805">
        <v>15.1</v>
      </c>
      <c r="E2805">
        <v>123.85</v>
      </c>
    </row>
    <row r="2806" spans="1:5" x14ac:dyDescent="0.35">
      <c r="A2806" t="s">
        <v>402</v>
      </c>
      <c r="B2806" s="1">
        <v>40695</v>
      </c>
      <c r="C2806">
        <v>138.94999999999999</v>
      </c>
      <c r="D2806">
        <v>15.1</v>
      </c>
      <c r="E2806">
        <v>123.85</v>
      </c>
    </row>
    <row r="2807" spans="1:5" x14ac:dyDescent="0.35">
      <c r="A2807" t="s">
        <v>402</v>
      </c>
      <c r="B2807" s="1">
        <v>40725</v>
      </c>
      <c r="C2807">
        <v>138.94999999999999</v>
      </c>
      <c r="D2807">
        <v>15</v>
      </c>
      <c r="E2807">
        <v>123.95</v>
      </c>
    </row>
    <row r="2808" spans="1:5" x14ac:dyDescent="0.35">
      <c r="A2808" t="s">
        <v>402</v>
      </c>
      <c r="B2808" s="1">
        <v>40756</v>
      </c>
      <c r="C2808">
        <v>138.94999999999999</v>
      </c>
      <c r="D2808">
        <v>14.9</v>
      </c>
      <c r="E2808">
        <v>124.05</v>
      </c>
    </row>
    <row r="2809" spans="1:5" x14ac:dyDescent="0.35">
      <c r="A2809" t="s">
        <v>402</v>
      </c>
      <c r="B2809" s="1">
        <v>40787</v>
      </c>
      <c r="C2809">
        <v>138.94999999999999</v>
      </c>
      <c r="D2809">
        <v>14.9</v>
      </c>
      <c r="E2809">
        <v>124.05</v>
      </c>
    </row>
    <row r="2810" spans="1:5" x14ac:dyDescent="0.35">
      <c r="A2810" t="s">
        <v>402</v>
      </c>
      <c r="B2810" s="1">
        <v>40817</v>
      </c>
      <c r="C2810">
        <v>138.94999999999999</v>
      </c>
      <c r="D2810">
        <v>15.1</v>
      </c>
      <c r="E2810">
        <v>123.85</v>
      </c>
    </row>
    <row r="2811" spans="1:5" x14ac:dyDescent="0.35">
      <c r="A2811" t="s">
        <v>402</v>
      </c>
      <c r="B2811" s="1">
        <v>40848</v>
      </c>
      <c r="C2811">
        <v>138.94999999999999</v>
      </c>
      <c r="D2811">
        <v>15.2</v>
      </c>
      <c r="E2811">
        <v>123.75</v>
      </c>
    </row>
    <row r="2812" spans="1:5" x14ac:dyDescent="0.35">
      <c r="A2812" t="s">
        <v>402</v>
      </c>
      <c r="B2812" s="1">
        <v>40878</v>
      </c>
      <c r="C2812">
        <v>138.94999999999999</v>
      </c>
      <c r="D2812">
        <v>15.2</v>
      </c>
      <c r="E2812">
        <v>123.75</v>
      </c>
    </row>
    <row r="2813" spans="1:5" x14ac:dyDescent="0.35">
      <c r="A2813" t="s">
        <v>402</v>
      </c>
      <c r="B2813" s="1">
        <v>40909</v>
      </c>
      <c r="C2813">
        <v>138.94999999999999</v>
      </c>
      <c r="D2813">
        <v>15.34</v>
      </c>
      <c r="E2813">
        <v>123.61</v>
      </c>
    </row>
    <row r="2814" spans="1:5" x14ac:dyDescent="0.35">
      <c r="A2814" t="s">
        <v>402</v>
      </c>
      <c r="B2814" s="1">
        <v>40940</v>
      </c>
      <c r="C2814">
        <v>138.94999999999999</v>
      </c>
      <c r="D2814">
        <v>15.6</v>
      </c>
      <c r="E2814">
        <v>123.35</v>
      </c>
    </row>
    <row r="2815" spans="1:5" x14ac:dyDescent="0.35">
      <c r="A2815" t="s">
        <v>402</v>
      </c>
      <c r="B2815" s="1">
        <v>40969</v>
      </c>
      <c r="C2815">
        <v>138.94999999999999</v>
      </c>
      <c r="D2815">
        <v>15.6</v>
      </c>
      <c r="E2815">
        <v>123.35</v>
      </c>
    </row>
    <row r="2816" spans="1:5" x14ac:dyDescent="0.35">
      <c r="A2816" t="s">
        <v>402</v>
      </c>
      <c r="B2816" s="1">
        <v>41000</v>
      </c>
      <c r="C2816">
        <v>138.94999999999999</v>
      </c>
      <c r="D2816">
        <v>15.8</v>
      </c>
      <c r="E2816">
        <v>123.15</v>
      </c>
    </row>
    <row r="2817" spans="1:5" x14ac:dyDescent="0.35">
      <c r="A2817" t="s">
        <v>402</v>
      </c>
      <c r="B2817" s="1">
        <v>41030</v>
      </c>
      <c r="C2817">
        <v>138.94999999999999</v>
      </c>
      <c r="D2817">
        <v>16.100000000000001</v>
      </c>
      <c r="E2817">
        <v>122.85</v>
      </c>
    </row>
    <row r="2818" spans="1:5" x14ac:dyDescent="0.35">
      <c r="A2818" t="s">
        <v>402</v>
      </c>
      <c r="B2818" s="1">
        <v>41061</v>
      </c>
      <c r="C2818">
        <v>138.94999999999999</v>
      </c>
      <c r="D2818">
        <v>16.100000000000001</v>
      </c>
      <c r="E2818">
        <v>122.85</v>
      </c>
    </row>
    <row r="2819" spans="1:5" x14ac:dyDescent="0.35">
      <c r="A2819" t="s">
        <v>402</v>
      </c>
      <c r="B2819" s="1">
        <v>41091</v>
      </c>
      <c r="C2819">
        <v>138.94999999999999</v>
      </c>
      <c r="D2819">
        <v>15.8</v>
      </c>
      <c r="E2819">
        <v>123.15</v>
      </c>
    </row>
    <row r="2820" spans="1:5" x14ac:dyDescent="0.35">
      <c r="A2820" t="s">
        <v>402</v>
      </c>
      <c r="B2820" s="1">
        <v>41122</v>
      </c>
      <c r="C2820">
        <v>138.94999999999999</v>
      </c>
      <c r="D2820">
        <v>15.6</v>
      </c>
      <c r="E2820">
        <v>123.35</v>
      </c>
    </row>
    <row r="2821" spans="1:5" x14ac:dyDescent="0.35">
      <c r="A2821" t="s">
        <v>402</v>
      </c>
      <c r="B2821" s="1">
        <v>41153</v>
      </c>
      <c r="C2821">
        <v>138.94999999999999</v>
      </c>
      <c r="D2821">
        <v>15.7</v>
      </c>
      <c r="E2821">
        <v>123.25</v>
      </c>
    </row>
    <row r="2822" spans="1:5" x14ac:dyDescent="0.35">
      <c r="A2822" t="s">
        <v>402</v>
      </c>
      <c r="B2822" s="1">
        <v>41183</v>
      </c>
      <c r="C2822">
        <v>138.94999999999999</v>
      </c>
      <c r="D2822">
        <v>15.3</v>
      </c>
      <c r="E2822">
        <v>123.65</v>
      </c>
    </row>
    <row r="2823" spans="1:5" x14ac:dyDescent="0.35">
      <c r="A2823" t="s">
        <v>402</v>
      </c>
      <c r="B2823" s="1">
        <v>41214</v>
      </c>
      <c r="C2823">
        <v>138.94999999999999</v>
      </c>
      <c r="D2823">
        <v>14.8</v>
      </c>
      <c r="E2823">
        <v>124.15</v>
      </c>
    </row>
    <row r="2824" spans="1:5" x14ac:dyDescent="0.35">
      <c r="A2824" t="s">
        <v>402</v>
      </c>
      <c r="B2824" s="1">
        <v>41259</v>
      </c>
      <c r="C2824">
        <v>138.94999999999999</v>
      </c>
      <c r="D2824">
        <v>15.15</v>
      </c>
      <c r="E2824">
        <v>123.8</v>
      </c>
    </row>
    <row r="2825" spans="1:5" x14ac:dyDescent="0.35">
      <c r="A2825" t="s">
        <v>402</v>
      </c>
      <c r="B2825" s="1">
        <v>41285</v>
      </c>
      <c r="C2825">
        <v>138.94999999999999</v>
      </c>
      <c r="D2825">
        <v>15.2</v>
      </c>
      <c r="E2825">
        <v>123.75</v>
      </c>
    </row>
    <row r="2826" spans="1:5" x14ac:dyDescent="0.35">
      <c r="A2826" t="s">
        <v>402</v>
      </c>
      <c r="B2826" s="1">
        <v>41316</v>
      </c>
      <c r="C2826">
        <v>138.94999999999999</v>
      </c>
      <c r="D2826">
        <v>15.4</v>
      </c>
      <c r="E2826">
        <v>123.55</v>
      </c>
    </row>
    <row r="2827" spans="1:5" x14ac:dyDescent="0.35">
      <c r="A2827" t="s">
        <v>402</v>
      </c>
      <c r="B2827" s="1">
        <v>41344</v>
      </c>
      <c r="C2827">
        <v>138.94999999999999</v>
      </c>
      <c r="D2827">
        <v>15.3</v>
      </c>
      <c r="E2827">
        <v>123.65</v>
      </c>
    </row>
    <row r="2828" spans="1:5" x14ac:dyDescent="0.35">
      <c r="A2828" t="s">
        <v>402</v>
      </c>
      <c r="B2828" s="1">
        <v>41375</v>
      </c>
      <c r="C2828">
        <v>138.94999999999999</v>
      </c>
      <c r="D2828">
        <v>14.8</v>
      </c>
      <c r="E2828">
        <v>124.15</v>
      </c>
    </row>
    <row r="2829" spans="1:5" x14ac:dyDescent="0.35">
      <c r="A2829" t="s">
        <v>402</v>
      </c>
      <c r="B2829" s="1">
        <v>41424</v>
      </c>
      <c r="C2829">
        <v>138.94999999999999</v>
      </c>
      <c r="D2829">
        <v>14.4</v>
      </c>
      <c r="E2829">
        <v>124.55</v>
      </c>
    </row>
    <row r="2830" spans="1:5" x14ac:dyDescent="0.35">
      <c r="A2830" t="s">
        <v>402</v>
      </c>
      <c r="B2830" s="1">
        <v>41450</v>
      </c>
      <c r="C2830">
        <v>138.94999999999999</v>
      </c>
      <c r="D2830">
        <v>14.4</v>
      </c>
      <c r="E2830">
        <v>124.55</v>
      </c>
    </row>
    <row r="2831" spans="1:5" x14ac:dyDescent="0.35">
      <c r="A2831" t="s">
        <v>402</v>
      </c>
      <c r="B2831" s="1">
        <v>41475</v>
      </c>
      <c r="C2831">
        <v>138.94999999999999</v>
      </c>
      <c r="D2831">
        <v>14.3</v>
      </c>
      <c r="E2831">
        <v>124.65</v>
      </c>
    </row>
    <row r="2832" spans="1:5" x14ac:dyDescent="0.35">
      <c r="A2832" t="s">
        <v>402</v>
      </c>
      <c r="B2832" s="1">
        <v>41516</v>
      </c>
      <c r="C2832">
        <v>138.94999999999999</v>
      </c>
      <c r="D2832">
        <v>14.25</v>
      </c>
      <c r="E2832">
        <v>124.7</v>
      </c>
    </row>
    <row r="2833" spans="1:5" x14ac:dyDescent="0.35">
      <c r="A2833" t="s">
        <v>402</v>
      </c>
      <c r="B2833" s="1">
        <v>41518</v>
      </c>
      <c r="C2833">
        <v>138.94999999999999</v>
      </c>
      <c r="D2833">
        <v>14.3</v>
      </c>
      <c r="E2833">
        <v>124.65</v>
      </c>
    </row>
    <row r="2834" spans="1:5" x14ac:dyDescent="0.35">
      <c r="A2834" t="s">
        <v>402</v>
      </c>
      <c r="B2834" s="1">
        <v>41548</v>
      </c>
      <c r="C2834">
        <v>138.94999999999999</v>
      </c>
      <c r="D2834">
        <v>14</v>
      </c>
      <c r="E2834">
        <v>124.95</v>
      </c>
    </row>
    <row r="2835" spans="1:5" x14ac:dyDescent="0.35">
      <c r="A2835" t="s">
        <v>402</v>
      </c>
      <c r="B2835" s="1">
        <v>41579</v>
      </c>
      <c r="C2835">
        <v>138.94999999999999</v>
      </c>
      <c r="D2835">
        <v>14.45</v>
      </c>
      <c r="E2835">
        <v>124.5</v>
      </c>
    </row>
    <row r="2836" spans="1:5" x14ac:dyDescent="0.35">
      <c r="A2836" t="s">
        <v>402</v>
      </c>
      <c r="B2836" s="1">
        <v>41609</v>
      </c>
      <c r="C2836">
        <v>138.94999999999999</v>
      </c>
      <c r="D2836">
        <v>14.3</v>
      </c>
      <c r="E2836">
        <v>124.65</v>
      </c>
    </row>
    <row r="2837" spans="1:5" x14ac:dyDescent="0.35">
      <c r="A2837" t="s">
        <v>402</v>
      </c>
      <c r="B2837" s="1">
        <v>41640</v>
      </c>
      <c r="C2837">
        <v>138.94999999999999</v>
      </c>
      <c r="D2837">
        <v>13.7</v>
      </c>
      <c r="E2837">
        <v>125.25</v>
      </c>
    </row>
    <row r="2838" spans="1:5" x14ac:dyDescent="0.35">
      <c r="A2838" t="s">
        <v>402</v>
      </c>
      <c r="B2838" s="1">
        <v>41671</v>
      </c>
      <c r="C2838">
        <v>138.94999999999999</v>
      </c>
      <c r="D2838">
        <v>13.3</v>
      </c>
      <c r="E2838">
        <v>125.65</v>
      </c>
    </row>
    <row r="2839" spans="1:5" x14ac:dyDescent="0.35">
      <c r="A2839" t="s">
        <v>402</v>
      </c>
      <c r="B2839" s="1">
        <v>41699</v>
      </c>
      <c r="C2839">
        <v>138.94999999999999</v>
      </c>
      <c r="D2839">
        <v>12.1</v>
      </c>
      <c r="E2839">
        <v>126.85</v>
      </c>
    </row>
    <row r="2840" spans="1:5" x14ac:dyDescent="0.35">
      <c r="A2840" t="s">
        <v>402</v>
      </c>
      <c r="B2840" s="1">
        <v>41730</v>
      </c>
      <c r="C2840">
        <v>138.94999999999999</v>
      </c>
      <c r="D2840">
        <v>13.5</v>
      </c>
      <c r="E2840">
        <v>125.45</v>
      </c>
    </row>
    <row r="2841" spans="1:5" x14ac:dyDescent="0.35">
      <c r="A2841" t="s">
        <v>402</v>
      </c>
      <c r="B2841" s="1">
        <v>41760</v>
      </c>
      <c r="C2841">
        <v>138.94999999999999</v>
      </c>
      <c r="D2841">
        <v>12.7</v>
      </c>
      <c r="E2841">
        <v>126.25</v>
      </c>
    </row>
    <row r="2842" spans="1:5" x14ac:dyDescent="0.35">
      <c r="A2842" t="s">
        <v>402</v>
      </c>
      <c r="B2842" s="1">
        <v>41791</v>
      </c>
      <c r="C2842">
        <v>138.94999999999999</v>
      </c>
      <c r="D2842">
        <v>12.7</v>
      </c>
      <c r="E2842">
        <v>126.25</v>
      </c>
    </row>
    <row r="2843" spans="1:5" x14ac:dyDescent="0.35">
      <c r="A2843" t="s">
        <v>402</v>
      </c>
      <c r="B2843" s="1">
        <v>41821</v>
      </c>
      <c r="C2843">
        <v>138.94999999999999</v>
      </c>
      <c r="D2843">
        <v>12.7</v>
      </c>
      <c r="E2843">
        <v>126.25</v>
      </c>
    </row>
    <row r="2844" spans="1:5" x14ac:dyDescent="0.35">
      <c r="A2844" t="s">
        <v>402</v>
      </c>
      <c r="B2844" s="1">
        <v>41852</v>
      </c>
      <c r="C2844">
        <v>138.94999999999999</v>
      </c>
      <c r="D2844">
        <v>12.1</v>
      </c>
      <c r="E2844">
        <v>126.85</v>
      </c>
    </row>
    <row r="2845" spans="1:5" x14ac:dyDescent="0.35">
      <c r="A2845" t="s">
        <v>402</v>
      </c>
      <c r="B2845" s="1">
        <v>41883</v>
      </c>
      <c r="C2845">
        <v>138.94999999999999</v>
      </c>
      <c r="D2845">
        <v>11.9</v>
      </c>
      <c r="E2845">
        <v>127.05</v>
      </c>
    </row>
    <row r="2846" spans="1:5" x14ac:dyDescent="0.35">
      <c r="A2846" t="s">
        <v>402</v>
      </c>
      <c r="B2846" s="1">
        <v>41913</v>
      </c>
      <c r="C2846">
        <v>138.94999999999999</v>
      </c>
      <c r="D2846">
        <v>12.3</v>
      </c>
      <c r="E2846">
        <v>126.65</v>
      </c>
    </row>
    <row r="2847" spans="1:5" x14ac:dyDescent="0.35">
      <c r="A2847" t="s">
        <v>402</v>
      </c>
      <c r="B2847" s="1">
        <v>41944</v>
      </c>
      <c r="C2847">
        <v>138.94999999999999</v>
      </c>
      <c r="D2847">
        <v>11.4</v>
      </c>
      <c r="E2847">
        <v>127.55</v>
      </c>
    </row>
    <row r="2848" spans="1:5" x14ac:dyDescent="0.35">
      <c r="A2848" t="s">
        <v>402</v>
      </c>
      <c r="B2848" s="1">
        <v>41974</v>
      </c>
      <c r="C2848">
        <v>138.94999999999999</v>
      </c>
      <c r="D2848">
        <v>11.3</v>
      </c>
      <c r="E2848">
        <v>127.65</v>
      </c>
    </row>
    <row r="2849" spans="1:5" x14ac:dyDescent="0.35">
      <c r="A2849" t="s">
        <v>402</v>
      </c>
      <c r="B2849" s="1">
        <v>42025</v>
      </c>
      <c r="C2849">
        <v>138.94999999999999</v>
      </c>
      <c r="D2849">
        <v>11.1</v>
      </c>
      <c r="E2849">
        <v>127.85</v>
      </c>
    </row>
    <row r="2850" spans="1:5" x14ac:dyDescent="0.35">
      <c r="A2850" t="s">
        <v>402</v>
      </c>
      <c r="B2850" s="1">
        <v>42047</v>
      </c>
      <c r="C2850">
        <v>138.94999999999999</v>
      </c>
      <c r="D2850">
        <v>11.5</v>
      </c>
      <c r="E2850">
        <v>127.45</v>
      </c>
    </row>
    <row r="2851" spans="1:5" x14ac:dyDescent="0.35">
      <c r="A2851" t="s">
        <v>402</v>
      </c>
      <c r="B2851" s="1">
        <v>42087</v>
      </c>
      <c r="C2851">
        <v>138.94999999999999</v>
      </c>
      <c r="D2851">
        <v>11.25</v>
      </c>
      <c r="E2851">
        <v>127.7</v>
      </c>
    </row>
    <row r="2852" spans="1:5" x14ac:dyDescent="0.35">
      <c r="A2852" t="s">
        <v>402</v>
      </c>
      <c r="B2852" s="1">
        <v>42116</v>
      </c>
      <c r="C2852">
        <v>138.94999999999999</v>
      </c>
      <c r="D2852">
        <v>12</v>
      </c>
      <c r="E2852">
        <v>126.95</v>
      </c>
    </row>
    <row r="2853" spans="1:5" x14ac:dyDescent="0.35">
      <c r="A2853" t="s">
        <v>402</v>
      </c>
      <c r="B2853" s="1">
        <v>42144</v>
      </c>
      <c r="C2853">
        <v>138.94999999999999</v>
      </c>
      <c r="D2853">
        <v>12.3</v>
      </c>
      <c r="E2853">
        <v>126.65</v>
      </c>
    </row>
    <row r="2854" spans="1:5" x14ac:dyDescent="0.35">
      <c r="A2854" t="s">
        <v>402</v>
      </c>
      <c r="B2854" s="1">
        <v>42179</v>
      </c>
      <c r="C2854">
        <v>138.94999999999999</v>
      </c>
      <c r="D2854">
        <v>11.25</v>
      </c>
      <c r="E2854">
        <v>127.7</v>
      </c>
    </row>
    <row r="2855" spans="1:5" x14ac:dyDescent="0.35">
      <c r="A2855" t="s">
        <v>402</v>
      </c>
      <c r="B2855" s="1">
        <v>42186</v>
      </c>
      <c r="C2855">
        <v>138.94999999999999</v>
      </c>
      <c r="D2855">
        <v>12.1</v>
      </c>
      <c r="E2855">
        <v>126.85</v>
      </c>
    </row>
    <row r="2856" spans="1:5" x14ac:dyDescent="0.35">
      <c r="A2856" t="s">
        <v>402</v>
      </c>
      <c r="B2856" s="1">
        <v>42217</v>
      </c>
      <c r="C2856">
        <v>138.94999999999999</v>
      </c>
      <c r="D2856">
        <v>12.2</v>
      </c>
      <c r="E2856">
        <v>126.75</v>
      </c>
    </row>
    <row r="2857" spans="1:5" x14ac:dyDescent="0.35">
      <c r="A2857" t="s">
        <v>402</v>
      </c>
      <c r="B2857" s="1">
        <v>42248</v>
      </c>
      <c r="C2857">
        <v>138.94999999999999</v>
      </c>
      <c r="D2857">
        <v>12.05</v>
      </c>
      <c r="E2857">
        <v>126.9</v>
      </c>
    </row>
    <row r="2858" spans="1:5" x14ac:dyDescent="0.35">
      <c r="A2858" t="s">
        <v>402</v>
      </c>
      <c r="B2858" s="1">
        <v>42285</v>
      </c>
      <c r="C2858">
        <v>138.94999999999999</v>
      </c>
      <c r="D2858">
        <v>12.2</v>
      </c>
      <c r="E2858">
        <v>126.75</v>
      </c>
    </row>
    <row r="2859" spans="1:5" x14ac:dyDescent="0.35">
      <c r="A2859" t="s">
        <v>402</v>
      </c>
      <c r="B2859" s="1">
        <v>42320</v>
      </c>
      <c r="C2859">
        <v>138.94999999999999</v>
      </c>
      <c r="D2859">
        <v>12.25</v>
      </c>
      <c r="E2859">
        <v>126.7</v>
      </c>
    </row>
    <row r="2860" spans="1:5" x14ac:dyDescent="0.35">
      <c r="A2860" t="s">
        <v>402</v>
      </c>
      <c r="B2860" s="1">
        <v>42339</v>
      </c>
      <c r="C2860">
        <v>138.94999999999999</v>
      </c>
      <c r="D2860">
        <v>12.6</v>
      </c>
      <c r="E2860">
        <v>126.35</v>
      </c>
    </row>
    <row r="2861" spans="1:5" x14ac:dyDescent="0.35">
      <c r="A2861" t="s">
        <v>402</v>
      </c>
      <c r="B2861" s="1">
        <v>42370</v>
      </c>
      <c r="C2861">
        <v>138.94999999999999</v>
      </c>
      <c r="D2861">
        <v>13</v>
      </c>
      <c r="E2861">
        <v>125.95</v>
      </c>
    </row>
    <row r="2862" spans="1:5" x14ac:dyDescent="0.35">
      <c r="A2862" t="s">
        <v>402</v>
      </c>
      <c r="B2862" s="1">
        <v>42401</v>
      </c>
      <c r="C2862">
        <v>138.94999999999999</v>
      </c>
      <c r="D2862">
        <v>13</v>
      </c>
      <c r="E2862">
        <v>125.95</v>
      </c>
    </row>
    <row r="2863" spans="1:5" x14ac:dyDescent="0.35">
      <c r="A2863" t="s">
        <v>402</v>
      </c>
      <c r="B2863" s="1">
        <v>42430</v>
      </c>
      <c r="C2863">
        <v>138.94999999999999</v>
      </c>
      <c r="D2863">
        <v>13</v>
      </c>
      <c r="E2863">
        <v>125.95</v>
      </c>
    </row>
    <row r="2864" spans="1:5" x14ac:dyDescent="0.35">
      <c r="A2864" t="s">
        <v>402</v>
      </c>
      <c r="B2864" s="1">
        <v>42491</v>
      </c>
      <c r="C2864">
        <v>138.94999999999999</v>
      </c>
      <c r="D2864">
        <v>13.05</v>
      </c>
      <c r="E2864">
        <v>125.9</v>
      </c>
    </row>
    <row r="2865" spans="1:5" x14ac:dyDescent="0.35">
      <c r="A2865" t="s">
        <v>402</v>
      </c>
      <c r="B2865" s="1">
        <v>42522</v>
      </c>
      <c r="C2865">
        <v>138.94999999999999</v>
      </c>
      <c r="D2865">
        <v>13.2</v>
      </c>
      <c r="E2865">
        <v>125.75</v>
      </c>
    </row>
    <row r="2866" spans="1:5" x14ac:dyDescent="0.35">
      <c r="A2866" t="s">
        <v>402</v>
      </c>
      <c r="B2866" s="1">
        <v>42552</v>
      </c>
      <c r="C2866">
        <v>138.94999999999999</v>
      </c>
      <c r="D2866">
        <v>13.1</v>
      </c>
      <c r="E2866">
        <v>125.85</v>
      </c>
    </row>
    <row r="2867" spans="1:5" x14ac:dyDescent="0.35">
      <c r="A2867" t="s">
        <v>402</v>
      </c>
      <c r="B2867" s="1">
        <v>42583</v>
      </c>
      <c r="C2867">
        <v>138.94999999999999</v>
      </c>
      <c r="D2867">
        <v>13</v>
      </c>
      <c r="E2867">
        <v>125.95</v>
      </c>
    </row>
    <row r="2868" spans="1:5" x14ac:dyDescent="0.35">
      <c r="A2868" t="s">
        <v>402</v>
      </c>
      <c r="B2868" s="1">
        <v>42614</v>
      </c>
      <c r="C2868">
        <v>138.94999999999999</v>
      </c>
      <c r="D2868">
        <v>12.75</v>
      </c>
      <c r="E2868">
        <v>126.2</v>
      </c>
    </row>
    <row r="2869" spans="1:5" x14ac:dyDescent="0.35">
      <c r="A2869" t="s">
        <v>402</v>
      </c>
      <c r="B2869" s="1">
        <v>42675</v>
      </c>
      <c r="C2869">
        <v>138.94999999999999</v>
      </c>
      <c r="D2869">
        <v>12.9</v>
      </c>
      <c r="E2869">
        <v>126.05</v>
      </c>
    </row>
    <row r="2870" spans="1:5" x14ac:dyDescent="0.35">
      <c r="A2870" t="s">
        <v>402</v>
      </c>
      <c r="B2870" s="1">
        <v>42854</v>
      </c>
      <c r="C2870">
        <v>138.94999999999999</v>
      </c>
      <c r="D2870">
        <v>14.03</v>
      </c>
      <c r="E2870">
        <v>124.92</v>
      </c>
    </row>
    <row r="2871" spans="1:5" x14ac:dyDescent="0.35">
      <c r="A2871" t="s">
        <v>402</v>
      </c>
      <c r="B2871" s="1">
        <v>42874</v>
      </c>
      <c r="C2871">
        <v>138.94999999999999</v>
      </c>
      <c r="D2871">
        <v>13.96</v>
      </c>
      <c r="E2871">
        <v>124.99</v>
      </c>
    </row>
    <row r="2872" spans="1:5" x14ac:dyDescent="0.35">
      <c r="A2872" t="s">
        <v>402</v>
      </c>
      <c r="B2872" s="1">
        <v>42985</v>
      </c>
      <c r="C2872">
        <v>138.94999999999999</v>
      </c>
      <c r="D2872">
        <v>13.94</v>
      </c>
      <c r="E2872">
        <v>125.01</v>
      </c>
    </row>
    <row r="2873" spans="1:5" x14ac:dyDescent="0.35">
      <c r="A2873" t="s">
        <v>402</v>
      </c>
      <c r="B2873" s="1">
        <v>43020</v>
      </c>
      <c r="C2873">
        <v>138.94999999999999</v>
      </c>
      <c r="D2873">
        <v>14.02</v>
      </c>
      <c r="E2873">
        <v>124.93</v>
      </c>
    </row>
    <row r="2874" spans="1:5" x14ac:dyDescent="0.35">
      <c r="A2874" t="s">
        <v>402</v>
      </c>
      <c r="B2874" s="1">
        <v>43049</v>
      </c>
      <c r="C2874">
        <v>138.94999999999999</v>
      </c>
      <c r="D2874">
        <v>14.14</v>
      </c>
      <c r="E2874">
        <v>124.81</v>
      </c>
    </row>
    <row r="2875" spans="1:5" x14ac:dyDescent="0.35">
      <c r="A2875" t="s">
        <v>402</v>
      </c>
      <c r="B2875" s="1">
        <v>43082</v>
      </c>
      <c r="C2875">
        <v>138.94999999999999</v>
      </c>
      <c r="D2875">
        <v>14.2</v>
      </c>
      <c r="E2875">
        <v>124.75</v>
      </c>
    </row>
    <row r="2876" spans="1:5" x14ac:dyDescent="0.35">
      <c r="A2876" t="s">
        <v>402</v>
      </c>
      <c r="B2876" s="1">
        <v>43131</v>
      </c>
      <c r="C2876">
        <v>138.94999999999999</v>
      </c>
      <c r="D2876">
        <v>14.75</v>
      </c>
      <c r="E2876">
        <v>124.2</v>
      </c>
    </row>
    <row r="2877" spans="1:5" x14ac:dyDescent="0.35">
      <c r="A2877" t="s">
        <v>402</v>
      </c>
      <c r="B2877" s="1">
        <v>43152</v>
      </c>
      <c r="C2877">
        <v>138.94999999999999</v>
      </c>
      <c r="D2877">
        <v>14.98</v>
      </c>
      <c r="E2877">
        <v>123.97</v>
      </c>
    </row>
    <row r="2878" spans="1:5" x14ac:dyDescent="0.35">
      <c r="A2878" t="s">
        <v>402</v>
      </c>
      <c r="B2878" s="1">
        <v>43169</v>
      </c>
      <c r="C2878">
        <v>138.94999999999999</v>
      </c>
      <c r="D2878">
        <v>15.1</v>
      </c>
      <c r="E2878">
        <v>123.85</v>
      </c>
    </row>
    <row r="2879" spans="1:5" x14ac:dyDescent="0.35">
      <c r="A2879" t="s">
        <v>402</v>
      </c>
      <c r="B2879" s="1">
        <v>43214</v>
      </c>
      <c r="C2879">
        <v>138.94999999999999</v>
      </c>
      <c r="D2879">
        <v>14.89</v>
      </c>
      <c r="E2879">
        <v>124.06</v>
      </c>
    </row>
    <row r="2880" spans="1:5" x14ac:dyDescent="0.35">
      <c r="A2880" t="s">
        <v>402</v>
      </c>
      <c r="B2880" s="1">
        <v>43242</v>
      </c>
      <c r="C2880">
        <v>138.94999999999999</v>
      </c>
      <c r="D2880">
        <v>14.87</v>
      </c>
      <c r="E2880">
        <v>124.08</v>
      </c>
    </row>
    <row r="2881" spans="1:5" x14ac:dyDescent="0.35">
      <c r="A2881" t="s">
        <v>402</v>
      </c>
      <c r="B2881" s="1">
        <v>43265</v>
      </c>
      <c r="C2881">
        <v>138.94999999999999</v>
      </c>
      <c r="D2881">
        <v>14.9</v>
      </c>
      <c r="E2881">
        <v>124.05</v>
      </c>
    </row>
    <row r="2882" spans="1:5" x14ac:dyDescent="0.35">
      <c r="A2882" t="s">
        <v>402</v>
      </c>
      <c r="B2882" s="1">
        <v>43304</v>
      </c>
      <c r="C2882">
        <v>138.94999999999999</v>
      </c>
      <c r="D2882">
        <v>15.2</v>
      </c>
      <c r="E2882">
        <v>123.75</v>
      </c>
    </row>
    <row r="2883" spans="1:5" x14ac:dyDescent="0.35">
      <c r="A2883" t="s">
        <v>402</v>
      </c>
      <c r="B2883" s="1">
        <v>43325</v>
      </c>
      <c r="C2883">
        <v>138.94999999999999</v>
      </c>
      <c r="D2883">
        <v>14.73</v>
      </c>
      <c r="E2883">
        <v>124.22</v>
      </c>
    </row>
    <row r="2884" spans="1:5" x14ac:dyDescent="0.35">
      <c r="A2884" t="s">
        <v>402</v>
      </c>
      <c r="B2884" s="1">
        <v>43365</v>
      </c>
      <c r="C2884">
        <v>138.94999999999999</v>
      </c>
      <c r="D2884">
        <v>14.63</v>
      </c>
      <c r="E2884">
        <v>124.32</v>
      </c>
    </row>
    <row r="2885" spans="1:5" x14ac:dyDescent="0.35">
      <c r="A2885" t="s">
        <v>402</v>
      </c>
      <c r="B2885" s="1">
        <v>43398</v>
      </c>
      <c r="C2885">
        <v>138.94999999999999</v>
      </c>
      <c r="D2885">
        <v>14.92</v>
      </c>
      <c r="E2885">
        <v>124.03</v>
      </c>
    </row>
    <row r="2886" spans="1:5" x14ac:dyDescent="0.35">
      <c r="A2886" t="s">
        <v>402</v>
      </c>
      <c r="B2886" s="1">
        <v>43426</v>
      </c>
      <c r="C2886">
        <v>138.94999999999999</v>
      </c>
      <c r="D2886">
        <v>14.63</v>
      </c>
      <c r="E2886">
        <v>124.32</v>
      </c>
    </row>
    <row r="2887" spans="1:5" x14ac:dyDescent="0.35">
      <c r="A2887" t="s">
        <v>402</v>
      </c>
      <c r="B2887" s="1">
        <v>43493</v>
      </c>
      <c r="C2887">
        <v>138.94999999999999</v>
      </c>
      <c r="D2887">
        <v>14.9</v>
      </c>
      <c r="E2887">
        <v>124.05</v>
      </c>
    </row>
    <row r="2888" spans="1:5" x14ac:dyDescent="0.35">
      <c r="A2888" t="s">
        <v>402</v>
      </c>
      <c r="B2888" s="1">
        <v>43549</v>
      </c>
      <c r="C2888">
        <v>138.94999999999999</v>
      </c>
      <c r="D2888">
        <v>15.3</v>
      </c>
      <c r="E2888">
        <v>123.65</v>
      </c>
    </row>
    <row r="2889" spans="1:5" x14ac:dyDescent="0.35">
      <c r="A2889" t="s">
        <v>402</v>
      </c>
      <c r="B2889" s="1">
        <v>43567</v>
      </c>
      <c r="C2889">
        <v>138.94999999999999</v>
      </c>
      <c r="D2889">
        <v>19.600000000000001</v>
      </c>
      <c r="E2889">
        <v>119.35</v>
      </c>
    </row>
    <row r="2890" spans="1:5" x14ac:dyDescent="0.35">
      <c r="A2890" t="s">
        <v>402</v>
      </c>
      <c r="B2890" s="1">
        <v>43610</v>
      </c>
      <c r="C2890">
        <v>138.94999999999999</v>
      </c>
      <c r="D2890">
        <v>16.04</v>
      </c>
      <c r="E2890">
        <v>122.91</v>
      </c>
    </row>
    <row r="2891" spans="1:5" x14ac:dyDescent="0.35">
      <c r="A2891" t="s">
        <v>402</v>
      </c>
      <c r="B2891" s="1">
        <v>43627</v>
      </c>
      <c r="C2891">
        <v>138.94999999999999</v>
      </c>
      <c r="D2891">
        <v>16.100000000000001</v>
      </c>
      <c r="E2891">
        <v>122.85</v>
      </c>
    </row>
    <row r="2892" spans="1:5" x14ac:dyDescent="0.35">
      <c r="A2892" t="s">
        <v>402</v>
      </c>
      <c r="B2892" s="1">
        <v>43664</v>
      </c>
      <c r="C2892">
        <v>138.94999999999999</v>
      </c>
      <c r="D2892">
        <v>15.98</v>
      </c>
      <c r="E2892">
        <v>122.97</v>
      </c>
    </row>
    <row r="2893" spans="1:5" x14ac:dyDescent="0.35">
      <c r="A2893" t="s">
        <v>402</v>
      </c>
      <c r="B2893" s="1">
        <v>43720</v>
      </c>
      <c r="C2893">
        <v>138.94999999999999</v>
      </c>
      <c r="D2893">
        <v>15.96</v>
      </c>
      <c r="E2893">
        <v>122.99</v>
      </c>
    </row>
    <row r="2894" spans="1:5" x14ac:dyDescent="0.35">
      <c r="A2894" t="s">
        <v>402</v>
      </c>
      <c r="B2894" s="1">
        <v>43753</v>
      </c>
      <c r="C2894">
        <v>138.94999999999999</v>
      </c>
      <c r="D2894">
        <v>15.83</v>
      </c>
      <c r="E2894">
        <v>123.12</v>
      </c>
    </row>
    <row r="2895" spans="1:5" x14ac:dyDescent="0.35">
      <c r="A2895" t="s">
        <v>402</v>
      </c>
      <c r="B2895" s="1">
        <v>43784</v>
      </c>
      <c r="C2895">
        <v>138.94999999999999</v>
      </c>
      <c r="D2895">
        <v>15.7</v>
      </c>
      <c r="E2895">
        <v>123.25</v>
      </c>
    </row>
    <row r="2896" spans="1:5" x14ac:dyDescent="0.35">
      <c r="A2896" t="s">
        <v>402</v>
      </c>
      <c r="B2896" s="1">
        <v>43829</v>
      </c>
      <c r="C2896">
        <v>138.94999999999999</v>
      </c>
      <c r="D2896">
        <v>14.82</v>
      </c>
      <c r="E2896">
        <v>124.13</v>
      </c>
    </row>
    <row r="2897" spans="1:5" x14ac:dyDescent="0.35">
      <c r="A2897" t="s">
        <v>404</v>
      </c>
      <c r="B2897" s="1">
        <v>40909</v>
      </c>
      <c r="C2897">
        <v>125.2</v>
      </c>
      <c r="D2897">
        <v>14.9</v>
      </c>
      <c r="E2897">
        <v>110.3</v>
      </c>
    </row>
    <row r="2898" spans="1:5" x14ac:dyDescent="0.35">
      <c r="A2898" t="s">
        <v>404</v>
      </c>
      <c r="B2898" s="1">
        <v>40940</v>
      </c>
      <c r="C2898">
        <v>125.2</v>
      </c>
      <c r="D2898">
        <v>15.05</v>
      </c>
      <c r="E2898">
        <v>110.15</v>
      </c>
    </row>
    <row r="2899" spans="1:5" x14ac:dyDescent="0.35">
      <c r="A2899" t="s">
        <v>404</v>
      </c>
      <c r="B2899" s="1">
        <v>40969</v>
      </c>
      <c r="C2899">
        <v>125.2</v>
      </c>
      <c r="D2899">
        <v>15.2</v>
      </c>
      <c r="E2899">
        <v>110</v>
      </c>
    </row>
    <row r="2900" spans="1:5" x14ac:dyDescent="0.35">
      <c r="A2900" t="s">
        <v>404</v>
      </c>
      <c r="B2900" s="1">
        <v>41000</v>
      </c>
      <c r="C2900">
        <v>125.2</v>
      </c>
      <c r="D2900">
        <v>15.4</v>
      </c>
      <c r="E2900">
        <v>109.8</v>
      </c>
    </row>
    <row r="2901" spans="1:5" x14ac:dyDescent="0.35">
      <c r="A2901" t="s">
        <v>404</v>
      </c>
      <c r="B2901" s="1">
        <v>41030</v>
      </c>
      <c r="C2901">
        <v>125.2</v>
      </c>
      <c r="D2901">
        <v>15.35</v>
      </c>
      <c r="E2901">
        <v>109.85</v>
      </c>
    </row>
    <row r="2902" spans="1:5" x14ac:dyDescent="0.35">
      <c r="A2902" t="s">
        <v>404</v>
      </c>
      <c r="B2902" s="1">
        <v>41079</v>
      </c>
      <c r="C2902">
        <v>125.2</v>
      </c>
      <c r="D2902">
        <v>15.5</v>
      </c>
      <c r="E2902">
        <v>109.7</v>
      </c>
    </row>
    <row r="2903" spans="1:5" x14ac:dyDescent="0.35">
      <c r="A2903" t="s">
        <v>404</v>
      </c>
      <c r="B2903" s="1">
        <v>41171</v>
      </c>
      <c r="C2903">
        <v>125.2</v>
      </c>
      <c r="D2903">
        <v>15.5</v>
      </c>
      <c r="E2903">
        <v>109.7</v>
      </c>
    </row>
    <row r="2904" spans="1:5" x14ac:dyDescent="0.35">
      <c r="A2904" t="s">
        <v>404</v>
      </c>
      <c r="B2904" s="1">
        <v>41201</v>
      </c>
      <c r="C2904">
        <v>125.2</v>
      </c>
      <c r="D2904">
        <v>15.55</v>
      </c>
      <c r="E2904">
        <v>109.65</v>
      </c>
    </row>
    <row r="2905" spans="1:5" x14ac:dyDescent="0.35">
      <c r="A2905" t="s">
        <v>404</v>
      </c>
      <c r="B2905" s="1">
        <v>41232</v>
      </c>
      <c r="C2905">
        <v>125.2</v>
      </c>
      <c r="D2905">
        <v>15.5</v>
      </c>
      <c r="E2905">
        <v>109.7</v>
      </c>
    </row>
    <row r="2906" spans="1:5" x14ac:dyDescent="0.35">
      <c r="A2906" t="s">
        <v>404</v>
      </c>
      <c r="B2906" s="1">
        <v>41259</v>
      </c>
      <c r="C2906">
        <v>125.2</v>
      </c>
      <c r="D2906">
        <v>15.4</v>
      </c>
      <c r="E2906">
        <v>109.8</v>
      </c>
    </row>
    <row r="2907" spans="1:5" x14ac:dyDescent="0.35">
      <c r="A2907" t="s">
        <v>404</v>
      </c>
      <c r="B2907" s="1">
        <v>41285</v>
      </c>
      <c r="C2907">
        <v>125.2</v>
      </c>
      <c r="D2907">
        <v>15.1</v>
      </c>
      <c r="E2907">
        <v>110.1</v>
      </c>
    </row>
    <row r="2908" spans="1:5" x14ac:dyDescent="0.35">
      <c r="A2908" t="s">
        <v>404</v>
      </c>
      <c r="B2908" s="1">
        <v>41316</v>
      </c>
      <c r="C2908">
        <v>125.2</v>
      </c>
      <c r="D2908">
        <v>15.1</v>
      </c>
      <c r="E2908">
        <v>110.1</v>
      </c>
    </row>
    <row r="2909" spans="1:5" x14ac:dyDescent="0.35">
      <c r="A2909" t="s">
        <v>404</v>
      </c>
      <c r="B2909" s="1">
        <v>41344</v>
      </c>
      <c r="C2909">
        <v>125.2</v>
      </c>
      <c r="D2909">
        <v>15</v>
      </c>
      <c r="E2909">
        <v>110.2</v>
      </c>
    </row>
    <row r="2910" spans="1:5" x14ac:dyDescent="0.35">
      <c r="A2910" t="s">
        <v>404</v>
      </c>
      <c r="B2910" s="1">
        <v>41375</v>
      </c>
      <c r="C2910">
        <v>125.2</v>
      </c>
      <c r="D2910">
        <v>15</v>
      </c>
      <c r="E2910">
        <v>110.2</v>
      </c>
    </row>
    <row r="2911" spans="1:5" x14ac:dyDescent="0.35">
      <c r="A2911" t="s">
        <v>404</v>
      </c>
      <c r="B2911" s="1">
        <v>41424</v>
      </c>
      <c r="C2911">
        <v>125.2</v>
      </c>
      <c r="D2911">
        <v>15</v>
      </c>
      <c r="E2911">
        <v>110.2</v>
      </c>
    </row>
    <row r="2912" spans="1:5" x14ac:dyDescent="0.35">
      <c r="A2912" t="s">
        <v>404</v>
      </c>
      <c r="B2912" s="1">
        <v>41450</v>
      </c>
      <c r="C2912">
        <v>125.2</v>
      </c>
      <c r="D2912">
        <v>14.2</v>
      </c>
      <c r="E2912">
        <v>111</v>
      </c>
    </row>
    <row r="2913" spans="1:5" x14ac:dyDescent="0.35">
      <c r="A2913" t="s">
        <v>404</v>
      </c>
      <c r="B2913" s="1">
        <v>41475</v>
      </c>
      <c r="C2913">
        <v>125.2</v>
      </c>
      <c r="D2913">
        <v>14.4</v>
      </c>
      <c r="E2913">
        <v>110.8</v>
      </c>
    </row>
    <row r="2914" spans="1:5" x14ac:dyDescent="0.35">
      <c r="A2914" t="s">
        <v>404</v>
      </c>
      <c r="B2914" s="1">
        <v>41516</v>
      </c>
      <c r="C2914">
        <v>125.2</v>
      </c>
      <c r="D2914">
        <v>14.5</v>
      </c>
      <c r="E2914">
        <v>110.7</v>
      </c>
    </row>
    <row r="2915" spans="1:5" x14ac:dyDescent="0.35">
      <c r="A2915" t="s">
        <v>404</v>
      </c>
      <c r="B2915" s="1">
        <v>41518</v>
      </c>
      <c r="C2915">
        <v>125.2</v>
      </c>
      <c r="D2915">
        <v>14</v>
      </c>
      <c r="E2915">
        <v>111.2</v>
      </c>
    </row>
    <row r="2916" spans="1:5" x14ac:dyDescent="0.35">
      <c r="A2916" t="s">
        <v>404</v>
      </c>
      <c r="B2916" s="1">
        <v>41548</v>
      </c>
      <c r="C2916">
        <v>125.2</v>
      </c>
      <c r="D2916">
        <v>14.4</v>
      </c>
      <c r="E2916">
        <v>110.8</v>
      </c>
    </row>
    <row r="2917" spans="1:5" x14ac:dyDescent="0.35">
      <c r="A2917" t="s">
        <v>404</v>
      </c>
      <c r="B2917" s="1">
        <v>41579</v>
      </c>
      <c r="C2917">
        <v>125.2</v>
      </c>
      <c r="D2917">
        <v>14.35</v>
      </c>
      <c r="E2917">
        <v>110.85</v>
      </c>
    </row>
    <row r="2918" spans="1:5" x14ac:dyDescent="0.35">
      <c r="A2918" t="s">
        <v>404</v>
      </c>
      <c r="B2918" s="1">
        <v>41609</v>
      </c>
      <c r="C2918">
        <v>125.2</v>
      </c>
      <c r="D2918">
        <v>14.5</v>
      </c>
      <c r="E2918">
        <v>110.7</v>
      </c>
    </row>
    <row r="2919" spans="1:5" x14ac:dyDescent="0.35">
      <c r="A2919" t="s">
        <v>404</v>
      </c>
      <c r="B2919" s="1">
        <v>41640</v>
      </c>
      <c r="C2919">
        <v>125.2</v>
      </c>
      <c r="D2919">
        <v>14.4</v>
      </c>
      <c r="E2919">
        <v>110.8</v>
      </c>
    </row>
    <row r="2920" spans="1:5" x14ac:dyDescent="0.35">
      <c r="A2920" t="s">
        <v>404</v>
      </c>
      <c r="B2920" s="1">
        <v>41671</v>
      </c>
      <c r="C2920">
        <v>125.2</v>
      </c>
      <c r="D2920">
        <v>13.8</v>
      </c>
      <c r="E2920">
        <v>111.4</v>
      </c>
    </row>
    <row r="2921" spans="1:5" x14ac:dyDescent="0.35">
      <c r="A2921" t="s">
        <v>404</v>
      </c>
      <c r="B2921" s="1">
        <v>41699</v>
      </c>
      <c r="C2921">
        <v>125.2</v>
      </c>
      <c r="D2921">
        <v>13.55</v>
      </c>
      <c r="E2921">
        <v>111.65</v>
      </c>
    </row>
    <row r="2922" spans="1:5" x14ac:dyDescent="0.35">
      <c r="A2922" t="s">
        <v>404</v>
      </c>
      <c r="B2922" s="1">
        <v>41730</v>
      </c>
      <c r="C2922">
        <v>125.2</v>
      </c>
      <c r="D2922">
        <v>13.6</v>
      </c>
      <c r="E2922">
        <v>111.6</v>
      </c>
    </row>
    <row r="2923" spans="1:5" x14ac:dyDescent="0.35">
      <c r="A2923" t="s">
        <v>404</v>
      </c>
      <c r="B2923" s="1">
        <v>41760</v>
      </c>
      <c r="C2923">
        <v>125.2</v>
      </c>
      <c r="D2923">
        <v>13.3</v>
      </c>
      <c r="E2923">
        <v>111.9</v>
      </c>
    </row>
    <row r="2924" spans="1:5" x14ac:dyDescent="0.35">
      <c r="A2924" t="s">
        <v>404</v>
      </c>
      <c r="B2924" s="1">
        <v>41791</v>
      </c>
      <c r="C2924">
        <v>125.2</v>
      </c>
      <c r="D2924">
        <v>13.45</v>
      </c>
      <c r="E2924">
        <v>111.75</v>
      </c>
    </row>
    <row r="2925" spans="1:5" x14ac:dyDescent="0.35">
      <c r="A2925" t="s">
        <v>404</v>
      </c>
      <c r="B2925" s="1">
        <v>41821</v>
      </c>
      <c r="C2925">
        <v>125.2</v>
      </c>
      <c r="D2925">
        <v>13.8</v>
      </c>
      <c r="E2925">
        <v>111.4</v>
      </c>
    </row>
    <row r="2926" spans="1:5" x14ac:dyDescent="0.35">
      <c r="A2926" t="s">
        <v>404</v>
      </c>
      <c r="B2926" s="1">
        <v>41852</v>
      </c>
      <c r="C2926">
        <v>125.2</v>
      </c>
      <c r="D2926">
        <v>13.4</v>
      </c>
      <c r="E2926">
        <v>111.8</v>
      </c>
    </row>
    <row r="2927" spans="1:5" x14ac:dyDescent="0.35">
      <c r="A2927" t="s">
        <v>404</v>
      </c>
      <c r="B2927" s="1">
        <v>41883</v>
      </c>
      <c r="C2927">
        <v>125.2</v>
      </c>
      <c r="D2927">
        <v>13.1</v>
      </c>
      <c r="E2927">
        <v>112.1</v>
      </c>
    </row>
    <row r="2928" spans="1:5" x14ac:dyDescent="0.35">
      <c r="A2928" t="s">
        <v>404</v>
      </c>
      <c r="B2928" s="1">
        <v>41913</v>
      </c>
      <c r="C2928">
        <v>125.2</v>
      </c>
      <c r="D2928">
        <v>13.5</v>
      </c>
      <c r="E2928">
        <v>111.7</v>
      </c>
    </row>
    <row r="2929" spans="1:5" x14ac:dyDescent="0.35">
      <c r="A2929" t="s">
        <v>404</v>
      </c>
      <c r="B2929" s="1">
        <v>41944</v>
      </c>
      <c r="C2929">
        <v>125.2</v>
      </c>
      <c r="D2929">
        <v>13.2</v>
      </c>
      <c r="E2929">
        <v>112</v>
      </c>
    </row>
    <row r="2930" spans="1:5" x14ac:dyDescent="0.35">
      <c r="A2930" t="s">
        <v>404</v>
      </c>
      <c r="B2930" s="1">
        <v>41974</v>
      </c>
      <c r="C2930">
        <v>125.2</v>
      </c>
      <c r="D2930">
        <v>12.9</v>
      </c>
      <c r="E2930">
        <v>112.3</v>
      </c>
    </row>
    <row r="2931" spans="1:5" x14ac:dyDescent="0.35">
      <c r="A2931" t="s">
        <v>404</v>
      </c>
      <c r="B2931" s="1">
        <v>42016</v>
      </c>
      <c r="C2931">
        <v>125.2</v>
      </c>
      <c r="D2931">
        <v>12.8</v>
      </c>
      <c r="E2931">
        <v>112.4</v>
      </c>
    </row>
    <row r="2932" spans="1:5" x14ac:dyDescent="0.35">
      <c r="A2932" t="s">
        <v>404</v>
      </c>
      <c r="B2932" s="1">
        <v>42044</v>
      </c>
      <c r="C2932">
        <v>125.2</v>
      </c>
      <c r="D2932">
        <v>12.9</v>
      </c>
      <c r="E2932">
        <v>112.3</v>
      </c>
    </row>
    <row r="2933" spans="1:5" x14ac:dyDescent="0.35">
      <c r="A2933" t="s">
        <v>404</v>
      </c>
      <c r="B2933" s="1">
        <v>42075</v>
      </c>
      <c r="C2933">
        <v>125.2</v>
      </c>
      <c r="D2933">
        <v>13</v>
      </c>
      <c r="E2933">
        <v>112.2</v>
      </c>
    </row>
    <row r="2934" spans="1:5" x14ac:dyDescent="0.35">
      <c r="A2934" t="s">
        <v>404</v>
      </c>
      <c r="B2934" s="1">
        <v>42108</v>
      </c>
      <c r="C2934">
        <v>125.2</v>
      </c>
      <c r="D2934">
        <v>12.8</v>
      </c>
      <c r="E2934">
        <v>112.4</v>
      </c>
    </row>
    <row r="2935" spans="1:5" x14ac:dyDescent="0.35">
      <c r="A2935" t="s">
        <v>404</v>
      </c>
      <c r="B2935" s="1">
        <v>42142</v>
      </c>
      <c r="C2935">
        <v>125.2</v>
      </c>
      <c r="D2935">
        <v>13.1</v>
      </c>
      <c r="E2935">
        <v>112.1</v>
      </c>
    </row>
    <row r="2936" spans="1:5" x14ac:dyDescent="0.35">
      <c r="A2936" t="s">
        <v>404</v>
      </c>
      <c r="B2936" s="1">
        <v>42167</v>
      </c>
      <c r="C2936">
        <v>125.2</v>
      </c>
      <c r="D2936">
        <v>13</v>
      </c>
      <c r="E2936">
        <v>112.2</v>
      </c>
    </row>
    <row r="2937" spans="1:5" x14ac:dyDescent="0.35">
      <c r="A2937" t="s">
        <v>404</v>
      </c>
      <c r="B2937" s="1">
        <v>42186</v>
      </c>
      <c r="C2937">
        <v>125.2</v>
      </c>
      <c r="D2937">
        <v>13.4</v>
      </c>
      <c r="E2937">
        <v>111.8</v>
      </c>
    </row>
    <row r="2938" spans="1:5" x14ac:dyDescent="0.35">
      <c r="A2938" t="s">
        <v>404</v>
      </c>
      <c r="B2938" s="1">
        <v>42217</v>
      </c>
      <c r="C2938">
        <v>125.2</v>
      </c>
      <c r="D2938">
        <v>13.3</v>
      </c>
      <c r="E2938">
        <v>111.9</v>
      </c>
    </row>
    <row r="2939" spans="1:5" x14ac:dyDescent="0.35">
      <c r="A2939" t="s">
        <v>404</v>
      </c>
      <c r="B2939" s="1">
        <v>42248</v>
      </c>
      <c r="C2939">
        <v>125.2</v>
      </c>
      <c r="D2939">
        <v>13.35</v>
      </c>
      <c r="E2939">
        <v>111.85</v>
      </c>
    </row>
    <row r="2940" spans="1:5" x14ac:dyDescent="0.35">
      <c r="A2940" t="s">
        <v>404</v>
      </c>
      <c r="B2940" s="1">
        <v>42296</v>
      </c>
      <c r="C2940">
        <v>125.2</v>
      </c>
      <c r="D2940">
        <v>13.5</v>
      </c>
      <c r="E2940">
        <v>111.7</v>
      </c>
    </row>
    <row r="2941" spans="1:5" x14ac:dyDescent="0.35">
      <c r="A2941" t="s">
        <v>404</v>
      </c>
      <c r="B2941" s="1">
        <v>42327</v>
      </c>
      <c r="C2941">
        <v>125.2</v>
      </c>
      <c r="D2941">
        <v>13.3</v>
      </c>
      <c r="E2941">
        <v>111.9</v>
      </c>
    </row>
    <row r="2942" spans="1:5" x14ac:dyDescent="0.35">
      <c r="A2942" t="s">
        <v>404</v>
      </c>
      <c r="B2942" s="1">
        <v>42339</v>
      </c>
      <c r="C2942">
        <v>125.2</v>
      </c>
      <c r="D2942">
        <v>13.6</v>
      </c>
      <c r="E2942">
        <v>111.6</v>
      </c>
    </row>
    <row r="2943" spans="1:5" x14ac:dyDescent="0.35">
      <c r="A2943" t="s">
        <v>404</v>
      </c>
      <c r="B2943" s="1">
        <v>42370</v>
      </c>
      <c r="C2943">
        <v>125.2</v>
      </c>
      <c r="D2943">
        <v>13.5</v>
      </c>
      <c r="E2943">
        <v>111.7</v>
      </c>
    </row>
    <row r="2944" spans="1:5" x14ac:dyDescent="0.35">
      <c r="A2944" t="s">
        <v>404</v>
      </c>
      <c r="B2944" s="1">
        <v>42401</v>
      </c>
      <c r="C2944">
        <v>125.2</v>
      </c>
      <c r="D2944">
        <v>13.7</v>
      </c>
      <c r="E2944">
        <v>111.5</v>
      </c>
    </row>
    <row r="2945" spans="1:5" x14ac:dyDescent="0.35">
      <c r="A2945" t="s">
        <v>404</v>
      </c>
      <c r="B2945" s="1">
        <v>42430</v>
      </c>
      <c r="C2945">
        <v>125.2</v>
      </c>
      <c r="D2945">
        <v>14</v>
      </c>
      <c r="E2945">
        <v>111.2</v>
      </c>
    </row>
    <row r="2946" spans="1:5" x14ac:dyDescent="0.35">
      <c r="A2946" t="s">
        <v>404</v>
      </c>
      <c r="B2946" s="1">
        <v>42486</v>
      </c>
      <c r="C2946">
        <v>125.2</v>
      </c>
      <c r="D2946">
        <v>14.41</v>
      </c>
      <c r="E2946">
        <v>110.79</v>
      </c>
    </row>
    <row r="2947" spans="1:5" x14ac:dyDescent="0.35">
      <c r="A2947" t="s">
        <v>404</v>
      </c>
      <c r="B2947" s="1">
        <v>42522</v>
      </c>
      <c r="C2947">
        <v>125.2</v>
      </c>
      <c r="D2947">
        <v>14.1</v>
      </c>
      <c r="E2947">
        <v>111.1</v>
      </c>
    </row>
    <row r="2948" spans="1:5" x14ac:dyDescent="0.35">
      <c r="A2948" t="s">
        <v>404</v>
      </c>
      <c r="B2948" s="1">
        <v>42552</v>
      </c>
      <c r="C2948">
        <v>125.2</v>
      </c>
      <c r="D2948">
        <v>14.15</v>
      </c>
      <c r="E2948">
        <v>111.05</v>
      </c>
    </row>
    <row r="2949" spans="1:5" x14ac:dyDescent="0.35">
      <c r="A2949" t="s">
        <v>404</v>
      </c>
      <c r="B2949" s="1">
        <v>42583</v>
      </c>
      <c r="C2949">
        <v>125.2</v>
      </c>
      <c r="D2949">
        <v>13.8</v>
      </c>
      <c r="E2949">
        <v>111.4</v>
      </c>
    </row>
    <row r="2950" spans="1:5" x14ac:dyDescent="0.35">
      <c r="A2950" t="s">
        <v>404</v>
      </c>
      <c r="B2950" s="1">
        <v>42614</v>
      </c>
      <c r="C2950">
        <v>125.2</v>
      </c>
      <c r="D2950">
        <v>13.9</v>
      </c>
      <c r="E2950">
        <v>111.3</v>
      </c>
    </row>
    <row r="2951" spans="1:5" x14ac:dyDescent="0.35">
      <c r="A2951" t="s">
        <v>404</v>
      </c>
      <c r="B2951" s="1">
        <v>42675</v>
      </c>
      <c r="C2951">
        <v>125.2</v>
      </c>
      <c r="D2951">
        <v>13.9</v>
      </c>
      <c r="E2951">
        <v>111.3</v>
      </c>
    </row>
    <row r="2952" spans="1:5" x14ac:dyDescent="0.35">
      <c r="A2952" t="s">
        <v>404</v>
      </c>
      <c r="B2952" s="1">
        <v>42814</v>
      </c>
      <c r="C2952">
        <v>125.2</v>
      </c>
      <c r="D2952">
        <v>14.39</v>
      </c>
      <c r="E2952">
        <v>110.81</v>
      </c>
    </row>
    <row r="2953" spans="1:5" x14ac:dyDescent="0.35">
      <c r="A2953" t="s">
        <v>404</v>
      </c>
      <c r="B2953" s="1">
        <v>42854</v>
      </c>
      <c r="C2953">
        <v>125.2</v>
      </c>
      <c r="D2953">
        <v>14.47</v>
      </c>
      <c r="E2953">
        <v>110.73</v>
      </c>
    </row>
    <row r="2954" spans="1:5" x14ac:dyDescent="0.35">
      <c r="A2954" t="s">
        <v>404</v>
      </c>
      <c r="B2954" s="1">
        <v>42874</v>
      </c>
      <c r="C2954">
        <v>125.2</v>
      </c>
      <c r="D2954">
        <v>14.36</v>
      </c>
      <c r="E2954">
        <v>110.84</v>
      </c>
    </row>
    <row r="2955" spans="1:5" x14ac:dyDescent="0.35">
      <c r="A2955" t="s">
        <v>404</v>
      </c>
      <c r="B2955" s="1">
        <v>42905</v>
      </c>
      <c r="C2955">
        <v>125.2</v>
      </c>
      <c r="D2955">
        <v>14.61</v>
      </c>
      <c r="E2955">
        <v>110.59</v>
      </c>
    </row>
    <row r="2956" spans="1:5" x14ac:dyDescent="0.35">
      <c r="A2956" t="s">
        <v>404</v>
      </c>
      <c r="B2956" s="1">
        <v>42937</v>
      </c>
      <c r="C2956">
        <v>125.2</v>
      </c>
      <c r="D2956">
        <v>14.68</v>
      </c>
      <c r="E2956">
        <v>110.52</v>
      </c>
    </row>
    <row r="2957" spans="1:5" x14ac:dyDescent="0.35">
      <c r="A2957" t="s">
        <v>404</v>
      </c>
      <c r="B2957" s="1">
        <v>42984</v>
      </c>
      <c r="C2957">
        <v>125.2</v>
      </c>
      <c r="D2957">
        <v>14.76</v>
      </c>
      <c r="E2957">
        <v>110.44</v>
      </c>
    </row>
    <row r="2958" spans="1:5" x14ac:dyDescent="0.35">
      <c r="A2958" t="s">
        <v>404</v>
      </c>
      <c r="B2958" s="1">
        <v>43020</v>
      </c>
      <c r="C2958">
        <v>125.2</v>
      </c>
      <c r="D2958">
        <v>14.84</v>
      </c>
      <c r="E2958">
        <v>110.36</v>
      </c>
    </row>
    <row r="2959" spans="1:5" x14ac:dyDescent="0.35">
      <c r="A2959" t="s">
        <v>404</v>
      </c>
      <c r="B2959" s="1">
        <v>43049</v>
      </c>
      <c r="C2959">
        <v>125.2</v>
      </c>
      <c r="D2959">
        <v>13.3</v>
      </c>
      <c r="E2959">
        <v>111.9</v>
      </c>
    </row>
    <row r="2960" spans="1:5" x14ac:dyDescent="0.35">
      <c r="A2960" t="s">
        <v>404</v>
      </c>
      <c r="B2960" s="1">
        <v>43083</v>
      </c>
      <c r="C2960">
        <v>125.2</v>
      </c>
      <c r="D2960">
        <v>13.34</v>
      </c>
      <c r="E2960">
        <v>111.86</v>
      </c>
    </row>
    <row r="2961" spans="1:5" x14ac:dyDescent="0.35">
      <c r="A2961" t="s">
        <v>404</v>
      </c>
      <c r="B2961" s="1">
        <v>43130</v>
      </c>
      <c r="C2961">
        <v>125.2</v>
      </c>
      <c r="D2961">
        <v>15.7</v>
      </c>
      <c r="E2961">
        <v>109.5</v>
      </c>
    </row>
    <row r="2962" spans="1:5" x14ac:dyDescent="0.35">
      <c r="A2962" t="s">
        <v>404</v>
      </c>
      <c r="B2962" s="1">
        <v>43152</v>
      </c>
      <c r="C2962">
        <v>125.2</v>
      </c>
      <c r="D2962">
        <v>15.76</v>
      </c>
      <c r="E2962">
        <v>109.44</v>
      </c>
    </row>
    <row r="2963" spans="1:5" x14ac:dyDescent="0.35">
      <c r="A2963" t="s">
        <v>404</v>
      </c>
      <c r="B2963" s="1">
        <v>43173</v>
      </c>
      <c r="C2963">
        <v>125.2</v>
      </c>
      <c r="D2963">
        <v>15.74</v>
      </c>
      <c r="E2963">
        <v>109.46</v>
      </c>
    </row>
    <row r="2964" spans="1:5" x14ac:dyDescent="0.35">
      <c r="A2964" t="s">
        <v>404</v>
      </c>
      <c r="B2964" s="1">
        <v>43213</v>
      </c>
      <c r="C2964">
        <v>125.2</v>
      </c>
      <c r="D2964">
        <v>15.78</v>
      </c>
      <c r="E2964">
        <v>109.42</v>
      </c>
    </row>
    <row r="2965" spans="1:5" x14ac:dyDescent="0.35">
      <c r="A2965" t="s">
        <v>404</v>
      </c>
      <c r="B2965" s="1">
        <v>43242</v>
      </c>
      <c r="C2965">
        <v>125.2</v>
      </c>
      <c r="D2965">
        <v>15.62</v>
      </c>
      <c r="E2965">
        <v>109.58</v>
      </c>
    </row>
    <row r="2966" spans="1:5" x14ac:dyDescent="0.35">
      <c r="A2966" t="s">
        <v>404</v>
      </c>
      <c r="B2966" s="1">
        <v>43266</v>
      </c>
      <c r="C2966">
        <v>125.2</v>
      </c>
      <c r="D2966">
        <v>15.56</v>
      </c>
      <c r="E2966">
        <v>109.64</v>
      </c>
    </row>
    <row r="2967" spans="1:5" x14ac:dyDescent="0.35">
      <c r="A2967" t="s">
        <v>404</v>
      </c>
      <c r="B2967" s="1">
        <v>43305</v>
      </c>
      <c r="C2967">
        <v>125.2</v>
      </c>
      <c r="D2967">
        <v>15.8</v>
      </c>
      <c r="E2967">
        <v>109.4</v>
      </c>
    </row>
    <row r="2968" spans="1:5" x14ac:dyDescent="0.35">
      <c r="A2968" t="s">
        <v>404</v>
      </c>
      <c r="B2968" s="1">
        <v>43356</v>
      </c>
      <c r="C2968">
        <v>125.2</v>
      </c>
      <c r="D2968">
        <v>15.52</v>
      </c>
      <c r="E2968">
        <v>109.68</v>
      </c>
    </row>
    <row r="2969" spans="1:5" x14ac:dyDescent="0.35">
      <c r="A2969" t="s">
        <v>404</v>
      </c>
      <c r="B2969" s="1">
        <v>43398</v>
      </c>
      <c r="C2969">
        <v>125.2</v>
      </c>
      <c r="D2969">
        <v>15.3</v>
      </c>
      <c r="E2969">
        <v>109.9</v>
      </c>
    </row>
    <row r="2970" spans="1:5" x14ac:dyDescent="0.35">
      <c r="A2970" t="s">
        <v>404</v>
      </c>
      <c r="B2970" s="1">
        <v>43473</v>
      </c>
      <c r="C2970">
        <v>125.2</v>
      </c>
      <c r="D2970">
        <v>15</v>
      </c>
      <c r="E2970">
        <v>110.2</v>
      </c>
    </row>
    <row r="2971" spans="1:5" x14ac:dyDescent="0.35">
      <c r="A2971" t="s">
        <v>404</v>
      </c>
      <c r="B2971" s="1">
        <v>43497</v>
      </c>
      <c r="C2971">
        <v>125.2</v>
      </c>
      <c r="D2971">
        <v>15.25</v>
      </c>
      <c r="E2971">
        <v>109.95</v>
      </c>
    </row>
    <row r="2972" spans="1:5" x14ac:dyDescent="0.35">
      <c r="A2972" t="s">
        <v>404</v>
      </c>
      <c r="B2972" s="1">
        <v>43549</v>
      </c>
      <c r="C2972">
        <v>125.2</v>
      </c>
      <c r="D2972">
        <v>15.42</v>
      </c>
      <c r="E2972">
        <v>109.78</v>
      </c>
    </row>
    <row r="2973" spans="1:5" x14ac:dyDescent="0.35">
      <c r="A2973" t="s">
        <v>404</v>
      </c>
      <c r="B2973" s="1">
        <v>43567</v>
      </c>
      <c r="C2973">
        <v>125.2</v>
      </c>
      <c r="D2973">
        <v>15.55</v>
      </c>
      <c r="E2973">
        <v>109.65</v>
      </c>
    </row>
    <row r="2974" spans="1:5" x14ac:dyDescent="0.35">
      <c r="A2974" t="s">
        <v>404</v>
      </c>
      <c r="B2974" s="1">
        <v>43610</v>
      </c>
      <c r="C2974">
        <v>125.2</v>
      </c>
      <c r="D2974">
        <v>15.53</v>
      </c>
      <c r="E2974">
        <v>109.67</v>
      </c>
    </row>
    <row r="2975" spans="1:5" x14ac:dyDescent="0.35">
      <c r="A2975" t="s">
        <v>404</v>
      </c>
      <c r="B2975" s="1">
        <v>43629</v>
      </c>
      <c r="C2975">
        <v>125.2</v>
      </c>
      <c r="D2975">
        <v>15.7</v>
      </c>
      <c r="E2975">
        <v>109.5</v>
      </c>
    </row>
    <row r="2976" spans="1:5" x14ac:dyDescent="0.35">
      <c r="A2976" t="s">
        <v>404</v>
      </c>
      <c r="B2976" s="1">
        <v>43721</v>
      </c>
      <c r="C2976">
        <v>125.2</v>
      </c>
      <c r="D2976">
        <v>16.34</v>
      </c>
      <c r="E2976">
        <v>108.86</v>
      </c>
    </row>
    <row r="2977" spans="1:5" x14ac:dyDescent="0.35">
      <c r="A2977" t="s">
        <v>404</v>
      </c>
      <c r="B2977" s="1">
        <v>43753</v>
      </c>
      <c r="C2977">
        <v>125.2</v>
      </c>
      <c r="D2977">
        <v>16.059999999999999</v>
      </c>
      <c r="E2977">
        <v>109.14</v>
      </c>
    </row>
    <row r="2978" spans="1:5" x14ac:dyDescent="0.35">
      <c r="A2978" t="s">
        <v>404</v>
      </c>
      <c r="B2978" s="1">
        <v>43784</v>
      </c>
      <c r="C2978">
        <v>125.2</v>
      </c>
      <c r="D2978">
        <v>15.2</v>
      </c>
      <c r="E2978">
        <v>110</v>
      </c>
    </row>
    <row r="2979" spans="1:5" x14ac:dyDescent="0.35">
      <c r="A2979" t="s">
        <v>404</v>
      </c>
      <c r="B2979" s="1">
        <v>43830</v>
      </c>
      <c r="C2979">
        <v>125.2</v>
      </c>
      <c r="D2979">
        <v>15.48</v>
      </c>
      <c r="E2979">
        <v>109.72</v>
      </c>
    </row>
    <row r="2980" spans="1:5" x14ac:dyDescent="0.35">
      <c r="A2980" t="s">
        <v>406</v>
      </c>
      <c r="B2980" s="1">
        <v>40927</v>
      </c>
      <c r="C2980">
        <v>123.76</v>
      </c>
      <c r="D2980">
        <v>17.25</v>
      </c>
      <c r="E2980">
        <v>106.51</v>
      </c>
    </row>
    <row r="2981" spans="1:5" x14ac:dyDescent="0.35">
      <c r="A2981" t="s">
        <v>406</v>
      </c>
      <c r="B2981" s="1">
        <v>40958</v>
      </c>
      <c r="C2981">
        <v>123.76</v>
      </c>
      <c r="D2981">
        <v>18</v>
      </c>
      <c r="E2981">
        <v>105.76</v>
      </c>
    </row>
    <row r="2982" spans="1:5" x14ac:dyDescent="0.35">
      <c r="A2982" t="s">
        <v>406</v>
      </c>
      <c r="B2982" s="1">
        <v>40987</v>
      </c>
      <c r="C2982">
        <v>123.76</v>
      </c>
      <c r="D2982">
        <v>17.8</v>
      </c>
      <c r="E2982">
        <v>105.96</v>
      </c>
    </row>
    <row r="2983" spans="1:5" x14ac:dyDescent="0.35">
      <c r="A2983" t="s">
        <v>406</v>
      </c>
      <c r="B2983" s="1">
        <v>41018</v>
      </c>
      <c r="C2983">
        <v>123.76</v>
      </c>
      <c r="D2983">
        <v>17.899999999999999</v>
      </c>
      <c r="E2983">
        <v>105.86</v>
      </c>
    </row>
    <row r="2984" spans="1:5" x14ac:dyDescent="0.35">
      <c r="A2984" t="s">
        <v>406</v>
      </c>
      <c r="B2984" s="1">
        <v>41048</v>
      </c>
      <c r="C2984">
        <v>123.76</v>
      </c>
      <c r="D2984">
        <v>18</v>
      </c>
      <c r="E2984">
        <v>105.76</v>
      </c>
    </row>
    <row r="2985" spans="1:5" x14ac:dyDescent="0.35">
      <c r="A2985" t="s">
        <v>406</v>
      </c>
      <c r="B2985" s="1">
        <v>41079</v>
      </c>
      <c r="C2985">
        <v>123.76</v>
      </c>
      <c r="D2985">
        <v>18.2</v>
      </c>
      <c r="E2985">
        <v>105.56</v>
      </c>
    </row>
    <row r="2986" spans="1:5" x14ac:dyDescent="0.35">
      <c r="A2986" t="s">
        <v>406</v>
      </c>
      <c r="B2986" s="1">
        <v>41171</v>
      </c>
      <c r="C2986">
        <v>123.76</v>
      </c>
      <c r="D2986">
        <v>18.3</v>
      </c>
      <c r="E2986">
        <v>105.46</v>
      </c>
    </row>
    <row r="2987" spans="1:5" x14ac:dyDescent="0.35">
      <c r="A2987" t="s">
        <v>406</v>
      </c>
      <c r="B2987" s="1">
        <v>41201</v>
      </c>
      <c r="C2987">
        <v>123.76</v>
      </c>
      <c r="D2987">
        <v>17</v>
      </c>
      <c r="E2987">
        <v>106.76</v>
      </c>
    </row>
    <row r="2988" spans="1:5" x14ac:dyDescent="0.35">
      <c r="A2988" t="s">
        <v>406</v>
      </c>
      <c r="B2988" s="1">
        <v>41232</v>
      </c>
      <c r="C2988">
        <v>123.76</v>
      </c>
      <c r="D2988">
        <v>17</v>
      </c>
      <c r="E2988">
        <v>106.76</v>
      </c>
    </row>
    <row r="2989" spans="1:5" x14ac:dyDescent="0.35">
      <c r="A2989" t="s">
        <v>406</v>
      </c>
      <c r="B2989" s="1">
        <v>41259</v>
      </c>
      <c r="C2989">
        <v>123.76</v>
      </c>
      <c r="D2989">
        <v>16.45</v>
      </c>
      <c r="E2989">
        <v>107.31</v>
      </c>
    </row>
    <row r="2990" spans="1:5" x14ac:dyDescent="0.35">
      <c r="A2990" t="s">
        <v>406</v>
      </c>
      <c r="B2990" s="1">
        <v>41285</v>
      </c>
      <c r="C2990">
        <v>123.76</v>
      </c>
      <c r="D2990">
        <v>16.399999999999999</v>
      </c>
      <c r="E2990">
        <v>107.36</v>
      </c>
    </row>
    <row r="2991" spans="1:5" x14ac:dyDescent="0.35">
      <c r="A2991" t="s">
        <v>406</v>
      </c>
      <c r="B2991" s="1">
        <v>41316</v>
      </c>
      <c r="C2991">
        <v>123.76</v>
      </c>
      <c r="D2991">
        <v>16.399999999999999</v>
      </c>
      <c r="E2991">
        <v>107.36</v>
      </c>
    </row>
    <row r="2992" spans="1:5" x14ac:dyDescent="0.35">
      <c r="A2992" t="s">
        <v>406</v>
      </c>
      <c r="B2992" s="1">
        <v>41344</v>
      </c>
      <c r="C2992">
        <v>123.76</v>
      </c>
      <c r="D2992">
        <v>16.149999999999999</v>
      </c>
      <c r="E2992">
        <v>107.61</v>
      </c>
    </row>
    <row r="2993" spans="1:5" x14ac:dyDescent="0.35">
      <c r="A2993" t="s">
        <v>406</v>
      </c>
      <c r="B2993" s="1">
        <v>41375</v>
      </c>
      <c r="C2993">
        <v>123.76</v>
      </c>
      <c r="D2993">
        <v>16</v>
      </c>
      <c r="E2993">
        <v>107.76</v>
      </c>
    </row>
    <row r="2994" spans="1:5" x14ac:dyDescent="0.35">
      <c r="A2994" t="s">
        <v>406</v>
      </c>
      <c r="B2994" s="1">
        <v>41424</v>
      </c>
      <c r="C2994">
        <v>123.76</v>
      </c>
      <c r="D2994">
        <v>15.8</v>
      </c>
      <c r="E2994">
        <v>107.96</v>
      </c>
    </row>
    <row r="2995" spans="1:5" x14ac:dyDescent="0.35">
      <c r="A2995" t="s">
        <v>406</v>
      </c>
      <c r="B2995" s="1">
        <v>41450</v>
      </c>
      <c r="C2995">
        <v>123.76</v>
      </c>
      <c r="D2995">
        <v>15.6</v>
      </c>
      <c r="E2995">
        <v>108.16</v>
      </c>
    </row>
    <row r="2996" spans="1:5" x14ac:dyDescent="0.35">
      <c r="A2996" t="s">
        <v>406</v>
      </c>
      <c r="B2996" s="1">
        <v>41475</v>
      </c>
      <c r="C2996">
        <v>123.76</v>
      </c>
      <c r="D2996">
        <v>15.05</v>
      </c>
      <c r="E2996">
        <v>108.71</v>
      </c>
    </row>
    <row r="2997" spans="1:5" x14ac:dyDescent="0.35">
      <c r="A2997" t="s">
        <v>406</v>
      </c>
      <c r="B2997" s="1">
        <v>41516</v>
      </c>
      <c r="C2997">
        <v>123.76</v>
      </c>
      <c r="D2997">
        <v>15.9</v>
      </c>
      <c r="E2997">
        <v>107.86</v>
      </c>
    </row>
    <row r="2998" spans="1:5" x14ac:dyDescent="0.35">
      <c r="A2998" t="s">
        <v>406</v>
      </c>
      <c r="B2998" s="1">
        <v>41518</v>
      </c>
      <c r="C2998">
        <v>123.76</v>
      </c>
      <c r="D2998">
        <v>15.8</v>
      </c>
      <c r="E2998">
        <v>107.96</v>
      </c>
    </row>
    <row r="2999" spans="1:5" x14ac:dyDescent="0.35">
      <c r="A2999" t="s">
        <v>406</v>
      </c>
      <c r="B2999" s="1">
        <v>41548</v>
      </c>
      <c r="C2999">
        <v>123.76</v>
      </c>
      <c r="D2999">
        <v>15.4</v>
      </c>
      <c r="E2999">
        <v>108.36</v>
      </c>
    </row>
    <row r="3000" spans="1:5" x14ac:dyDescent="0.35">
      <c r="A3000" t="s">
        <v>406</v>
      </c>
      <c r="B3000" s="1">
        <v>41579</v>
      </c>
      <c r="C3000">
        <v>123.76</v>
      </c>
      <c r="D3000">
        <v>15.7</v>
      </c>
      <c r="E3000">
        <v>108.06</v>
      </c>
    </row>
    <row r="3001" spans="1:5" x14ac:dyDescent="0.35">
      <c r="A3001" t="s">
        <v>406</v>
      </c>
      <c r="B3001" s="1">
        <v>41609</v>
      </c>
      <c r="C3001">
        <v>123.76</v>
      </c>
      <c r="D3001">
        <v>16</v>
      </c>
      <c r="E3001">
        <v>107.76</v>
      </c>
    </row>
    <row r="3002" spans="1:5" x14ac:dyDescent="0.35">
      <c r="A3002" t="s">
        <v>406</v>
      </c>
      <c r="B3002" s="1">
        <v>41640</v>
      </c>
      <c r="C3002">
        <v>123.76</v>
      </c>
      <c r="D3002">
        <v>16</v>
      </c>
      <c r="E3002">
        <v>107.76</v>
      </c>
    </row>
    <row r="3003" spans="1:5" x14ac:dyDescent="0.35">
      <c r="A3003" t="s">
        <v>406</v>
      </c>
      <c r="B3003" s="1">
        <v>41671</v>
      </c>
      <c r="C3003">
        <v>123.76</v>
      </c>
      <c r="D3003">
        <v>15.4</v>
      </c>
      <c r="E3003">
        <v>108.36</v>
      </c>
    </row>
    <row r="3004" spans="1:5" x14ac:dyDescent="0.35">
      <c r="A3004" t="s">
        <v>406</v>
      </c>
      <c r="B3004" s="1">
        <v>41699</v>
      </c>
      <c r="C3004">
        <v>123.76</v>
      </c>
      <c r="D3004">
        <v>15.1</v>
      </c>
      <c r="E3004">
        <v>108.66</v>
      </c>
    </row>
    <row r="3005" spans="1:5" x14ac:dyDescent="0.35">
      <c r="A3005" t="s">
        <v>406</v>
      </c>
      <c r="B3005" s="1">
        <v>41730</v>
      </c>
      <c r="C3005">
        <v>123.76</v>
      </c>
      <c r="D3005">
        <v>15</v>
      </c>
      <c r="E3005">
        <v>108.76</v>
      </c>
    </row>
    <row r="3006" spans="1:5" x14ac:dyDescent="0.35">
      <c r="A3006" t="s">
        <v>406</v>
      </c>
      <c r="B3006" s="1">
        <v>41760</v>
      </c>
      <c r="C3006">
        <v>123.76</v>
      </c>
      <c r="D3006">
        <v>15.1</v>
      </c>
      <c r="E3006">
        <v>108.66</v>
      </c>
    </row>
    <row r="3007" spans="1:5" x14ac:dyDescent="0.35">
      <c r="A3007" t="s">
        <v>406</v>
      </c>
      <c r="B3007" s="1">
        <v>41791</v>
      </c>
      <c r="C3007">
        <v>123.76</v>
      </c>
      <c r="D3007">
        <v>15.25</v>
      </c>
      <c r="E3007">
        <v>108.51</v>
      </c>
    </row>
    <row r="3008" spans="1:5" x14ac:dyDescent="0.35">
      <c r="A3008" t="s">
        <v>406</v>
      </c>
      <c r="B3008" s="1">
        <v>41821</v>
      </c>
      <c r="C3008">
        <v>123.76</v>
      </c>
      <c r="D3008">
        <v>15.25</v>
      </c>
      <c r="E3008">
        <v>108.51</v>
      </c>
    </row>
    <row r="3009" spans="1:5" x14ac:dyDescent="0.35">
      <c r="A3009" t="s">
        <v>406</v>
      </c>
      <c r="B3009" s="1">
        <v>41852</v>
      </c>
      <c r="C3009">
        <v>123.76</v>
      </c>
      <c r="D3009">
        <v>15.1</v>
      </c>
      <c r="E3009">
        <v>108.66</v>
      </c>
    </row>
    <row r="3010" spans="1:5" x14ac:dyDescent="0.35">
      <c r="A3010" t="s">
        <v>406</v>
      </c>
      <c r="B3010" s="1">
        <v>41883</v>
      </c>
      <c r="C3010">
        <v>123.76</v>
      </c>
      <c r="D3010">
        <v>14.6</v>
      </c>
      <c r="E3010">
        <v>109.16</v>
      </c>
    </row>
    <row r="3011" spans="1:5" x14ac:dyDescent="0.35">
      <c r="A3011" t="s">
        <v>406</v>
      </c>
      <c r="B3011" s="1">
        <v>41913</v>
      </c>
      <c r="C3011">
        <v>123.76</v>
      </c>
      <c r="D3011">
        <v>14.75</v>
      </c>
      <c r="E3011">
        <v>109.01</v>
      </c>
    </row>
    <row r="3012" spans="1:5" x14ac:dyDescent="0.35">
      <c r="A3012" t="s">
        <v>406</v>
      </c>
      <c r="B3012" s="1">
        <v>41944</v>
      </c>
      <c r="C3012">
        <v>123.76</v>
      </c>
      <c r="D3012">
        <v>14.25</v>
      </c>
      <c r="E3012">
        <v>109.51</v>
      </c>
    </row>
    <row r="3013" spans="1:5" x14ac:dyDescent="0.35">
      <c r="A3013" t="s">
        <v>406</v>
      </c>
      <c r="B3013" s="1">
        <v>41974</v>
      </c>
      <c r="C3013">
        <v>123.76</v>
      </c>
      <c r="D3013">
        <v>13.9</v>
      </c>
      <c r="E3013">
        <v>109.86</v>
      </c>
    </row>
    <row r="3014" spans="1:5" x14ac:dyDescent="0.35">
      <c r="A3014" t="s">
        <v>406</v>
      </c>
      <c r="B3014" s="1">
        <v>42026</v>
      </c>
      <c r="C3014">
        <v>123.76</v>
      </c>
      <c r="D3014">
        <v>14.4</v>
      </c>
      <c r="E3014">
        <v>109.36</v>
      </c>
    </row>
    <row r="3015" spans="1:5" x14ac:dyDescent="0.35">
      <c r="A3015" t="s">
        <v>406</v>
      </c>
      <c r="B3015" s="1">
        <v>42059</v>
      </c>
      <c r="C3015">
        <v>123.76</v>
      </c>
      <c r="D3015">
        <v>14.4</v>
      </c>
      <c r="E3015">
        <v>109.36</v>
      </c>
    </row>
    <row r="3016" spans="1:5" x14ac:dyDescent="0.35">
      <c r="A3016" t="s">
        <v>406</v>
      </c>
      <c r="B3016" s="1">
        <v>42088</v>
      </c>
      <c r="C3016">
        <v>123.76</v>
      </c>
      <c r="D3016">
        <v>14.55</v>
      </c>
      <c r="E3016">
        <v>109.21</v>
      </c>
    </row>
    <row r="3017" spans="1:5" x14ac:dyDescent="0.35">
      <c r="A3017" t="s">
        <v>406</v>
      </c>
      <c r="B3017" s="1">
        <v>42117</v>
      </c>
      <c r="C3017">
        <v>123.76</v>
      </c>
      <c r="D3017">
        <v>14.4</v>
      </c>
      <c r="E3017">
        <v>109.36</v>
      </c>
    </row>
    <row r="3018" spans="1:5" x14ac:dyDescent="0.35">
      <c r="A3018" t="s">
        <v>406</v>
      </c>
      <c r="B3018" s="1">
        <v>42145</v>
      </c>
      <c r="C3018">
        <v>123.76</v>
      </c>
      <c r="D3018">
        <v>14.7</v>
      </c>
      <c r="E3018">
        <v>109.06</v>
      </c>
    </row>
    <row r="3019" spans="1:5" x14ac:dyDescent="0.35">
      <c r="A3019" t="s">
        <v>406</v>
      </c>
      <c r="B3019" s="1">
        <v>42180</v>
      </c>
      <c r="C3019">
        <v>123.76</v>
      </c>
      <c r="D3019">
        <v>14.55</v>
      </c>
      <c r="E3019">
        <v>109.21</v>
      </c>
    </row>
    <row r="3020" spans="1:5" x14ac:dyDescent="0.35">
      <c r="A3020" t="s">
        <v>406</v>
      </c>
      <c r="B3020" s="1">
        <v>42186</v>
      </c>
      <c r="C3020">
        <v>123.76</v>
      </c>
      <c r="D3020">
        <v>14.8</v>
      </c>
      <c r="E3020">
        <v>108.96</v>
      </c>
    </row>
    <row r="3021" spans="1:5" x14ac:dyDescent="0.35">
      <c r="A3021" t="s">
        <v>406</v>
      </c>
      <c r="B3021" s="1">
        <v>42217</v>
      </c>
      <c r="C3021">
        <v>123.76</v>
      </c>
      <c r="D3021">
        <v>14.7</v>
      </c>
      <c r="E3021">
        <v>109.06</v>
      </c>
    </row>
    <row r="3022" spans="1:5" x14ac:dyDescent="0.35">
      <c r="A3022" t="s">
        <v>406</v>
      </c>
      <c r="B3022" s="1">
        <v>42248</v>
      </c>
      <c r="C3022">
        <v>123.76</v>
      </c>
      <c r="D3022">
        <v>14.4</v>
      </c>
      <c r="E3022">
        <v>109.36</v>
      </c>
    </row>
    <row r="3023" spans="1:5" x14ac:dyDescent="0.35">
      <c r="A3023" t="s">
        <v>406</v>
      </c>
      <c r="B3023" s="1">
        <v>42289</v>
      </c>
      <c r="C3023">
        <v>123.76</v>
      </c>
      <c r="D3023">
        <v>14.65</v>
      </c>
      <c r="E3023">
        <v>109.11</v>
      </c>
    </row>
    <row r="3024" spans="1:5" x14ac:dyDescent="0.35">
      <c r="A3024" t="s">
        <v>406</v>
      </c>
      <c r="B3024" s="1">
        <v>42327</v>
      </c>
      <c r="C3024">
        <v>123.76</v>
      </c>
      <c r="D3024">
        <v>15</v>
      </c>
      <c r="E3024">
        <v>108.76</v>
      </c>
    </row>
    <row r="3025" spans="1:5" x14ac:dyDescent="0.35">
      <c r="A3025" t="s">
        <v>406</v>
      </c>
      <c r="B3025" s="1">
        <v>42339</v>
      </c>
      <c r="C3025">
        <v>123.76</v>
      </c>
      <c r="D3025">
        <v>15.1</v>
      </c>
      <c r="E3025">
        <v>108.66</v>
      </c>
    </row>
    <row r="3026" spans="1:5" x14ac:dyDescent="0.35">
      <c r="A3026" t="s">
        <v>406</v>
      </c>
      <c r="B3026" s="1">
        <v>42370</v>
      </c>
      <c r="C3026">
        <v>123.76</v>
      </c>
      <c r="D3026">
        <v>15.1</v>
      </c>
      <c r="E3026">
        <v>108.66</v>
      </c>
    </row>
    <row r="3027" spans="1:5" x14ac:dyDescent="0.35">
      <c r="A3027" t="s">
        <v>406</v>
      </c>
      <c r="B3027" s="1">
        <v>42401</v>
      </c>
      <c r="C3027">
        <v>123.76</v>
      </c>
      <c r="D3027">
        <v>15.6</v>
      </c>
      <c r="E3027">
        <v>108.16</v>
      </c>
    </row>
    <row r="3028" spans="1:5" x14ac:dyDescent="0.35">
      <c r="A3028" t="s">
        <v>406</v>
      </c>
      <c r="B3028" s="1">
        <v>42430</v>
      </c>
      <c r="C3028">
        <v>123.76</v>
      </c>
      <c r="D3028">
        <v>15.4</v>
      </c>
      <c r="E3028">
        <v>108.36</v>
      </c>
    </row>
    <row r="3029" spans="1:5" x14ac:dyDescent="0.35">
      <c r="A3029" t="s">
        <v>406</v>
      </c>
      <c r="B3029" s="1">
        <v>42486</v>
      </c>
      <c r="C3029">
        <v>123.76</v>
      </c>
      <c r="D3029">
        <v>15.92</v>
      </c>
      <c r="E3029">
        <v>107.84</v>
      </c>
    </row>
    <row r="3030" spans="1:5" x14ac:dyDescent="0.35">
      <c r="A3030" t="s">
        <v>406</v>
      </c>
      <c r="B3030" s="1">
        <v>42522</v>
      </c>
      <c r="C3030">
        <v>123.76</v>
      </c>
      <c r="D3030">
        <v>15.5</v>
      </c>
      <c r="E3030">
        <v>108.26</v>
      </c>
    </row>
    <row r="3031" spans="1:5" x14ac:dyDescent="0.35">
      <c r="A3031" t="s">
        <v>406</v>
      </c>
      <c r="B3031" s="1">
        <v>42552</v>
      </c>
      <c r="C3031">
        <v>123.76</v>
      </c>
      <c r="D3031">
        <v>15.8</v>
      </c>
      <c r="E3031">
        <v>107.96</v>
      </c>
    </row>
    <row r="3032" spans="1:5" x14ac:dyDescent="0.35">
      <c r="A3032" t="s">
        <v>406</v>
      </c>
      <c r="B3032" s="1">
        <v>42583</v>
      </c>
      <c r="C3032">
        <v>123.76</v>
      </c>
      <c r="D3032">
        <v>15.4</v>
      </c>
      <c r="E3032">
        <v>108.36</v>
      </c>
    </row>
    <row r="3033" spans="1:5" x14ac:dyDescent="0.35">
      <c r="A3033" t="s">
        <v>406</v>
      </c>
      <c r="B3033" s="1">
        <v>42614</v>
      </c>
      <c r="C3033">
        <v>123.76</v>
      </c>
      <c r="D3033">
        <v>15.4</v>
      </c>
      <c r="E3033">
        <v>108.36</v>
      </c>
    </row>
    <row r="3034" spans="1:5" x14ac:dyDescent="0.35">
      <c r="A3034" t="s">
        <v>406</v>
      </c>
      <c r="B3034" s="1">
        <v>42675</v>
      </c>
      <c r="C3034">
        <v>123.76</v>
      </c>
      <c r="D3034">
        <v>15.45</v>
      </c>
      <c r="E3034">
        <v>108.31</v>
      </c>
    </row>
    <row r="3035" spans="1:5" x14ac:dyDescent="0.35">
      <c r="A3035" t="s">
        <v>406</v>
      </c>
      <c r="B3035" s="1">
        <v>42815</v>
      </c>
      <c r="C3035">
        <v>123.76</v>
      </c>
      <c r="D3035">
        <v>17.559999999999999</v>
      </c>
      <c r="E3035">
        <v>106.2</v>
      </c>
    </row>
    <row r="3036" spans="1:5" x14ac:dyDescent="0.35">
      <c r="A3036" t="s">
        <v>406</v>
      </c>
      <c r="B3036" s="1">
        <v>42854</v>
      </c>
      <c r="C3036">
        <v>123.76</v>
      </c>
      <c r="D3036">
        <v>16.04</v>
      </c>
      <c r="E3036">
        <v>107.72</v>
      </c>
    </row>
    <row r="3037" spans="1:5" x14ac:dyDescent="0.35">
      <c r="A3037" t="s">
        <v>406</v>
      </c>
      <c r="B3037" s="1">
        <v>42874</v>
      </c>
      <c r="C3037">
        <v>123.76</v>
      </c>
      <c r="D3037">
        <v>16.02</v>
      </c>
      <c r="E3037">
        <v>107.74</v>
      </c>
    </row>
    <row r="3038" spans="1:5" x14ac:dyDescent="0.35">
      <c r="A3038" t="s">
        <v>406</v>
      </c>
      <c r="B3038" s="1">
        <v>42905</v>
      </c>
      <c r="C3038">
        <v>123.76</v>
      </c>
      <c r="D3038">
        <v>16.18</v>
      </c>
      <c r="E3038">
        <v>107.58</v>
      </c>
    </row>
    <row r="3039" spans="1:5" x14ac:dyDescent="0.35">
      <c r="A3039" t="s">
        <v>406</v>
      </c>
      <c r="B3039" s="1">
        <v>42937</v>
      </c>
      <c r="C3039">
        <v>123.76</v>
      </c>
      <c r="D3039">
        <v>16.239999999999998</v>
      </c>
      <c r="E3039">
        <v>107.52</v>
      </c>
    </row>
    <row r="3040" spans="1:5" x14ac:dyDescent="0.35">
      <c r="A3040" t="s">
        <v>406</v>
      </c>
      <c r="B3040" s="1">
        <v>42984</v>
      </c>
      <c r="C3040">
        <v>123.76</v>
      </c>
      <c r="D3040">
        <v>16.52</v>
      </c>
      <c r="E3040">
        <v>107.24</v>
      </c>
    </row>
    <row r="3041" spans="1:5" x14ac:dyDescent="0.35">
      <c r="A3041" t="s">
        <v>406</v>
      </c>
      <c r="B3041" s="1">
        <v>43020</v>
      </c>
      <c r="C3041">
        <v>123.76</v>
      </c>
      <c r="D3041">
        <v>17.010000000000002</v>
      </c>
      <c r="E3041">
        <v>106.75</v>
      </c>
    </row>
    <row r="3042" spans="1:5" x14ac:dyDescent="0.35">
      <c r="A3042" t="s">
        <v>406</v>
      </c>
      <c r="B3042" s="1">
        <v>43049</v>
      </c>
      <c r="C3042">
        <v>123.76</v>
      </c>
      <c r="D3042">
        <v>16.48</v>
      </c>
      <c r="E3042">
        <v>107.28</v>
      </c>
    </row>
    <row r="3043" spans="1:5" x14ac:dyDescent="0.35">
      <c r="A3043" t="s">
        <v>406</v>
      </c>
      <c r="B3043" s="1">
        <v>43083</v>
      </c>
      <c r="C3043">
        <v>123.76</v>
      </c>
      <c r="D3043">
        <v>16.55</v>
      </c>
      <c r="E3043">
        <v>107.21</v>
      </c>
    </row>
    <row r="3044" spans="1:5" x14ac:dyDescent="0.35">
      <c r="A3044" t="s">
        <v>406</v>
      </c>
      <c r="B3044" s="1">
        <v>43131</v>
      </c>
      <c r="C3044">
        <v>123.76</v>
      </c>
      <c r="D3044">
        <v>16.8</v>
      </c>
      <c r="E3044">
        <v>106.96</v>
      </c>
    </row>
    <row r="3045" spans="1:5" x14ac:dyDescent="0.35">
      <c r="A3045" t="s">
        <v>406</v>
      </c>
      <c r="B3045" s="1">
        <v>43152</v>
      </c>
      <c r="C3045">
        <v>123.76</v>
      </c>
      <c r="D3045">
        <v>16.899999999999999</v>
      </c>
      <c r="E3045">
        <v>106.86</v>
      </c>
    </row>
    <row r="3046" spans="1:5" x14ac:dyDescent="0.35">
      <c r="A3046" t="s">
        <v>406</v>
      </c>
      <c r="B3046" s="1">
        <v>43175</v>
      </c>
      <c r="C3046">
        <v>123.76</v>
      </c>
      <c r="D3046">
        <v>16.88</v>
      </c>
      <c r="E3046">
        <v>106.88</v>
      </c>
    </row>
    <row r="3047" spans="1:5" x14ac:dyDescent="0.35">
      <c r="A3047" t="s">
        <v>406</v>
      </c>
      <c r="B3047" s="1">
        <v>43213</v>
      </c>
      <c r="C3047">
        <v>123.76</v>
      </c>
      <c r="D3047">
        <v>16.649999999999999</v>
      </c>
      <c r="E3047">
        <v>107.11</v>
      </c>
    </row>
    <row r="3048" spans="1:5" x14ac:dyDescent="0.35">
      <c r="A3048" t="s">
        <v>406</v>
      </c>
      <c r="B3048" s="1">
        <v>43242</v>
      </c>
      <c r="C3048">
        <v>123.76</v>
      </c>
      <c r="D3048">
        <v>16.739999999999998</v>
      </c>
      <c r="E3048">
        <v>107.02</v>
      </c>
    </row>
    <row r="3049" spans="1:5" x14ac:dyDescent="0.35">
      <c r="A3049" t="s">
        <v>406</v>
      </c>
      <c r="B3049" s="1">
        <v>43267</v>
      </c>
      <c r="C3049">
        <v>123.76</v>
      </c>
      <c r="D3049">
        <v>16.72</v>
      </c>
      <c r="E3049">
        <v>107.04</v>
      </c>
    </row>
    <row r="3050" spans="1:5" x14ac:dyDescent="0.35">
      <c r="A3050" t="s">
        <v>406</v>
      </c>
      <c r="B3050" s="1">
        <v>43301</v>
      </c>
      <c r="C3050">
        <v>123.76</v>
      </c>
      <c r="D3050">
        <v>16.86</v>
      </c>
      <c r="E3050">
        <v>106.9</v>
      </c>
    </row>
    <row r="3051" spans="1:5" x14ac:dyDescent="0.35">
      <c r="A3051" t="s">
        <v>406</v>
      </c>
      <c r="B3051" s="1">
        <v>43325</v>
      </c>
      <c r="C3051">
        <v>123.76</v>
      </c>
      <c r="D3051">
        <v>16.72</v>
      </c>
      <c r="E3051">
        <v>107.04</v>
      </c>
    </row>
    <row r="3052" spans="1:5" x14ac:dyDescent="0.35">
      <c r="A3052" t="s">
        <v>406</v>
      </c>
      <c r="B3052" s="1">
        <v>43356</v>
      </c>
      <c r="C3052">
        <v>123.76</v>
      </c>
      <c r="D3052">
        <v>16.579999999999998</v>
      </c>
      <c r="E3052">
        <v>107.18</v>
      </c>
    </row>
    <row r="3053" spans="1:5" x14ac:dyDescent="0.35">
      <c r="A3053" t="s">
        <v>406</v>
      </c>
      <c r="B3053" s="1">
        <v>43398</v>
      </c>
      <c r="C3053">
        <v>123.76</v>
      </c>
      <c r="D3053">
        <v>16.78</v>
      </c>
      <c r="E3053">
        <v>106.98</v>
      </c>
    </row>
    <row r="3054" spans="1:5" x14ac:dyDescent="0.35">
      <c r="A3054" t="s">
        <v>406</v>
      </c>
      <c r="B3054" s="1">
        <v>43473</v>
      </c>
      <c r="C3054">
        <v>123.76</v>
      </c>
      <c r="D3054">
        <v>12.72</v>
      </c>
      <c r="E3054">
        <v>111.04</v>
      </c>
    </row>
    <row r="3055" spans="1:5" x14ac:dyDescent="0.35">
      <c r="A3055" t="s">
        <v>406</v>
      </c>
      <c r="B3055" s="1">
        <v>43497</v>
      </c>
      <c r="C3055">
        <v>123.76</v>
      </c>
      <c r="D3055">
        <v>16.78</v>
      </c>
      <c r="E3055">
        <v>106.98</v>
      </c>
    </row>
    <row r="3056" spans="1:5" x14ac:dyDescent="0.35">
      <c r="A3056" t="s">
        <v>406</v>
      </c>
      <c r="B3056" s="1">
        <v>43549</v>
      </c>
      <c r="C3056">
        <v>123.76</v>
      </c>
      <c r="D3056">
        <v>17.03</v>
      </c>
      <c r="E3056">
        <v>106.73</v>
      </c>
    </row>
    <row r="3057" spans="1:5" x14ac:dyDescent="0.35">
      <c r="A3057" t="s">
        <v>406</v>
      </c>
      <c r="B3057" s="1">
        <v>43567</v>
      </c>
      <c r="C3057">
        <v>123.76</v>
      </c>
      <c r="D3057">
        <v>17.05</v>
      </c>
      <c r="E3057">
        <v>106.71</v>
      </c>
    </row>
    <row r="3058" spans="1:5" x14ac:dyDescent="0.35">
      <c r="A3058" t="s">
        <v>406</v>
      </c>
      <c r="B3058" s="1">
        <v>43610</v>
      </c>
      <c r="C3058">
        <v>123.76</v>
      </c>
      <c r="D3058">
        <v>16.940000000000001</v>
      </c>
      <c r="E3058">
        <v>106.82</v>
      </c>
    </row>
    <row r="3059" spans="1:5" x14ac:dyDescent="0.35">
      <c r="A3059" t="s">
        <v>406</v>
      </c>
      <c r="B3059" s="1">
        <v>43629</v>
      </c>
      <c r="C3059">
        <v>123.76</v>
      </c>
      <c r="D3059">
        <v>17.5</v>
      </c>
      <c r="E3059">
        <v>106.26</v>
      </c>
    </row>
    <row r="3060" spans="1:5" x14ac:dyDescent="0.35">
      <c r="A3060" t="s">
        <v>406</v>
      </c>
      <c r="B3060" s="1">
        <v>43664</v>
      </c>
      <c r="C3060">
        <v>123.76</v>
      </c>
      <c r="D3060">
        <v>17.55</v>
      </c>
      <c r="E3060">
        <v>106.21</v>
      </c>
    </row>
    <row r="3061" spans="1:5" x14ac:dyDescent="0.35">
      <c r="A3061" t="s">
        <v>406</v>
      </c>
      <c r="B3061" s="1">
        <v>43721</v>
      </c>
      <c r="C3061">
        <v>123.76</v>
      </c>
      <c r="D3061">
        <v>17.73</v>
      </c>
      <c r="E3061">
        <v>106.03</v>
      </c>
    </row>
    <row r="3062" spans="1:5" x14ac:dyDescent="0.35">
      <c r="A3062" t="s">
        <v>406</v>
      </c>
      <c r="B3062" s="1">
        <v>43753</v>
      </c>
      <c r="C3062">
        <v>123.76</v>
      </c>
      <c r="D3062">
        <v>17.34</v>
      </c>
      <c r="E3062">
        <v>106.42</v>
      </c>
    </row>
    <row r="3063" spans="1:5" x14ac:dyDescent="0.35">
      <c r="A3063" t="s">
        <v>406</v>
      </c>
      <c r="B3063" s="1">
        <v>43784</v>
      </c>
      <c r="C3063">
        <v>123.76</v>
      </c>
      <c r="D3063">
        <v>17.5</v>
      </c>
      <c r="E3063">
        <v>106.26</v>
      </c>
    </row>
    <row r="3064" spans="1:5" x14ac:dyDescent="0.35">
      <c r="A3064" t="s">
        <v>406</v>
      </c>
      <c r="B3064" s="1">
        <v>43830</v>
      </c>
      <c r="C3064">
        <v>123.76</v>
      </c>
      <c r="D3064">
        <v>17.03</v>
      </c>
      <c r="E3064">
        <v>106.73</v>
      </c>
    </row>
    <row r="3065" spans="1:5" x14ac:dyDescent="0.35">
      <c r="A3065" t="s">
        <v>326</v>
      </c>
      <c r="B3065" s="1">
        <v>39828</v>
      </c>
      <c r="C3065">
        <v>222.44</v>
      </c>
      <c r="D3065">
        <v>42.82</v>
      </c>
      <c r="E3065">
        <v>179.62</v>
      </c>
    </row>
    <row r="3066" spans="1:5" x14ac:dyDescent="0.35">
      <c r="A3066" t="s">
        <v>326</v>
      </c>
      <c r="B3066" s="1">
        <v>39859</v>
      </c>
      <c r="C3066">
        <v>222.44</v>
      </c>
      <c r="D3066">
        <v>42.2</v>
      </c>
      <c r="E3066">
        <v>180.24</v>
      </c>
    </row>
    <row r="3067" spans="1:5" x14ac:dyDescent="0.35">
      <c r="A3067" t="s">
        <v>326</v>
      </c>
      <c r="B3067" s="1">
        <v>39887</v>
      </c>
      <c r="C3067">
        <v>222.44</v>
      </c>
      <c r="D3067">
        <v>41.7</v>
      </c>
      <c r="E3067">
        <v>180.74</v>
      </c>
    </row>
    <row r="3068" spans="1:5" x14ac:dyDescent="0.35">
      <c r="A3068" t="s">
        <v>326</v>
      </c>
      <c r="B3068" s="1">
        <v>39918</v>
      </c>
      <c r="C3068">
        <v>222.44</v>
      </c>
      <c r="D3068">
        <v>40.18</v>
      </c>
      <c r="E3068">
        <v>182.26</v>
      </c>
    </row>
    <row r="3069" spans="1:5" x14ac:dyDescent="0.35">
      <c r="A3069" t="s">
        <v>326</v>
      </c>
      <c r="B3069" s="1">
        <v>39948</v>
      </c>
      <c r="C3069">
        <v>222.44</v>
      </c>
      <c r="D3069">
        <v>39.479999999999997</v>
      </c>
      <c r="E3069">
        <v>182.96</v>
      </c>
    </row>
    <row r="3070" spans="1:5" x14ac:dyDescent="0.35">
      <c r="A3070" t="s">
        <v>326</v>
      </c>
      <c r="B3070" s="1">
        <v>39979</v>
      </c>
      <c r="C3070">
        <v>222.44</v>
      </c>
      <c r="D3070">
        <v>39</v>
      </c>
      <c r="E3070">
        <v>183.44</v>
      </c>
    </row>
    <row r="3071" spans="1:5" x14ac:dyDescent="0.35">
      <c r="A3071" t="s">
        <v>326</v>
      </c>
      <c r="B3071" s="1">
        <v>40009</v>
      </c>
      <c r="C3071">
        <v>222.44</v>
      </c>
      <c r="D3071">
        <v>38.56</v>
      </c>
      <c r="E3071">
        <v>183.88</v>
      </c>
    </row>
    <row r="3072" spans="1:5" x14ac:dyDescent="0.35">
      <c r="A3072" t="s">
        <v>326</v>
      </c>
      <c r="B3072" s="1">
        <v>40071</v>
      </c>
      <c r="C3072">
        <v>222.44</v>
      </c>
      <c r="D3072">
        <v>38.89</v>
      </c>
      <c r="E3072">
        <v>183.55</v>
      </c>
    </row>
    <row r="3073" spans="1:5" x14ac:dyDescent="0.35">
      <c r="A3073" t="s">
        <v>326</v>
      </c>
      <c r="B3073" s="1">
        <v>40544</v>
      </c>
      <c r="C3073">
        <v>222.44</v>
      </c>
      <c r="D3073">
        <v>35.75</v>
      </c>
      <c r="E3073">
        <v>186.69</v>
      </c>
    </row>
    <row r="3074" spans="1:5" x14ac:dyDescent="0.35">
      <c r="A3074" t="s">
        <v>326</v>
      </c>
      <c r="B3074" s="1">
        <v>40575</v>
      </c>
      <c r="C3074">
        <v>222.44</v>
      </c>
      <c r="D3074">
        <v>35.729999999999997</v>
      </c>
      <c r="E3074">
        <v>186.71</v>
      </c>
    </row>
    <row r="3075" spans="1:5" x14ac:dyDescent="0.35">
      <c r="A3075" t="s">
        <v>326</v>
      </c>
      <c r="B3075" s="1">
        <v>40603</v>
      </c>
      <c r="C3075">
        <v>222.44</v>
      </c>
      <c r="D3075">
        <v>35.72</v>
      </c>
      <c r="E3075">
        <v>186.72</v>
      </c>
    </row>
    <row r="3076" spans="1:5" x14ac:dyDescent="0.35">
      <c r="A3076" t="s">
        <v>326</v>
      </c>
      <c r="B3076" s="1">
        <v>40634</v>
      </c>
      <c r="C3076">
        <v>222.44</v>
      </c>
      <c r="D3076">
        <v>35.33</v>
      </c>
      <c r="E3076">
        <v>187.11</v>
      </c>
    </row>
    <row r="3077" spans="1:5" x14ac:dyDescent="0.35">
      <c r="A3077" t="s">
        <v>326</v>
      </c>
      <c r="B3077" s="1">
        <v>40664</v>
      </c>
      <c r="C3077">
        <v>222.44</v>
      </c>
      <c r="D3077">
        <v>35.4</v>
      </c>
      <c r="E3077">
        <v>187.04</v>
      </c>
    </row>
    <row r="3078" spans="1:5" x14ac:dyDescent="0.35">
      <c r="A3078" t="s">
        <v>326</v>
      </c>
      <c r="B3078" s="1">
        <v>40695</v>
      </c>
      <c r="C3078">
        <v>222.44</v>
      </c>
      <c r="D3078">
        <v>35.53</v>
      </c>
      <c r="E3078">
        <v>186.91</v>
      </c>
    </row>
    <row r="3079" spans="1:5" x14ac:dyDescent="0.35">
      <c r="A3079" t="s">
        <v>326</v>
      </c>
      <c r="B3079" s="1">
        <v>40725</v>
      </c>
      <c r="C3079">
        <v>222.44</v>
      </c>
      <c r="D3079">
        <v>35.57</v>
      </c>
      <c r="E3079">
        <v>186.87</v>
      </c>
    </row>
    <row r="3080" spans="1:5" x14ac:dyDescent="0.35">
      <c r="A3080" t="s">
        <v>326</v>
      </c>
      <c r="B3080" s="1">
        <v>40787</v>
      </c>
      <c r="C3080">
        <v>222.44</v>
      </c>
      <c r="D3080">
        <v>36.03</v>
      </c>
      <c r="E3080">
        <v>186.41</v>
      </c>
    </row>
    <row r="3081" spans="1:5" x14ac:dyDescent="0.35">
      <c r="A3081" t="s">
        <v>326</v>
      </c>
      <c r="B3081" s="1">
        <v>40817</v>
      </c>
      <c r="C3081">
        <v>222.44</v>
      </c>
      <c r="D3081">
        <v>36.19</v>
      </c>
      <c r="E3081">
        <v>186.25</v>
      </c>
    </row>
    <row r="3082" spans="1:5" x14ac:dyDescent="0.35">
      <c r="A3082" t="s">
        <v>326</v>
      </c>
      <c r="B3082" s="1">
        <v>40848</v>
      </c>
      <c r="C3082">
        <v>222.44</v>
      </c>
      <c r="D3082">
        <v>36.33</v>
      </c>
      <c r="E3082">
        <v>186.11</v>
      </c>
    </row>
    <row r="3083" spans="1:5" x14ac:dyDescent="0.35">
      <c r="A3083" t="s">
        <v>326</v>
      </c>
      <c r="B3083" s="1">
        <v>40878</v>
      </c>
      <c r="C3083">
        <v>222.44</v>
      </c>
      <c r="D3083">
        <v>36.32</v>
      </c>
      <c r="E3083">
        <v>186.12</v>
      </c>
    </row>
    <row r="3084" spans="1:5" x14ac:dyDescent="0.35">
      <c r="A3084" t="s">
        <v>326</v>
      </c>
      <c r="B3084" s="1">
        <v>40925</v>
      </c>
      <c r="C3084">
        <v>222.44</v>
      </c>
      <c r="D3084">
        <v>36.78</v>
      </c>
      <c r="E3084">
        <v>185.66</v>
      </c>
    </row>
    <row r="3085" spans="1:5" x14ac:dyDescent="0.35">
      <c r="A3085" t="s">
        <v>326</v>
      </c>
      <c r="B3085" s="1">
        <v>40956</v>
      </c>
      <c r="C3085">
        <v>222.44</v>
      </c>
      <c r="D3085">
        <v>37.08</v>
      </c>
      <c r="E3085">
        <v>185.36</v>
      </c>
    </row>
    <row r="3086" spans="1:5" x14ac:dyDescent="0.35">
      <c r="A3086" t="s">
        <v>326</v>
      </c>
      <c r="B3086" s="1">
        <v>40985</v>
      </c>
      <c r="C3086">
        <v>222.44</v>
      </c>
      <c r="D3086">
        <v>37.01</v>
      </c>
      <c r="E3086">
        <v>185.43</v>
      </c>
    </row>
    <row r="3087" spans="1:5" x14ac:dyDescent="0.35">
      <c r="A3087" t="s">
        <v>326</v>
      </c>
      <c r="B3087" s="1">
        <v>41016</v>
      </c>
      <c r="C3087">
        <v>222.44</v>
      </c>
      <c r="D3087">
        <v>37.64</v>
      </c>
      <c r="E3087">
        <v>184.8</v>
      </c>
    </row>
    <row r="3088" spans="1:5" x14ac:dyDescent="0.35">
      <c r="A3088" t="s">
        <v>326</v>
      </c>
      <c r="B3088" s="1">
        <v>41046</v>
      </c>
      <c r="C3088">
        <v>222.44</v>
      </c>
      <c r="D3088">
        <v>37.71</v>
      </c>
      <c r="E3088">
        <v>184.73</v>
      </c>
    </row>
    <row r="3089" spans="1:5" x14ac:dyDescent="0.35">
      <c r="A3089" t="s">
        <v>326</v>
      </c>
      <c r="B3089" s="1">
        <v>41077</v>
      </c>
      <c r="C3089">
        <v>222.44</v>
      </c>
      <c r="D3089">
        <v>37.83</v>
      </c>
      <c r="E3089">
        <v>184.61</v>
      </c>
    </row>
    <row r="3090" spans="1:5" x14ac:dyDescent="0.35">
      <c r="A3090" t="s">
        <v>326</v>
      </c>
      <c r="B3090" s="1">
        <v>41107</v>
      </c>
      <c r="C3090">
        <v>222.44</v>
      </c>
      <c r="D3090">
        <v>37.79</v>
      </c>
      <c r="E3090">
        <v>184.65</v>
      </c>
    </row>
    <row r="3091" spans="1:5" x14ac:dyDescent="0.35">
      <c r="A3091" t="s">
        <v>326</v>
      </c>
      <c r="B3091" s="1">
        <v>41122</v>
      </c>
      <c r="C3091">
        <v>222.44</v>
      </c>
      <c r="D3091">
        <v>37.880000000000003</v>
      </c>
      <c r="E3091">
        <v>184.56</v>
      </c>
    </row>
    <row r="3092" spans="1:5" x14ac:dyDescent="0.35">
      <c r="A3092" t="s">
        <v>326</v>
      </c>
      <c r="B3092" s="1">
        <v>41182</v>
      </c>
      <c r="C3092">
        <v>222.44</v>
      </c>
      <c r="D3092">
        <v>38.200000000000003</v>
      </c>
      <c r="E3092">
        <v>184.24</v>
      </c>
    </row>
    <row r="3093" spans="1:5" x14ac:dyDescent="0.35">
      <c r="A3093" t="s">
        <v>326</v>
      </c>
      <c r="B3093" s="1">
        <v>41213</v>
      </c>
      <c r="C3093">
        <v>222.44</v>
      </c>
      <c r="D3093">
        <v>38.159999999999997</v>
      </c>
      <c r="E3093">
        <v>184.28</v>
      </c>
    </row>
    <row r="3094" spans="1:5" x14ac:dyDescent="0.35">
      <c r="A3094" t="s">
        <v>326</v>
      </c>
      <c r="B3094" s="1">
        <v>41244</v>
      </c>
      <c r="C3094">
        <v>222.44</v>
      </c>
      <c r="D3094">
        <v>37.99</v>
      </c>
      <c r="E3094">
        <v>184.45</v>
      </c>
    </row>
    <row r="3095" spans="1:5" x14ac:dyDescent="0.35">
      <c r="A3095" t="s">
        <v>326</v>
      </c>
      <c r="B3095" s="1">
        <v>41278</v>
      </c>
      <c r="C3095">
        <v>222.44</v>
      </c>
      <c r="D3095">
        <v>38.29</v>
      </c>
      <c r="E3095">
        <v>184.15</v>
      </c>
    </row>
    <row r="3096" spans="1:5" x14ac:dyDescent="0.35">
      <c r="A3096" t="s">
        <v>326</v>
      </c>
      <c r="B3096" s="1">
        <v>41323</v>
      </c>
      <c r="C3096">
        <v>222.44</v>
      </c>
      <c r="D3096">
        <v>38.49</v>
      </c>
      <c r="E3096">
        <v>183.95</v>
      </c>
    </row>
    <row r="3097" spans="1:5" x14ac:dyDescent="0.35">
      <c r="A3097" t="s">
        <v>326</v>
      </c>
      <c r="B3097" s="1">
        <v>41340</v>
      </c>
      <c r="C3097">
        <v>222.44</v>
      </c>
      <c r="D3097">
        <v>38.57</v>
      </c>
      <c r="E3097">
        <v>183.87</v>
      </c>
    </row>
    <row r="3098" spans="1:5" x14ac:dyDescent="0.35">
      <c r="A3098" t="s">
        <v>326</v>
      </c>
      <c r="B3098" s="1">
        <v>41382</v>
      </c>
      <c r="C3098">
        <v>222.44</v>
      </c>
      <c r="D3098">
        <v>38.54</v>
      </c>
      <c r="E3098">
        <v>183.9</v>
      </c>
    </row>
    <row r="3099" spans="1:5" x14ac:dyDescent="0.35">
      <c r="A3099" t="s">
        <v>326</v>
      </c>
      <c r="B3099" s="1">
        <v>41408</v>
      </c>
      <c r="C3099">
        <v>222.44</v>
      </c>
      <c r="D3099">
        <v>38.61</v>
      </c>
      <c r="E3099">
        <v>183.83</v>
      </c>
    </row>
    <row r="3100" spans="1:5" x14ac:dyDescent="0.35">
      <c r="A3100" t="s">
        <v>326</v>
      </c>
      <c r="B3100" s="1">
        <v>41444</v>
      </c>
      <c r="C3100">
        <v>222.44</v>
      </c>
      <c r="D3100">
        <v>37.770000000000003</v>
      </c>
      <c r="E3100">
        <v>184.67</v>
      </c>
    </row>
    <row r="3101" spans="1:5" x14ac:dyDescent="0.35">
      <c r="A3101" t="s">
        <v>326</v>
      </c>
      <c r="B3101" s="1">
        <v>41456</v>
      </c>
      <c r="C3101">
        <v>222.44</v>
      </c>
      <c r="D3101">
        <v>37.630000000000003</v>
      </c>
      <c r="E3101">
        <v>184.81</v>
      </c>
    </row>
    <row r="3102" spans="1:5" x14ac:dyDescent="0.35">
      <c r="A3102" t="s">
        <v>326</v>
      </c>
      <c r="B3102" s="1">
        <v>41518</v>
      </c>
      <c r="C3102">
        <v>222.44</v>
      </c>
      <c r="D3102">
        <v>37.79</v>
      </c>
      <c r="E3102">
        <v>184.65</v>
      </c>
    </row>
    <row r="3103" spans="1:5" x14ac:dyDescent="0.35">
      <c r="A3103" t="s">
        <v>326</v>
      </c>
      <c r="B3103" s="1">
        <v>41548</v>
      </c>
      <c r="C3103">
        <v>222.44</v>
      </c>
      <c r="D3103">
        <v>37.94</v>
      </c>
      <c r="E3103">
        <v>184.5</v>
      </c>
    </row>
    <row r="3104" spans="1:5" x14ac:dyDescent="0.35">
      <c r="A3104" t="s">
        <v>326</v>
      </c>
      <c r="B3104" s="1">
        <v>41628</v>
      </c>
      <c r="C3104">
        <v>222.44</v>
      </c>
      <c r="D3104">
        <v>38.1</v>
      </c>
      <c r="E3104">
        <v>184.34</v>
      </c>
    </row>
    <row r="3105" spans="1:5" x14ac:dyDescent="0.35">
      <c r="A3105" t="s">
        <v>326</v>
      </c>
      <c r="B3105" s="1">
        <v>41654</v>
      </c>
      <c r="C3105">
        <v>222.44</v>
      </c>
      <c r="D3105">
        <v>37.69</v>
      </c>
      <c r="E3105">
        <v>184.75</v>
      </c>
    </row>
    <row r="3106" spans="1:5" x14ac:dyDescent="0.35">
      <c r="A3106" t="s">
        <v>326</v>
      </c>
      <c r="B3106" s="1">
        <v>41685</v>
      </c>
      <c r="C3106">
        <v>222.44</v>
      </c>
      <c r="D3106">
        <v>36.74</v>
      </c>
      <c r="E3106">
        <v>185.7</v>
      </c>
    </row>
    <row r="3107" spans="1:5" x14ac:dyDescent="0.35">
      <c r="A3107" t="s">
        <v>326</v>
      </c>
      <c r="B3107" s="1">
        <v>41713</v>
      </c>
      <c r="C3107">
        <v>222.44</v>
      </c>
      <c r="D3107">
        <v>35.56</v>
      </c>
      <c r="E3107">
        <v>186.88</v>
      </c>
    </row>
    <row r="3108" spans="1:5" x14ac:dyDescent="0.35">
      <c r="A3108" t="s">
        <v>326</v>
      </c>
      <c r="B3108" s="1">
        <v>41744</v>
      </c>
      <c r="C3108">
        <v>222.44</v>
      </c>
      <c r="D3108">
        <v>35.130000000000003</v>
      </c>
      <c r="E3108">
        <v>187.31</v>
      </c>
    </row>
    <row r="3109" spans="1:5" x14ac:dyDescent="0.35">
      <c r="A3109" t="s">
        <v>326</v>
      </c>
      <c r="B3109" s="1">
        <v>41774</v>
      </c>
      <c r="C3109">
        <v>222.44</v>
      </c>
      <c r="D3109">
        <v>35.17</v>
      </c>
      <c r="E3109">
        <v>187.27</v>
      </c>
    </row>
    <row r="3110" spans="1:5" x14ac:dyDescent="0.35">
      <c r="A3110" t="s">
        <v>326</v>
      </c>
      <c r="B3110" s="1">
        <v>41805</v>
      </c>
      <c r="C3110">
        <v>222.44</v>
      </c>
      <c r="D3110">
        <v>35.44</v>
      </c>
      <c r="E3110">
        <v>187</v>
      </c>
    </row>
    <row r="3111" spans="1:5" x14ac:dyDescent="0.35">
      <c r="A3111" t="s">
        <v>326</v>
      </c>
      <c r="B3111" s="1">
        <v>41821</v>
      </c>
      <c r="C3111">
        <v>222.44</v>
      </c>
      <c r="D3111">
        <v>35.479999999999997</v>
      </c>
      <c r="E3111">
        <v>186.96</v>
      </c>
    </row>
    <row r="3112" spans="1:5" x14ac:dyDescent="0.35">
      <c r="A3112" t="s">
        <v>326</v>
      </c>
      <c r="B3112" s="1">
        <v>41883</v>
      </c>
      <c r="C3112">
        <v>222.44</v>
      </c>
      <c r="D3112">
        <v>34.76</v>
      </c>
      <c r="E3112">
        <v>187.68</v>
      </c>
    </row>
    <row r="3113" spans="1:5" x14ac:dyDescent="0.35">
      <c r="A3113" t="s">
        <v>326</v>
      </c>
      <c r="B3113" s="1">
        <v>41913</v>
      </c>
      <c r="C3113">
        <v>222.44</v>
      </c>
      <c r="D3113">
        <v>34.770000000000003</v>
      </c>
      <c r="E3113">
        <v>187.67</v>
      </c>
    </row>
    <row r="3114" spans="1:5" x14ac:dyDescent="0.35">
      <c r="A3114" t="s">
        <v>326</v>
      </c>
      <c r="B3114" s="1">
        <v>41944</v>
      </c>
      <c r="C3114">
        <v>222.44</v>
      </c>
      <c r="D3114">
        <v>34.39</v>
      </c>
      <c r="E3114">
        <v>188.05</v>
      </c>
    </row>
    <row r="3115" spans="1:5" x14ac:dyDescent="0.35">
      <c r="A3115" t="s">
        <v>326</v>
      </c>
      <c r="B3115" s="1">
        <v>42005</v>
      </c>
      <c r="C3115">
        <v>222.44</v>
      </c>
      <c r="D3115">
        <v>32.24</v>
      </c>
      <c r="E3115">
        <v>190.2</v>
      </c>
    </row>
    <row r="3116" spans="1:5" x14ac:dyDescent="0.35">
      <c r="A3116" t="s">
        <v>326</v>
      </c>
      <c r="B3116" s="1">
        <v>42186</v>
      </c>
      <c r="C3116">
        <v>222.44</v>
      </c>
      <c r="D3116">
        <v>32.76</v>
      </c>
      <c r="E3116">
        <v>189.68</v>
      </c>
    </row>
    <row r="3117" spans="1:5" x14ac:dyDescent="0.35">
      <c r="A3117" t="s">
        <v>326</v>
      </c>
      <c r="B3117" s="1">
        <v>42248</v>
      </c>
      <c r="C3117">
        <v>222.44</v>
      </c>
      <c r="D3117">
        <v>33.24</v>
      </c>
      <c r="E3117">
        <v>189.2</v>
      </c>
    </row>
    <row r="3118" spans="1:5" x14ac:dyDescent="0.35">
      <c r="A3118" t="s">
        <v>326</v>
      </c>
      <c r="B3118" s="1">
        <v>42339</v>
      </c>
      <c r="C3118">
        <v>222.44</v>
      </c>
      <c r="D3118">
        <v>33.76</v>
      </c>
      <c r="E3118">
        <v>188.68</v>
      </c>
    </row>
    <row r="3119" spans="1:5" x14ac:dyDescent="0.35">
      <c r="A3119" t="s">
        <v>326</v>
      </c>
      <c r="B3119" s="1">
        <v>42370</v>
      </c>
      <c r="C3119">
        <v>222.44</v>
      </c>
      <c r="D3119">
        <v>33.89</v>
      </c>
      <c r="E3119">
        <v>188.55</v>
      </c>
    </row>
    <row r="3120" spans="1:5" x14ac:dyDescent="0.35">
      <c r="A3120" t="s">
        <v>326</v>
      </c>
      <c r="B3120" s="1">
        <v>42401</v>
      </c>
      <c r="C3120">
        <v>222.44</v>
      </c>
      <c r="D3120">
        <v>34.28</v>
      </c>
      <c r="E3120">
        <v>188.16</v>
      </c>
    </row>
    <row r="3121" spans="1:5" x14ac:dyDescent="0.35">
      <c r="A3121" t="s">
        <v>326</v>
      </c>
      <c r="B3121" s="1">
        <v>42430</v>
      </c>
      <c r="C3121">
        <v>222.44</v>
      </c>
      <c r="D3121">
        <v>34.409999999999997</v>
      </c>
      <c r="E3121">
        <v>188.03</v>
      </c>
    </row>
    <row r="3122" spans="1:5" x14ac:dyDescent="0.35">
      <c r="A3122" t="s">
        <v>326</v>
      </c>
      <c r="B3122" s="1">
        <v>42461</v>
      </c>
      <c r="C3122">
        <v>222.44</v>
      </c>
      <c r="D3122">
        <v>34.64</v>
      </c>
      <c r="E3122">
        <v>187.8</v>
      </c>
    </row>
    <row r="3123" spans="1:5" x14ac:dyDescent="0.35">
      <c r="A3123" t="s">
        <v>326</v>
      </c>
      <c r="B3123" s="1">
        <v>42491</v>
      </c>
      <c r="C3123">
        <v>222.44</v>
      </c>
      <c r="D3123">
        <v>35.79</v>
      </c>
      <c r="E3123">
        <v>186.65</v>
      </c>
    </row>
    <row r="3124" spans="1:5" x14ac:dyDescent="0.35">
      <c r="A3124" t="s">
        <v>326</v>
      </c>
      <c r="B3124" s="1">
        <v>42522</v>
      </c>
      <c r="C3124">
        <v>222.44</v>
      </c>
      <c r="D3124">
        <v>34.71</v>
      </c>
      <c r="E3124">
        <v>187.73</v>
      </c>
    </row>
    <row r="3125" spans="1:5" x14ac:dyDescent="0.35">
      <c r="A3125" t="s">
        <v>326</v>
      </c>
      <c r="B3125" s="1">
        <v>42583</v>
      </c>
      <c r="C3125">
        <v>222.44</v>
      </c>
      <c r="D3125">
        <v>35.89</v>
      </c>
      <c r="E3125">
        <v>186.55</v>
      </c>
    </row>
    <row r="3126" spans="1:5" x14ac:dyDescent="0.35">
      <c r="A3126" t="s">
        <v>326</v>
      </c>
      <c r="B3126" s="1">
        <v>42614</v>
      </c>
      <c r="C3126">
        <v>222.44</v>
      </c>
      <c r="D3126">
        <v>36.9</v>
      </c>
      <c r="E3126">
        <v>185.54</v>
      </c>
    </row>
    <row r="3127" spans="1:5" x14ac:dyDescent="0.35">
      <c r="A3127" t="s">
        <v>326</v>
      </c>
      <c r="B3127" s="1">
        <v>42644</v>
      </c>
      <c r="C3127">
        <v>222.44</v>
      </c>
      <c r="D3127">
        <v>35.659999999999997</v>
      </c>
      <c r="E3127">
        <v>186.78</v>
      </c>
    </row>
    <row r="3128" spans="1:5" x14ac:dyDescent="0.35">
      <c r="A3128" t="s">
        <v>326</v>
      </c>
      <c r="B3128" s="1">
        <v>42675</v>
      </c>
      <c r="C3128">
        <v>222.44</v>
      </c>
      <c r="D3128">
        <v>35.9</v>
      </c>
      <c r="E3128">
        <v>186.54</v>
      </c>
    </row>
    <row r="3129" spans="1:5" x14ac:dyDescent="0.35">
      <c r="A3129" t="s">
        <v>326</v>
      </c>
      <c r="B3129" s="1">
        <v>42705</v>
      </c>
      <c r="C3129">
        <v>222.44</v>
      </c>
      <c r="D3129">
        <v>35.950000000000003</v>
      </c>
      <c r="E3129">
        <v>186.49</v>
      </c>
    </row>
    <row r="3130" spans="1:5" x14ac:dyDescent="0.35">
      <c r="A3130" t="s">
        <v>326</v>
      </c>
      <c r="B3130" s="1">
        <v>42736</v>
      </c>
      <c r="C3130">
        <v>222.44</v>
      </c>
      <c r="D3130">
        <v>36.39</v>
      </c>
      <c r="E3130">
        <v>186.05</v>
      </c>
    </row>
    <row r="3131" spans="1:5" x14ac:dyDescent="0.35">
      <c r="A3131" t="s">
        <v>326</v>
      </c>
      <c r="B3131" s="1">
        <v>42767</v>
      </c>
      <c r="C3131">
        <v>222.44</v>
      </c>
      <c r="D3131">
        <v>36.79</v>
      </c>
      <c r="E3131">
        <v>185.65</v>
      </c>
    </row>
    <row r="3132" spans="1:5" x14ac:dyDescent="0.35">
      <c r="A3132" t="s">
        <v>326</v>
      </c>
      <c r="B3132" s="1">
        <v>42795</v>
      </c>
      <c r="C3132">
        <v>222.44</v>
      </c>
      <c r="D3132">
        <v>36.31</v>
      </c>
      <c r="E3132">
        <v>186.13</v>
      </c>
    </row>
    <row r="3133" spans="1:5" x14ac:dyDescent="0.35">
      <c r="A3133" t="s">
        <v>326</v>
      </c>
      <c r="B3133" s="1">
        <v>42826</v>
      </c>
      <c r="C3133">
        <v>222.44</v>
      </c>
      <c r="D3133">
        <v>36.56</v>
      </c>
      <c r="E3133">
        <v>185.88</v>
      </c>
    </row>
    <row r="3134" spans="1:5" x14ac:dyDescent="0.35">
      <c r="A3134" t="s">
        <v>326</v>
      </c>
      <c r="B3134" s="1">
        <v>42856</v>
      </c>
      <c r="C3134">
        <v>222.44</v>
      </c>
      <c r="D3134">
        <v>36.79</v>
      </c>
      <c r="E3134">
        <v>185.65</v>
      </c>
    </row>
    <row r="3135" spans="1:5" x14ac:dyDescent="0.35">
      <c r="A3135" t="s">
        <v>326</v>
      </c>
      <c r="B3135" s="1">
        <v>42887</v>
      </c>
      <c r="C3135">
        <v>222.44</v>
      </c>
      <c r="D3135">
        <v>36.659999999999997</v>
      </c>
      <c r="E3135">
        <v>185.78</v>
      </c>
    </row>
    <row r="3136" spans="1:5" x14ac:dyDescent="0.35">
      <c r="A3136" t="s">
        <v>326</v>
      </c>
      <c r="B3136" s="1">
        <v>42917</v>
      </c>
      <c r="C3136">
        <v>222.44</v>
      </c>
      <c r="D3136">
        <v>36.520000000000003</v>
      </c>
      <c r="E3136">
        <v>185.92</v>
      </c>
    </row>
    <row r="3137" spans="1:5" x14ac:dyDescent="0.35">
      <c r="A3137" t="s">
        <v>326</v>
      </c>
      <c r="B3137" s="1">
        <v>42948</v>
      </c>
      <c r="C3137">
        <v>222.44</v>
      </c>
      <c r="D3137">
        <v>36.65</v>
      </c>
      <c r="E3137">
        <v>185.79</v>
      </c>
    </row>
    <row r="3138" spans="1:5" x14ac:dyDescent="0.35">
      <c r="A3138" t="s">
        <v>326</v>
      </c>
      <c r="B3138" s="1">
        <v>42979</v>
      </c>
      <c r="C3138">
        <v>222.44</v>
      </c>
      <c r="D3138">
        <v>37.22</v>
      </c>
      <c r="E3138">
        <v>185.22</v>
      </c>
    </row>
    <row r="3139" spans="1:5" x14ac:dyDescent="0.35">
      <c r="A3139" t="s">
        <v>326</v>
      </c>
      <c r="B3139" s="1">
        <v>43009</v>
      </c>
      <c r="C3139">
        <v>222.44</v>
      </c>
      <c r="D3139">
        <v>37.71</v>
      </c>
      <c r="E3139">
        <v>184.73</v>
      </c>
    </row>
    <row r="3140" spans="1:5" x14ac:dyDescent="0.35">
      <c r="A3140" t="s">
        <v>326</v>
      </c>
      <c r="B3140" s="1">
        <v>43040</v>
      </c>
      <c r="C3140">
        <v>222.44</v>
      </c>
      <c r="D3140">
        <v>37.99</v>
      </c>
      <c r="E3140">
        <v>184.45</v>
      </c>
    </row>
    <row r="3141" spans="1:5" x14ac:dyDescent="0.35">
      <c r="A3141" t="s">
        <v>326</v>
      </c>
      <c r="B3141" s="1">
        <v>43070</v>
      </c>
      <c r="C3141">
        <v>222.44</v>
      </c>
      <c r="D3141">
        <v>38.01</v>
      </c>
      <c r="E3141">
        <v>184.43</v>
      </c>
    </row>
    <row r="3142" spans="1:5" x14ac:dyDescent="0.35">
      <c r="A3142" t="s">
        <v>326</v>
      </c>
      <c r="B3142" s="1">
        <v>43101</v>
      </c>
      <c r="C3142">
        <v>222.44</v>
      </c>
      <c r="D3142">
        <v>36.200000000000003</v>
      </c>
      <c r="E3142">
        <v>186.24</v>
      </c>
    </row>
    <row r="3143" spans="1:5" x14ac:dyDescent="0.35">
      <c r="A3143" t="s">
        <v>326</v>
      </c>
      <c r="B3143" s="1">
        <v>43132</v>
      </c>
      <c r="C3143">
        <v>222.44</v>
      </c>
      <c r="D3143">
        <v>36.14</v>
      </c>
      <c r="E3143">
        <v>186.3</v>
      </c>
    </row>
    <row r="3144" spans="1:5" x14ac:dyDescent="0.35">
      <c r="A3144" t="s">
        <v>326</v>
      </c>
      <c r="B3144" s="1">
        <v>43160</v>
      </c>
      <c r="C3144">
        <v>222.44</v>
      </c>
      <c r="D3144">
        <v>36.35</v>
      </c>
      <c r="E3144">
        <v>186.09</v>
      </c>
    </row>
    <row r="3145" spans="1:5" x14ac:dyDescent="0.35">
      <c r="A3145" t="s">
        <v>326</v>
      </c>
      <c r="B3145" s="1">
        <v>43191</v>
      </c>
      <c r="C3145">
        <v>222.44</v>
      </c>
      <c r="D3145">
        <v>36.520000000000003</v>
      </c>
      <c r="E3145">
        <v>185.92</v>
      </c>
    </row>
    <row r="3146" spans="1:5" x14ac:dyDescent="0.35">
      <c r="A3146" t="s">
        <v>326</v>
      </c>
      <c r="B3146" s="1">
        <v>43221</v>
      </c>
      <c r="C3146">
        <v>222.44</v>
      </c>
      <c r="D3146">
        <v>36.65</v>
      </c>
      <c r="E3146">
        <v>185.79</v>
      </c>
    </row>
    <row r="3147" spans="1:5" x14ac:dyDescent="0.35">
      <c r="A3147" t="s">
        <v>326</v>
      </c>
      <c r="B3147" s="1">
        <v>43252</v>
      </c>
      <c r="C3147">
        <v>222.44</v>
      </c>
      <c r="D3147">
        <v>36.299999999999997</v>
      </c>
      <c r="E3147">
        <v>186.14</v>
      </c>
    </row>
    <row r="3148" spans="1:5" x14ac:dyDescent="0.35">
      <c r="A3148" t="s">
        <v>326</v>
      </c>
      <c r="B3148" s="1">
        <v>43282</v>
      </c>
      <c r="C3148">
        <v>222.44</v>
      </c>
      <c r="D3148">
        <v>36.270000000000003</v>
      </c>
      <c r="E3148">
        <v>186.17</v>
      </c>
    </row>
    <row r="3149" spans="1:5" x14ac:dyDescent="0.35">
      <c r="A3149" t="s">
        <v>326</v>
      </c>
      <c r="B3149" s="1">
        <v>43313</v>
      </c>
      <c r="C3149">
        <v>222.44</v>
      </c>
      <c r="D3149">
        <v>36.43</v>
      </c>
      <c r="E3149">
        <v>186.01</v>
      </c>
    </row>
    <row r="3150" spans="1:5" x14ac:dyDescent="0.35">
      <c r="A3150" t="s">
        <v>326</v>
      </c>
      <c r="B3150" s="1">
        <v>43344</v>
      </c>
      <c r="C3150">
        <v>222.44</v>
      </c>
      <c r="D3150">
        <v>36.049999999999997</v>
      </c>
      <c r="E3150">
        <v>186.39</v>
      </c>
    </row>
    <row r="3151" spans="1:5" x14ac:dyDescent="0.35">
      <c r="A3151" t="s">
        <v>326</v>
      </c>
      <c r="B3151" s="1">
        <v>43374</v>
      </c>
      <c r="C3151">
        <v>222.44</v>
      </c>
      <c r="D3151">
        <v>36.53</v>
      </c>
      <c r="E3151">
        <v>185.91</v>
      </c>
    </row>
    <row r="3152" spans="1:5" x14ac:dyDescent="0.35">
      <c r="A3152" t="s">
        <v>326</v>
      </c>
      <c r="B3152" s="1">
        <v>43405</v>
      </c>
      <c r="C3152">
        <v>222.44</v>
      </c>
      <c r="D3152">
        <v>36.85</v>
      </c>
      <c r="E3152">
        <v>185.59</v>
      </c>
    </row>
    <row r="3153" spans="1:5" x14ac:dyDescent="0.35">
      <c r="A3153" t="s">
        <v>326</v>
      </c>
      <c r="B3153" s="1">
        <v>43435</v>
      </c>
      <c r="C3153">
        <v>222.44</v>
      </c>
      <c r="D3153">
        <v>36.799999999999997</v>
      </c>
      <c r="E3153">
        <v>185.64</v>
      </c>
    </row>
    <row r="3154" spans="1:5" x14ac:dyDescent="0.35">
      <c r="A3154" t="s">
        <v>380</v>
      </c>
      <c r="B3154" s="1">
        <v>41775</v>
      </c>
      <c r="C3154">
        <v>191.6</v>
      </c>
      <c r="D3154">
        <v>27.6</v>
      </c>
      <c r="E3154">
        <v>164</v>
      </c>
    </row>
    <row r="3155" spans="1:5" x14ac:dyDescent="0.35">
      <c r="A3155" t="s">
        <v>380</v>
      </c>
      <c r="B3155" s="1">
        <v>41963</v>
      </c>
      <c r="C3155">
        <v>191.6</v>
      </c>
      <c r="D3155">
        <v>26.85</v>
      </c>
      <c r="E3155">
        <v>164.75</v>
      </c>
    </row>
    <row r="3156" spans="1:5" x14ac:dyDescent="0.35">
      <c r="A3156" t="s">
        <v>380</v>
      </c>
      <c r="B3156" s="1">
        <v>42037</v>
      </c>
      <c r="C3156">
        <v>191.6</v>
      </c>
      <c r="D3156">
        <v>25.42</v>
      </c>
      <c r="E3156">
        <v>166.18</v>
      </c>
    </row>
    <row r="3157" spans="1:5" x14ac:dyDescent="0.35">
      <c r="A3157" t="s">
        <v>380</v>
      </c>
      <c r="B3157" s="1">
        <v>42072</v>
      </c>
      <c r="C3157">
        <v>191.6</v>
      </c>
      <c r="D3157">
        <v>27.32</v>
      </c>
      <c r="E3157">
        <v>164.28</v>
      </c>
    </row>
    <row r="3158" spans="1:5" x14ac:dyDescent="0.35">
      <c r="A3158" t="s">
        <v>380</v>
      </c>
      <c r="B3158" s="1">
        <v>42123</v>
      </c>
      <c r="C3158">
        <v>191.6</v>
      </c>
      <c r="D3158">
        <v>25.8</v>
      </c>
      <c r="E3158">
        <v>165.8</v>
      </c>
    </row>
    <row r="3159" spans="1:5" x14ac:dyDescent="0.35">
      <c r="A3159" t="s">
        <v>380</v>
      </c>
      <c r="B3159" s="1">
        <v>42153</v>
      </c>
      <c r="C3159">
        <v>191.6</v>
      </c>
      <c r="D3159">
        <v>25.84</v>
      </c>
      <c r="E3159">
        <v>165.76</v>
      </c>
    </row>
    <row r="3160" spans="1:5" x14ac:dyDescent="0.35">
      <c r="A3160" t="s">
        <v>380</v>
      </c>
      <c r="B3160" s="1">
        <v>42174</v>
      </c>
      <c r="C3160">
        <v>191.6</v>
      </c>
      <c r="D3160">
        <v>25.78</v>
      </c>
      <c r="E3160">
        <v>165.82</v>
      </c>
    </row>
    <row r="3161" spans="1:5" x14ac:dyDescent="0.35">
      <c r="A3161" t="s">
        <v>380</v>
      </c>
      <c r="B3161" s="1">
        <v>42216</v>
      </c>
      <c r="C3161">
        <v>191.6</v>
      </c>
      <c r="D3161">
        <v>25.35</v>
      </c>
      <c r="E3161">
        <v>166.25</v>
      </c>
    </row>
    <row r="3162" spans="1:5" x14ac:dyDescent="0.35">
      <c r="A3162" t="s">
        <v>380</v>
      </c>
      <c r="B3162" s="1">
        <v>42272</v>
      </c>
      <c r="C3162">
        <v>191.6</v>
      </c>
      <c r="D3162">
        <v>25.17</v>
      </c>
      <c r="E3162">
        <v>166.43</v>
      </c>
    </row>
    <row r="3163" spans="1:5" x14ac:dyDescent="0.35">
      <c r="A3163" t="s">
        <v>380</v>
      </c>
      <c r="B3163" s="1">
        <v>42300</v>
      </c>
      <c r="C3163">
        <v>191.6</v>
      </c>
      <c r="D3163">
        <v>25.43</v>
      </c>
      <c r="E3163">
        <v>166.17</v>
      </c>
    </row>
    <row r="3164" spans="1:5" x14ac:dyDescent="0.35">
      <c r="A3164" t="s">
        <v>380</v>
      </c>
      <c r="B3164" s="1">
        <v>42335</v>
      </c>
      <c r="C3164">
        <v>191.6</v>
      </c>
      <c r="D3164">
        <v>25.84</v>
      </c>
      <c r="E3164">
        <v>165.76</v>
      </c>
    </row>
    <row r="3165" spans="1:5" x14ac:dyDescent="0.35">
      <c r="A3165" t="s">
        <v>380</v>
      </c>
      <c r="B3165" s="1">
        <v>42356</v>
      </c>
      <c r="C3165">
        <v>191.6</v>
      </c>
      <c r="D3165">
        <v>26.13</v>
      </c>
      <c r="E3165">
        <v>165.47</v>
      </c>
    </row>
    <row r="3166" spans="1:5" x14ac:dyDescent="0.35">
      <c r="A3166" t="s">
        <v>380</v>
      </c>
      <c r="B3166" s="1">
        <v>42391</v>
      </c>
      <c r="C3166">
        <v>191.6</v>
      </c>
      <c r="D3166">
        <v>26.59</v>
      </c>
      <c r="E3166">
        <v>165.01</v>
      </c>
    </row>
    <row r="3167" spans="1:5" x14ac:dyDescent="0.35">
      <c r="A3167" t="s">
        <v>380</v>
      </c>
      <c r="B3167" s="1">
        <v>42429</v>
      </c>
      <c r="C3167">
        <v>191.6</v>
      </c>
      <c r="D3167">
        <v>27.06</v>
      </c>
      <c r="E3167">
        <v>164.54</v>
      </c>
    </row>
    <row r="3168" spans="1:5" x14ac:dyDescent="0.35">
      <c r="A3168" t="s">
        <v>380</v>
      </c>
      <c r="B3168" s="1">
        <v>42454</v>
      </c>
      <c r="C3168">
        <v>191.6</v>
      </c>
      <c r="D3168">
        <v>27.12</v>
      </c>
      <c r="E3168">
        <v>164.48</v>
      </c>
    </row>
    <row r="3169" spans="1:5" x14ac:dyDescent="0.35">
      <c r="A3169" t="s">
        <v>380</v>
      </c>
      <c r="B3169" s="1">
        <v>42482</v>
      </c>
      <c r="C3169">
        <v>191.6</v>
      </c>
      <c r="D3169">
        <v>27.21</v>
      </c>
      <c r="E3169">
        <v>164.39</v>
      </c>
    </row>
    <row r="3170" spans="1:5" x14ac:dyDescent="0.35">
      <c r="A3170" t="s">
        <v>380</v>
      </c>
      <c r="B3170" s="1">
        <v>42513</v>
      </c>
      <c r="C3170">
        <v>191.6</v>
      </c>
      <c r="D3170">
        <v>27.33</v>
      </c>
      <c r="E3170">
        <v>164.27</v>
      </c>
    </row>
    <row r="3171" spans="1:5" x14ac:dyDescent="0.35">
      <c r="A3171" t="s">
        <v>380</v>
      </c>
      <c r="B3171" s="1">
        <v>42536</v>
      </c>
      <c r="C3171">
        <v>191.6</v>
      </c>
      <c r="D3171">
        <v>27.28</v>
      </c>
      <c r="E3171">
        <v>164.32</v>
      </c>
    </row>
    <row r="3172" spans="1:5" x14ac:dyDescent="0.35">
      <c r="A3172" t="s">
        <v>380</v>
      </c>
      <c r="B3172" s="1">
        <v>42566</v>
      </c>
      <c r="C3172">
        <v>191.6</v>
      </c>
      <c r="D3172">
        <v>26.99</v>
      </c>
      <c r="E3172">
        <v>164.61</v>
      </c>
    </row>
    <row r="3173" spans="1:5" x14ac:dyDescent="0.35">
      <c r="A3173" t="s">
        <v>380</v>
      </c>
      <c r="B3173" s="1">
        <v>42594</v>
      </c>
      <c r="C3173">
        <v>191.6</v>
      </c>
      <c r="D3173">
        <v>27.83</v>
      </c>
      <c r="E3173">
        <v>163.77000000000001</v>
      </c>
    </row>
    <row r="3174" spans="1:5" x14ac:dyDescent="0.35">
      <c r="A3174" t="s">
        <v>380</v>
      </c>
      <c r="B3174" s="1">
        <v>42632</v>
      </c>
      <c r="C3174">
        <v>191.6</v>
      </c>
      <c r="D3174">
        <v>26.08</v>
      </c>
      <c r="E3174">
        <v>165.52</v>
      </c>
    </row>
    <row r="3175" spans="1:5" x14ac:dyDescent="0.35">
      <c r="A3175" t="s">
        <v>380</v>
      </c>
      <c r="B3175" s="1">
        <v>42660</v>
      </c>
      <c r="C3175">
        <v>191.6</v>
      </c>
      <c r="D3175">
        <v>26.34</v>
      </c>
      <c r="E3175">
        <v>165.26</v>
      </c>
    </row>
    <row r="3176" spans="1:5" x14ac:dyDescent="0.35">
      <c r="A3176" t="s">
        <v>380</v>
      </c>
      <c r="B3176" s="1">
        <v>42702</v>
      </c>
      <c r="C3176">
        <v>191.6</v>
      </c>
      <c r="D3176">
        <v>26.87</v>
      </c>
      <c r="E3176">
        <v>164.73</v>
      </c>
    </row>
    <row r="3177" spans="1:5" x14ac:dyDescent="0.35">
      <c r="A3177" t="s">
        <v>380</v>
      </c>
      <c r="B3177" s="1">
        <v>42724</v>
      </c>
      <c r="C3177">
        <v>191.6</v>
      </c>
      <c r="D3177">
        <v>27.01</v>
      </c>
      <c r="E3177">
        <v>164.59</v>
      </c>
    </row>
    <row r="3178" spans="1:5" x14ac:dyDescent="0.35">
      <c r="A3178" t="s">
        <v>380</v>
      </c>
      <c r="B3178" s="1">
        <v>42748</v>
      </c>
      <c r="C3178">
        <v>191.6</v>
      </c>
      <c r="D3178">
        <v>27.12</v>
      </c>
      <c r="E3178">
        <v>164.48</v>
      </c>
    </row>
    <row r="3179" spans="1:5" x14ac:dyDescent="0.35">
      <c r="A3179" t="s">
        <v>380</v>
      </c>
      <c r="B3179" s="1">
        <v>42783</v>
      </c>
      <c r="C3179">
        <v>191.6</v>
      </c>
      <c r="D3179">
        <v>27.68</v>
      </c>
      <c r="E3179">
        <v>163.92</v>
      </c>
    </row>
    <row r="3180" spans="1:5" x14ac:dyDescent="0.35">
      <c r="A3180" t="s">
        <v>380</v>
      </c>
      <c r="B3180" s="1">
        <v>42809</v>
      </c>
      <c r="C3180">
        <v>191.6</v>
      </c>
      <c r="D3180">
        <v>27.92</v>
      </c>
      <c r="E3180">
        <v>163.68</v>
      </c>
    </row>
    <row r="3181" spans="1:5" x14ac:dyDescent="0.35">
      <c r="A3181" t="s">
        <v>380</v>
      </c>
      <c r="B3181" s="1">
        <v>42849</v>
      </c>
      <c r="C3181">
        <v>191.6</v>
      </c>
      <c r="D3181">
        <v>28.25</v>
      </c>
      <c r="E3181">
        <v>163.35</v>
      </c>
    </row>
    <row r="3182" spans="1:5" x14ac:dyDescent="0.35">
      <c r="A3182" t="s">
        <v>380</v>
      </c>
      <c r="B3182" s="1">
        <v>42867</v>
      </c>
      <c r="C3182">
        <v>191.6</v>
      </c>
      <c r="D3182">
        <v>28.28</v>
      </c>
      <c r="E3182">
        <v>163.32</v>
      </c>
    </row>
    <row r="3183" spans="1:5" x14ac:dyDescent="0.35">
      <c r="A3183" t="s">
        <v>380</v>
      </c>
      <c r="B3183" s="1">
        <v>42908</v>
      </c>
      <c r="C3183">
        <v>191.6</v>
      </c>
      <c r="D3183">
        <v>28.12</v>
      </c>
      <c r="E3183">
        <v>163.47999999999999</v>
      </c>
    </row>
    <row r="3184" spans="1:5" x14ac:dyDescent="0.35">
      <c r="A3184" t="s">
        <v>380</v>
      </c>
      <c r="B3184" s="1">
        <v>42937</v>
      </c>
      <c r="C3184">
        <v>191.6</v>
      </c>
      <c r="D3184">
        <v>27.67</v>
      </c>
      <c r="E3184">
        <v>163.93</v>
      </c>
    </row>
    <row r="3185" spans="1:5" x14ac:dyDescent="0.35">
      <c r="A3185" t="s">
        <v>380</v>
      </c>
      <c r="B3185" s="1">
        <v>42958</v>
      </c>
      <c r="C3185">
        <v>191.6</v>
      </c>
      <c r="D3185">
        <v>27.34</v>
      </c>
      <c r="E3185">
        <v>164.26</v>
      </c>
    </row>
    <row r="3186" spans="1:5" x14ac:dyDescent="0.35">
      <c r="A3186" t="s">
        <v>380</v>
      </c>
      <c r="B3186" s="1">
        <v>42993</v>
      </c>
      <c r="C3186">
        <v>191.6</v>
      </c>
      <c r="D3186">
        <v>27.05</v>
      </c>
      <c r="E3186">
        <v>164.55</v>
      </c>
    </row>
    <row r="3187" spans="1:5" x14ac:dyDescent="0.35">
      <c r="A3187" t="s">
        <v>380</v>
      </c>
      <c r="B3187" s="1">
        <v>43021</v>
      </c>
      <c r="C3187">
        <v>191.6</v>
      </c>
      <c r="D3187">
        <v>27.32</v>
      </c>
      <c r="E3187">
        <v>164.28</v>
      </c>
    </row>
    <row r="3188" spans="1:5" x14ac:dyDescent="0.35">
      <c r="A3188" t="s">
        <v>380</v>
      </c>
      <c r="B3188" s="1">
        <v>43056</v>
      </c>
      <c r="C3188">
        <v>191.6</v>
      </c>
      <c r="D3188">
        <v>27.79</v>
      </c>
      <c r="E3188">
        <v>163.81</v>
      </c>
    </row>
    <row r="3189" spans="1:5" x14ac:dyDescent="0.35">
      <c r="A3189" t="s">
        <v>380</v>
      </c>
      <c r="B3189" s="1">
        <v>43084</v>
      </c>
      <c r="C3189">
        <v>191.6</v>
      </c>
      <c r="D3189">
        <v>28.33</v>
      </c>
      <c r="E3189">
        <v>163.27000000000001</v>
      </c>
    </row>
    <row r="3190" spans="1:5" x14ac:dyDescent="0.35">
      <c r="A3190" t="s">
        <v>380</v>
      </c>
      <c r="B3190" s="1">
        <v>43119</v>
      </c>
      <c r="C3190">
        <v>191.6</v>
      </c>
      <c r="D3190">
        <v>28.76</v>
      </c>
      <c r="E3190">
        <v>162.84</v>
      </c>
    </row>
    <row r="3191" spans="1:5" x14ac:dyDescent="0.35">
      <c r="A3191" t="s">
        <v>380</v>
      </c>
      <c r="B3191" s="1">
        <v>43152</v>
      </c>
      <c r="C3191">
        <v>191.6</v>
      </c>
      <c r="D3191">
        <v>29.15</v>
      </c>
      <c r="E3191">
        <v>162.44999999999999</v>
      </c>
    </row>
    <row r="3192" spans="1:5" x14ac:dyDescent="0.35">
      <c r="A3192" t="s">
        <v>380</v>
      </c>
      <c r="B3192" s="1">
        <v>43180</v>
      </c>
      <c r="C3192">
        <v>191.6</v>
      </c>
      <c r="D3192">
        <v>29.48</v>
      </c>
      <c r="E3192">
        <v>162.12</v>
      </c>
    </row>
    <row r="3193" spans="1:5" x14ac:dyDescent="0.35">
      <c r="A3193" t="s">
        <v>380</v>
      </c>
      <c r="B3193" s="1">
        <v>43209</v>
      </c>
      <c r="C3193">
        <v>191.6</v>
      </c>
      <c r="D3193">
        <v>29.71</v>
      </c>
      <c r="E3193">
        <v>161.88999999999999</v>
      </c>
    </row>
    <row r="3194" spans="1:5" x14ac:dyDescent="0.35">
      <c r="A3194" t="s">
        <v>380</v>
      </c>
      <c r="B3194" s="1">
        <v>43236</v>
      </c>
      <c r="C3194">
        <v>191.6</v>
      </c>
      <c r="D3194">
        <v>29.76</v>
      </c>
      <c r="E3194">
        <v>161.84</v>
      </c>
    </row>
    <row r="3195" spans="1:5" x14ac:dyDescent="0.35">
      <c r="A3195" t="s">
        <v>380</v>
      </c>
      <c r="B3195" s="1">
        <v>43270</v>
      </c>
      <c r="C3195">
        <v>191.6</v>
      </c>
      <c r="D3195">
        <v>29.48</v>
      </c>
      <c r="E3195">
        <v>162.12</v>
      </c>
    </row>
    <row r="3196" spans="1:5" x14ac:dyDescent="0.35">
      <c r="A3196" t="s">
        <v>380</v>
      </c>
      <c r="B3196" s="1">
        <v>43294</v>
      </c>
      <c r="C3196">
        <v>191.6</v>
      </c>
      <c r="D3196">
        <v>29.09</v>
      </c>
      <c r="E3196">
        <v>162.51</v>
      </c>
    </row>
    <row r="3197" spans="1:5" x14ac:dyDescent="0.35">
      <c r="A3197" t="s">
        <v>380</v>
      </c>
      <c r="B3197" s="1">
        <v>43336</v>
      </c>
      <c r="C3197">
        <v>191.6</v>
      </c>
      <c r="D3197">
        <v>28.3</v>
      </c>
      <c r="E3197">
        <v>163.30000000000001</v>
      </c>
    </row>
    <row r="3198" spans="1:5" x14ac:dyDescent="0.35">
      <c r="A3198" t="s">
        <v>380</v>
      </c>
      <c r="B3198" s="1">
        <v>43364</v>
      </c>
      <c r="C3198">
        <v>191.6</v>
      </c>
      <c r="D3198">
        <v>28.19</v>
      </c>
      <c r="E3198">
        <v>163.41</v>
      </c>
    </row>
    <row r="3199" spans="1:5" x14ac:dyDescent="0.35">
      <c r="A3199" t="s">
        <v>380</v>
      </c>
      <c r="B3199" s="1">
        <v>43392</v>
      </c>
      <c r="C3199">
        <v>191.6</v>
      </c>
      <c r="D3199">
        <v>28.49</v>
      </c>
      <c r="E3199">
        <v>163.11000000000001</v>
      </c>
    </row>
    <row r="3200" spans="1:5" x14ac:dyDescent="0.35">
      <c r="A3200" t="s">
        <v>380</v>
      </c>
      <c r="B3200" s="1">
        <v>43420</v>
      </c>
      <c r="C3200">
        <v>191.6</v>
      </c>
      <c r="D3200">
        <v>28.8</v>
      </c>
      <c r="E3200">
        <v>162.80000000000001</v>
      </c>
    </row>
    <row r="3201" spans="1:5" x14ac:dyDescent="0.35">
      <c r="A3201" t="s">
        <v>380</v>
      </c>
      <c r="B3201" s="1">
        <v>43452</v>
      </c>
      <c r="C3201">
        <v>191.6</v>
      </c>
      <c r="D3201">
        <v>29.13</v>
      </c>
      <c r="E3201">
        <v>162.47</v>
      </c>
    </row>
    <row r="3202" spans="1:5" x14ac:dyDescent="0.35">
      <c r="A3202" t="s">
        <v>380</v>
      </c>
      <c r="B3202" s="1">
        <v>43488</v>
      </c>
      <c r="C3202">
        <v>191.6</v>
      </c>
      <c r="D3202">
        <v>29.51</v>
      </c>
      <c r="E3202">
        <v>162.09</v>
      </c>
    </row>
    <row r="3203" spans="1:5" x14ac:dyDescent="0.35">
      <c r="A3203" t="s">
        <v>380</v>
      </c>
      <c r="B3203" s="1">
        <v>43515</v>
      </c>
      <c r="C3203">
        <v>191.6</v>
      </c>
      <c r="D3203">
        <v>29.71</v>
      </c>
      <c r="E3203">
        <v>161.88999999999999</v>
      </c>
    </row>
    <row r="3204" spans="1:5" x14ac:dyDescent="0.35">
      <c r="A3204" t="s">
        <v>380</v>
      </c>
      <c r="B3204" s="1">
        <v>43546</v>
      </c>
      <c r="C3204">
        <v>191.6</v>
      </c>
      <c r="D3204">
        <v>30.22</v>
      </c>
      <c r="E3204">
        <v>161.38</v>
      </c>
    </row>
    <row r="3205" spans="1:5" x14ac:dyDescent="0.35">
      <c r="A3205" t="s">
        <v>380</v>
      </c>
      <c r="B3205" s="1">
        <v>43574</v>
      </c>
      <c r="C3205">
        <v>191.6</v>
      </c>
      <c r="D3205">
        <v>30.49</v>
      </c>
      <c r="E3205">
        <v>161.11000000000001</v>
      </c>
    </row>
    <row r="3206" spans="1:5" x14ac:dyDescent="0.35">
      <c r="A3206" t="s">
        <v>380</v>
      </c>
      <c r="B3206" s="1">
        <v>43602</v>
      </c>
      <c r="C3206">
        <v>191.6</v>
      </c>
      <c r="D3206">
        <v>30.66</v>
      </c>
      <c r="E3206">
        <v>160.94</v>
      </c>
    </row>
    <row r="3207" spans="1:5" x14ac:dyDescent="0.35">
      <c r="A3207" t="s">
        <v>380</v>
      </c>
      <c r="B3207" s="1">
        <v>43627</v>
      </c>
      <c r="C3207">
        <v>191.6</v>
      </c>
      <c r="D3207">
        <v>30.68</v>
      </c>
      <c r="E3207">
        <v>160.91999999999999</v>
      </c>
    </row>
    <row r="3208" spans="1:5" x14ac:dyDescent="0.35">
      <c r="A3208" t="s">
        <v>380</v>
      </c>
      <c r="B3208" s="1">
        <v>43670</v>
      </c>
      <c r="C3208">
        <v>191.6</v>
      </c>
      <c r="D3208">
        <v>30.24</v>
      </c>
      <c r="E3208">
        <v>161.36000000000001</v>
      </c>
    </row>
    <row r="3209" spans="1:5" x14ac:dyDescent="0.35">
      <c r="A3209" t="s">
        <v>380</v>
      </c>
      <c r="B3209" s="1">
        <v>43707</v>
      </c>
      <c r="C3209">
        <v>191.6</v>
      </c>
      <c r="D3209">
        <v>29.56</v>
      </c>
      <c r="E3209">
        <v>162.04</v>
      </c>
    </row>
    <row r="3210" spans="1:5" x14ac:dyDescent="0.35">
      <c r="A3210" t="s">
        <v>380</v>
      </c>
      <c r="B3210" s="1">
        <v>43728</v>
      </c>
      <c r="C3210">
        <v>191.6</v>
      </c>
      <c r="D3210">
        <v>29.33</v>
      </c>
      <c r="E3210">
        <v>162.27000000000001</v>
      </c>
    </row>
    <row r="3211" spans="1:5" x14ac:dyDescent="0.35">
      <c r="A3211" t="s">
        <v>380</v>
      </c>
      <c r="B3211" s="1">
        <v>43769</v>
      </c>
      <c r="C3211">
        <v>191.6</v>
      </c>
      <c r="D3211">
        <v>29.82</v>
      </c>
      <c r="E3211">
        <v>161.78</v>
      </c>
    </row>
    <row r="3212" spans="1:5" x14ac:dyDescent="0.35">
      <c r="A3212" t="s">
        <v>380</v>
      </c>
      <c r="B3212" s="1">
        <v>43790</v>
      </c>
      <c r="C3212">
        <v>191.6</v>
      </c>
      <c r="D3212">
        <v>29.82</v>
      </c>
      <c r="E3212">
        <v>161.78</v>
      </c>
    </row>
    <row r="3213" spans="1:5" x14ac:dyDescent="0.35">
      <c r="A3213" t="s">
        <v>380</v>
      </c>
      <c r="B3213" s="1">
        <v>43823</v>
      </c>
      <c r="C3213">
        <v>191.6</v>
      </c>
      <c r="D3213">
        <v>29.6</v>
      </c>
      <c r="E3213">
        <v>162</v>
      </c>
    </row>
    <row r="3214" spans="1:5" x14ac:dyDescent="0.35">
      <c r="A3214" t="s">
        <v>358</v>
      </c>
      <c r="B3214" s="1">
        <v>39828</v>
      </c>
      <c r="C3214">
        <v>169.78</v>
      </c>
      <c r="D3214">
        <v>29.22</v>
      </c>
      <c r="E3214">
        <v>140.56</v>
      </c>
    </row>
    <row r="3215" spans="1:5" x14ac:dyDescent="0.35">
      <c r="A3215" t="s">
        <v>358</v>
      </c>
      <c r="B3215" s="1">
        <v>39859</v>
      </c>
      <c r="C3215">
        <v>169.78</v>
      </c>
      <c r="D3215">
        <v>29.06</v>
      </c>
      <c r="E3215">
        <v>140.72</v>
      </c>
    </row>
    <row r="3216" spans="1:5" x14ac:dyDescent="0.35">
      <c r="A3216" t="s">
        <v>358</v>
      </c>
      <c r="B3216" s="1">
        <v>39887</v>
      </c>
      <c r="C3216">
        <v>169.78</v>
      </c>
      <c r="D3216">
        <v>28.68</v>
      </c>
      <c r="E3216">
        <v>141.1</v>
      </c>
    </row>
    <row r="3217" spans="1:5" x14ac:dyDescent="0.35">
      <c r="A3217" t="s">
        <v>358</v>
      </c>
      <c r="B3217" s="1">
        <v>39918</v>
      </c>
      <c r="C3217">
        <v>169.78</v>
      </c>
      <c r="D3217">
        <v>28.63</v>
      </c>
      <c r="E3217">
        <v>141.15</v>
      </c>
    </row>
    <row r="3218" spans="1:5" x14ac:dyDescent="0.35">
      <c r="A3218" t="s">
        <v>358</v>
      </c>
      <c r="B3218" s="1">
        <v>39948</v>
      </c>
      <c r="C3218">
        <v>169.78</v>
      </c>
      <c r="D3218">
        <v>28.01</v>
      </c>
      <c r="E3218">
        <v>141.77000000000001</v>
      </c>
    </row>
    <row r="3219" spans="1:5" x14ac:dyDescent="0.35">
      <c r="A3219" t="s">
        <v>358</v>
      </c>
      <c r="B3219" s="1">
        <v>39979</v>
      </c>
      <c r="C3219">
        <v>169.78</v>
      </c>
      <c r="D3219">
        <v>27.51</v>
      </c>
      <c r="E3219">
        <v>142.27000000000001</v>
      </c>
    </row>
    <row r="3220" spans="1:5" x14ac:dyDescent="0.35">
      <c r="A3220" t="s">
        <v>358</v>
      </c>
      <c r="B3220" s="1">
        <v>40009</v>
      </c>
      <c r="C3220">
        <v>169.78</v>
      </c>
      <c r="D3220">
        <v>27.25</v>
      </c>
      <c r="E3220">
        <v>142.53</v>
      </c>
    </row>
    <row r="3221" spans="1:5" x14ac:dyDescent="0.35">
      <c r="A3221" t="s">
        <v>358</v>
      </c>
      <c r="B3221" s="1">
        <v>40071</v>
      </c>
      <c r="C3221">
        <v>169.78</v>
      </c>
      <c r="D3221">
        <v>29.06</v>
      </c>
      <c r="E3221">
        <v>140.72</v>
      </c>
    </row>
    <row r="3222" spans="1:5" x14ac:dyDescent="0.35">
      <c r="A3222" t="s">
        <v>358</v>
      </c>
      <c r="B3222" s="1">
        <v>40101</v>
      </c>
      <c r="C3222">
        <v>169.78</v>
      </c>
      <c r="D3222">
        <v>26.88</v>
      </c>
      <c r="E3222">
        <v>142.9</v>
      </c>
    </row>
    <row r="3223" spans="1:5" x14ac:dyDescent="0.35">
      <c r="A3223" t="s">
        <v>358</v>
      </c>
      <c r="B3223" s="1">
        <v>40544</v>
      </c>
      <c r="C3223">
        <v>169.78</v>
      </c>
      <c r="D3223">
        <v>23.2</v>
      </c>
      <c r="E3223">
        <v>146.58000000000001</v>
      </c>
    </row>
    <row r="3224" spans="1:5" x14ac:dyDescent="0.35">
      <c r="A3224" t="s">
        <v>358</v>
      </c>
      <c r="B3224" s="1">
        <v>40575</v>
      </c>
      <c r="C3224">
        <v>169.78</v>
      </c>
      <c r="D3224">
        <v>23.11</v>
      </c>
      <c r="E3224">
        <v>146.66999999999999</v>
      </c>
    </row>
    <row r="3225" spans="1:5" x14ac:dyDescent="0.35">
      <c r="A3225" t="s">
        <v>358</v>
      </c>
      <c r="B3225" s="1">
        <v>40603</v>
      </c>
      <c r="C3225">
        <v>169.78</v>
      </c>
      <c r="D3225">
        <v>22.99</v>
      </c>
      <c r="E3225">
        <v>146.79</v>
      </c>
    </row>
    <row r="3226" spans="1:5" x14ac:dyDescent="0.35">
      <c r="A3226" t="s">
        <v>358</v>
      </c>
      <c r="B3226" s="1">
        <v>40634</v>
      </c>
      <c r="C3226">
        <v>169.78</v>
      </c>
      <c r="D3226">
        <v>22.71</v>
      </c>
      <c r="E3226">
        <v>147.07</v>
      </c>
    </row>
    <row r="3227" spans="1:5" x14ac:dyDescent="0.35">
      <c r="A3227" t="s">
        <v>358</v>
      </c>
      <c r="B3227" s="1">
        <v>40664</v>
      </c>
      <c r="C3227">
        <v>169.78</v>
      </c>
      <c r="D3227">
        <v>22.55</v>
      </c>
      <c r="E3227">
        <v>147.22999999999999</v>
      </c>
    </row>
    <row r="3228" spans="1:5" x14ac:dyDescent="0.35">
      <c r="A3228" t="s">
        <v>358</v>
      </c>
      <c r="B3228" s="1">
        <v>40695</v>
      </c>
      <c r="C3228">
        <v>169.78</v>
      </c>
      <c r="D3228">
        <v>22.17</v>
      </c>
      <c r="E3228">
        <v>147.61000000000001</v>
      </c>
    </row>
    <row r="3229" spans="1:5" x14ac:dyDescent="0.35">
      <c r="A3229" t="s">
        <v>358</v>
      </c>
      <c r="B3229" s="1">
        <v>40725</v>
      </c>
      <c r="C3229">
        <v>169.78</v>
      </c>
      <c r="D3229">
        <v>21.76</v>
      </c>
      <c r="E3229">
        <v>148.02000000000001</v>
      </c>
    </row>
    <row r="3230" spans="1:5" x14ac:dyDescent="0.35">
      <c r="A3230" t="s">
        <v>358</v>
      </c>
      <c r="B3230" s="1">
        <v>40787</v>
      </c>
      <c r="C3230">
        <v>169.78</v>
      </c>
      <c r="D3230">
        <v>21.62</v>
      </c>
      <c r="E3230">
        <v>148.16</v>
      </c>
    </row>
    <row r="3231" spans="1:5" x14ac:dyDescent="0.35">
      <c r="A3231" t="s">
        <v>358</v>
      </c>
      <c r="B3231" s="1">
        <v>40817</v>
      </c>
      <c r="C3231">
        <v>169.78</v>
      </c>
      <c r="D3231">
        <v>21.58</v>
      </c>
      <c r="E3231">
        <v>148.19999999999999</v>
      </c>
    </row>
    <row r="3232" spans="1:5" x14ac:dyDescent="0.35">
      <c r="A3232" t="s">
        <v>358</v>
      </c>
      <c r="B3232" s="1">
        <v>40848</v>
      </c>
      <c r="C3232">
        <v>169.78</v>
      </c>
      <c r="D3232">
        <v>21.7</v>
      </c>
      <c r="E3232">
        <v>148.08000000000001</v>
      </c>
    </row>
    <row r="3233" spans="1:5" x14ac:dyDescent="0.35">
      <c r="A3233" t="s">
        <v>358</v>
      </c>
      <c r="B3233" s="1">
        <v>40878</v>
      </c>
      <c r="C3233">
        <v>169.78</v>
      </c>
      <c r="D3233">
        <v>21.96</v>
      </c>
      <c r="E3233">
        <v>147.82</v>
      </c>
    </row>
    <row r="3234" spans="1:5" x14ac:dyDescent="0.35">
      <c r="A3234" t="s">
        <v>358</v>
      </c>
      <c r="B3234" s="1">
        <v>40909</v>
      </c>
      <c r="C3234">
        <v>169.78</v>
      </c>
      <c r="D3234">
        <v>22.18</v>
      </c>
      <c r="E3234">
        <v>147.6</v>
      </c>
    </row>
    <row r="3235" spans="1:5" x14ac:dyDescent="0.35">
      <c r="A3235" t="s">
        <v>358</v>
      </c>
      <c r="B3235" s="1">
        <v>40940</v>
      </c>
      <c r="C3235">
        <v>169.78</v>
      </c>
      <c r="D3235">
        <v>22.58</v>
      </c>
      <c r="E3235">
        <v>147.19999999999999</v>
      </c>
    </row>
    <row r="3236" spans="1:5" x14ac:dyDescent="0.35">
      <c r="A3236" t="s">
        <v>358</v>
      </c>
      <c r="B3236" s="1">
        <v>40969</v>
      </c>
      <c r="C3236">
        <v>169.78</v>
      </c>
      <c r="D3236">
        <v>22.66</v>
      </c>
      <c r="E3236">
        <v>147.12</v>
      </c>
    </row>
    <row r="3237" spans="1:5" x14ac:dyDescent="0.35">
      <c r="A3237" t="s">
        <v>358</v>
      </c>
      <c r="B3237" s="1">
        <v>41000</v>
      </c>
      <c r="C3237">
        <v>169.78</v>
      </c>
      <c r="D3237">
        <v>22.98</v>
      </c>
      <c r="E3237">
        <v>146.80000000000001</v>
      </c>
    </row>
    <row r="3238" spans="1:5" x14ac:dyDescent="0.35">
      <c r="A3238" t="s">
        <v>358</v>
      </c>
      <c r="B3238" s="1">
        <v>41061</v>
      </c>
      <c r="C3238">
        <v>169.78</v>
      </c>
      <c r="D3238">
        <v>22.53</v>
      </c>
      <c r="E3238">
        <v>147.25</v>
      </c>
    </row>
    <row r="3239" spans="1:5" x14ac:dyDescent="0.35">
      <c r="A3239" t="s">
        <v>358</v>
      </c>
      <c r="B3239" s="1">
        <v>41091</v>
      </c>
      <c r="C3239">
        <v>169.78</v>
      </c>
      <c r="D3239">
        <v>22.31</v>
      </c>
      <c r="E3239">
        <v>147.47</v>
      </c>
    </row>
    <row r="3240" spans="1:5" x14ac:dyDescent="0.35">
      <c r="A3240" t="s">
        <v>358</v>
      </c>
      <c r="B3240" s="1">
        <v>41131</v>
      </c>
      <c r="C3240">
        <v>169.78</v>
      </c>
      <c r="D3240">
        <v>22.05</v>
      </c>
      <c r="E3240">
        <v>147.72999999999999</v>
      </c>
    </row>
    <row r="3241" spans="1:5" x14ac:dyDescent="0.35">
      <c r="A3241" t="s">
        <v>358</v>
      </c>
      <c r="B3241" s="1">
        <v>41182</v>
      </c>
      <c r="C3241">
        <v>169.78</v>
      </c>
      <c r="D3241">
        <v>22.31</v>
      </c>
      <c r="E3241">
        <v>147.47</v>
      </c>
    </row>
    <row r="3242" spans="1:5" x14ac:dyDescent="0.35">
      <c r="A3242" t="s">
        <v>358</v>
      </c>
      <c r="B3242" s="1">
        <v>41243</v>
      </c>
      <c r="C3242">
        <v>169.78</v>
      </c>
      <c r="D3242">
        <v>22.68</v>
      </c>
      <c r="E3242">
        <v>147.1</v>
      </c>
    </row>
    <row r="3243" spans="1:5" x14ac:dyDescent="0.35">
      <c r="A3243" t="s">
        <v>358</v>
      </c>
      <c r="B3243" s="1">
        <v>41274</v>
      </c>
      <c r="C3243">
        <v>169.78</v>
      </c>
      <c r="D3243">
        <v>22.81</v>
      </c>
      <c r="E3243">
        <v>146.97</v>
      </c>
    </row>
    <row r="3244" spans="1:5" x14ac:dyDescent="0.35">
      <c r="A3244" t="s">
        <v>358</v>
      </c>
      <c r="B3244" s="1">
        <v>41278</v>
      </c>
      <c r="C3244">
        <v>169.78</v>
      </c>
      <c r="D3244">
        <v>22.87</v>
      </c>
      <c r="E3244">
        <v>146.91</v>
      </c>
    </row>
    <row r="3245" spans="1:5" x14ac:dyDescent="0.35">
      <c r="A3245" t="s">
        <v>358</v>
      </c>
      <c r="B3245" s="1">
        <v>41323</v>
      </c>
      <c r="C3245">
        <v>169.78</v>
      </c>
      <c r="D3245">
        <v>23.2</v>
      </c>
      <c r="E3245">
        <v>146.58000000000001</v>
      </c>
    </row>
    <row r="3246" spans="1:5" x14ac:dyDescent="0.35">
      <c r="A3246" t="s">
        <v>358</v>
      </c>
      <c r="B3246" s="1">
        <v>41340</v>
      </c>
      <c r="C3246">
        <v>169.78</v>
      </c>
      <c r="D3246">
        <v>23.25</v>
      </c>
      <c r="E3246">
        <v>146.53</v>
      </c>
    </row>
    <row r="3247" spans="1:5" x14ac:dyDescent="0.35">
      <c r="A3247" t="s">
        <v>358</v>
      </c>
      <c r="B3247" s="1">
        <v>41382</v>
      </c>
      <c r="C3247">
        <v>169.78</v>
      </c>
      <c r="D3247">
        <v>23.2</v>
      </c>
      <c r="E3247">
        <v>146.58000000000001</v>
      </c>
    </row>
    <row r="3248" spans="1:5" x14ac:dyDescent="0.35">
      <c r="A3248" t="s">
        <v>358</v>
      </c>
      <c r="B3248" s="1">
        <v>41408</v>
      </c>
      <c r="C3248">
        <v>169.78</v>
      </c>
      <c r="D3248">
        <v>22.87</v>
      </c>
      <c r="E3248">
        <v>146.91</v>
      </c>
    </row>
    <row r="3249" spans="1:5" x14ac:dyDescent="0.35">
      <c r="A3249" t="s">
        <v>358</v>
      </c>
      <c r="B3249" s="1">
        <v>41444</v>
      </c>
      <c r="C3249">
        <v>169.78</v>
      </c>
      <c r="D3249">
        <v>22.26</v>
      </c>
      <c r="E3249">
        <v>147.52000000000001</v>
      </c>
    </row>
    <row r="3250" spans="1:5" x14ac:dyDescent="0.35">
      <c r="A3250" t="s">
        <v>358</v>
      </c>
      <c r="B3250" s="1">
        <v>41456</v>
      </c>
      <c r="C3250">
        <v>169.78</v>
      </c>
      <c r="D3250">
        <v>22.07</v>
      </c>
      <c r="E3250">
        <v>147.71</v>
      </c>
    </row>
    <row r="3251" spans="1:5" x14ac:dyDescent="0.35">
      <c r="A3251" t="s">
        <v>358</v>
      </c>
      <c r="B3251" s="1">
        <v>41518</v>
      </c>
      <c r="C3251">
        <v>169.78</v>
      </c>
      <c r="D3251">
        <v>21.78</v>
      </c>
      <c r="E3251">
        <v>148</v>
      </c>
    </row>
    <row r="3252" spans="1:5" x14ac:dyDescent="0.35">
      <c r="A3252" t="s">
        <v>358</v>
      </c>
      <c r="B3252" s="1">
        <v>41548</v>
      </c>
      <c r="C3252">
        <v>169.78</v>
      </c>
      <c r="D3252">
        <v>22.16</v>
      </c>
      <c r="E3252">
        <v>147.62</v>
      </c>
    </row>
    <row r="3253" spans="1:5" x14ac:dyDescent="0.35">
      <c r="A3253" t="s">
        <v>358</v>
      </c>
      <c r="B3253" s="1">
        <v>41579</v>
      </c>
      <c r="C3253">
        <v>169.78</v>
      </c>
      <c r="D3253">
        <v>22.21</v>
      </c>
      <c r="E3253">
        <v>147.57</v>
      </c>
    </row>
    <row r="3254" spans="1:5" x14ac:dyDescent="0.35">
      <c r="A3254" t="s">
        <v>358</v>
      </c>
      <c r="B3254" s="1">
        <v>41628</v>
      </c>
      <c r="C3254">
        <v>169.78</v>
      </c>
      <c r="D3254">
        <v>22.4</v>
      </c>
      <c r="E3254">
        <v>147.38</v>
      </c>
    </row>
    <row r="3255" spans="1:5" x14ac:dyDescent="0.35">
      <c r="A3255" t="s">
        <v>358</v>
      </c>
      <c r="B3255" s="1">
        <v>41654</v>
      </c>
      <c r="C3255">
        <v>169.78</v>
      </c>
      <c r="D3255">
        <v>22.26</v>
      </c>
      <c r="E3255">
        <v>147.52000000000001</v>
      </c>
    </row>
    <row r="3256" spans="1:5" x14ac:dyDescent="0.35">
      <c r="A3256" t="s">
        <v>358</v>
      </c>
      <c r="B3256" s="1">
        <v>41685</v>
      </c>
      <c r="C3256">
        <v>169.78</v>
      </c>
      <c r="D3256">
        <v>21.38</v>
      </c>
      <c r="E3256">
        <v>148.4</v>
      </c>
    </row>
    <row r="3257" spans="1:5" x14ac:dyDescent="0.35">
      <c r="A3257" t="s">
        <v>358</v>
      </c>
      <c r="B3257" s="1">
        <v>41744</v>
      </c>
      <c r="C3257">
        <v>169.78</v>
      </c>
      <c r="D3257">
        <v>20.46</v>
      </c>
      <c r="E3257">
        <v>149.32</v>
      </c>
    </row>
    <row r="3258" spans="1:5" x14ac:dyDescent="0.35">
      <c r="A3258" t="s">
        <v>358</v>
      </c>
      <c r="B3258" s="1">
        <v>41774</v>
      </c>
      <c r="C3258">
        <v>169.78</v>
      </c>
      <c r="D3258">
        <v>20.399999999999999</v>
      </c>
      <c r="E3258">
        <v>149.38</v>
      </c>
    </row>
    <row r="3259" spans="1:5" x14ac:dyDescent="0.35">
      <c r="A3259" t="s">
        <v>358</v>
      </c>
      <c r="B3259" s="1">
        <v>41805</v>
      </c>
      <c r="C3259">
        <v>169.78</v>
      </c>
      <c r="D3259">
        <v>20.25</v>
      </c>
      <c r="E3259">
        <v>149.53</v>
      </c>
    </row>
    <row r="3260" spans="1:5" x14ac:dyDescent="0.35">
      <c r="A3260" t="s">
        <v>358</v>
      </c>
      <c r="B3260" s="1">
        <v>41821</v>
      </c>
      <c r="C3260">
        <v>169.78</v>
      </c>
      <c r="D3260">
        <v>19.88</v>
      </c>
      <c r="E3260">
        <v>149.9</v>
      </c>
    </row>
    <row r="3261" spans="1:5" x14ac:dyDescent="0.35">
      <c r="A3261" t="s">
        <v>358</v>
      </c>
      <c r="B3261" s="1">
        <v>41883</v>
      </c>
      <c r="C3261">
        <v>169.78</v>
      </c>
      <c r="D3261">
        <v>18.739999999999998</v>
      </c>
      <c r="E3261">
        <v>151.04</v>
      </c>
    </row>
    <row r="3262" spans="1:5" x14ac:dyDescent="0.35">
      <c r="A3262" t="s">
        <v>358</v>
      </c>
      <c r="B3262" s="1">
        <v>41913</v>
      </c>
      <c r="C3262">
        <v>169.78</v>
      </c>
      <c r="D3262">
        <v>18.7</v>
      </c>
      <c r="E3262">
        <v>151.08000000000001</v>
      </c>
    </row>
    <row r="3263" spans="1:5" x14ac:dyDescent="0.35">
      <c r="A3263" t="s">
        <v>358</v>
      </c>
      <c r="B3263" s="1">
        <v>41944</v>
      </c>
      <c r="C3263">
        <v>169.78</v>
      </c>
      <c r="D3263">
        <v>18.48</v>
      </c>
      <c r="E3263">
        <v>151.30000000000001</v>
      </c>
    </row>
    <row r="3264" spans="1:5" x14ac:dyDescent="0.35">
      <c r="A3264" t="s">
        <v>358</v>
      </c>
      <c r="B3264" s="1">
        <v>41974</v>
      </c>
      <c r="C3264">
        <v>169.78</v>
      </c>
      <c r="D3264">
        <v>17.690000000000001</v>
      </c>
      <c r="E3264">
        <v>152.09</v>
      </c>
    </row>
    <row r="3265" spans="1:5" x14ac:dyDescent="0.35">
      <c r="A3265" t="s">
        <v>358</v>
      </c>
      <c r="B3265" s="1">
        <v>42005</v>
      </c>
      <c r="C3265">
        <v>169.78</v>
      </c>
      <c r="D3265">
        <v>17.579999999999998</v>
      </c>
      <c r="E3265">
        <v>152.19999999999999</v>
      </c>
    </row>
    <row r="3266" spans="1:5" x14ac:dyDescent="0.35">
      <c r="A3266" t="s">
        <v>358</v>
      </c>
      <c r="B3266" s="1">
        <v>42036</v>
      </c>
      <c r="C3266">
        <v>169.78</v>
      </c>
      <c r="D3266">
        <v>17.61</v>
      </c>
      <c r="E3266">
        <v>152.16999999999999</v>
      </c>
    </row>
    <row r="3267" spans="1:5" x14ac:dyDescent="0.35">
      <c r="A3267" t="s">
        <v>358</v>
      </c>
      <c r="B3267" s="1">
        <v>42095</v>
      </c>
      <c r="C3267">
        <v>169.78</v>
      </c>
      <c r="D3267">
        <v>17.34</v>
      </c>
      <c r="E3267">
        <v>152.44</v>
      </c>
    </row>
    <row r="3268" spans="1:5" x14ac:dyDescent="0.35">
      <c r="A3268" t="s">
        <v>358</v>
      </c>
      <c r="B3268" s="1">
        <v>42125</v>
      </c>
      <c r="C3268">
        <v>169.78</v>
      </c>
      <c r="D3268">
        <v>17.3</v>
      </c>
      <c r="E3268">
        <v>152.47999999999999</v>
      </c>
    </row>
    <row r="3269" spans="1:5" x14ac:dyDescent="0.35">
      <c r="A3269" t="s">
        <v>358</v>
      </c>
      <c r="B3269" s="1">
        <v>42156</v>
      </c>
      <c r="C3269">
        <v>169.78</v>
      </c>
      <c r="D3269">
        <v>17.010000000000002</v>
      </c>
      <c r="E3269">
        <v>152.77000000000001</v>
      </c>
    </row>
    <row r="3270" spans="1:5" x14ac:dyDescent="0.35">
      <c r="A3270" t="s">
        <v>358</v>
      </c>
      <c r="B3270" s="1">
        <v>42186</v>
      </c>
      <c r="C3270">
        <v>169.78</v>
      </c>
      <c r="D3270">
        <v>16.93</v>
      </c>
      <c r="E3270">
        <v>152.85</v>
      </c>
    </row>
    <row r="3271" spans="1:5" x14ac:dyDescent="0.35">
      <c r="A3271" t="s">
        <v>358</v>
      </c>
      <c r="B3271" s="1">
        <v>42248</v>
      </c>
      <c r="C3271">
        <v>169.78</v>
      </c>
      <c r="D3271">
        <v>16.73</v>
      </c>
      <c r="E3271">
        <v>153.05000000000001</v>
      </c>
    </row>
    <row r="3272" spans="1:5" x14ac:dyDescent="0.35">
      <c r="A3272" t="s">
        <v>358</v>
      </c>
      <c r="B3272" s="1">
        <v>42278</v>
      </c>
      <c r="C3272">
        <v>169.78</v>
      </c>
      <c r="D3272">
        <v>16.850000000000001</v>
      </c>
      <c r="E3272">
        <v>152.93</v>
      </c>
    </row>
    <row r="3273" spans="1:5" x14ac:dyDescent="0.35">
      <c r="A3273" t="s">
        <v>358</v>
      </c>
      <c r="B3273" s="1">
        <v>42309</v>
      </c>
      <c r="C3273">
        <v>169.78</v>
      </c>
      <c r="D3273">
        <v>17</v>
      </c>
      <c r="E3273">
        <v>152.78</v>
      </c>
    </row>
    <row r="3274" spans="1:5" x14ac:dyDescent="0.35">
      <c r="A3274" t="s">
        <v>358</v>
      </c>
      <c r="B3274" s="1">
        <v>42339</v>
      </c>
      <c r="C3274">
        <v>169.78</v>
      </c>
      <c r="D3274">
        <v>17.3</v>
      </c>
      <c r="E3274">
        <v>152.47999999999999</v>
      </c>
    </row>
    <row r="3275" spans="1:5" x14ac:dyDescent="0.35">
      <c r="A3275" t="s">
        <v>358</v>
      </c>
      <c r="B3275" s="1">
        <v>42370</v>
      </c>
      <c r="C3275">
        <v>169.78</v>
      </c>
      <c r="D3275">
        <v>17.760000000000002</v>
      </c>
      <c r="E3275">
        <v>152.02000000000001</v>
      </c>
    </row>
    <row r="3276" spans="1:5" x14ac:dyDescent="0.35">
      <c r="A3276" t="s">
        <v>358</v>
      </c>
      <c r="B3276" s="1">
        <v>42401</v>
      </c>
      <c r="C3276">
        <v>169.78</v>
      </c>
      <c r="D3276">
        <v>17.91</v>
      </c>
      <c r="E3276">
        <v>151.87</v>
      </c>
    </row>
    <row r="3277" spans="1:5" x14ac:dyDescent="0.35">
      <c r="A3277" t="s">
        <v>358</v>
      </c>
      <c r="B3277" s="1">
        <v>42430</v>
      </c>
      <c r="C3277">
        <v>169.78</v>
      </c>
      <c r="D3277">
        <v>17.13</v>
      </c>
      <c r="E3277">
        <v>152.65</v>
      </c>
    </row>
    <row r="3278" spans="1:5" x14ac:dyDescent="0.35">
      <c r="A3278" t="s">
        <v>358</v>
      </c>
      <c r="B3278" s="1">
        <v>42461</v>
      </c>
      <c r="C3278">
        <v>169.78</v>
      </c>
      <c r="D3278">
        <v>18.18</v>
      </c>
      <c r="E3278">
        <v>151.6</v>
      </c>
    </row>
    <row r="3279" spans="1:5" x14ac:dyDescent="0.35">
      <c r="A3279" t="s">
        <v>358</v>
      </c>
      <c r="B3279" s="1">
        <v>42491</v>
      </c>
      <c r="C3279">
        <v>169.78</v>
      </c>
      <c r="D3279">
        <v>18.13</v>
      </c>
      <c r="E3279">
        <v>151.65</v>
      </c>
    </row>
    <row r="3280" spans="1:5" x14ac:dyDescent="0.35">
      <c r="A3280" t="s">
        <v>358</v>
      </c>
      <c r="B3280" s="1">
        <v>42522</v>
      </c>
      <c r="C3280">
        <v>169.78</v>
      </c>
      <c r="D3280">
        <v>18.059999999999999</v>
      </c>
      <c r="E3280">
        <v>151.72</v>
      </c>
    </row>
    <row r="3281" spans="1:5" x14ac:dyDescent="0.35">
      <c r="A3281" t="s">
        <v>358</v>
      </c>
      <c r="B3281" s="1">
        <v>42583</v>
      </c>
      <c r="C3281">
        <v>169.78</v>
      </c>
      <c r="D3281">
        <v>18.649999999999999</v>
      </c>
      <c r="E3281">
        <v>151.13</v>
      </c>
    </row>
    <row r="3282" spans="1:5" x14ac:dyDescent="0.35">
      <c r="A3282" t="s">
        <v>358</v>
      </c>
      <c r="B3282" s="1">
        <v>42614</v>
      </c>
      <c r="C3282">
        <v>169.78</v>
      </c>
      <c r="D3282">
        <v>17.62</v>
      </c>
      <c r="E3282">
        <v>152.16</v>
      </c>
    </row>
    <row r="3283" spans="1:5" x14ac:dyDescent="0.35">
      <c r="A3283" t="s">
        <v>358</v>
      </c>
      <c r="B3283" s="1">
        <v>42644</v>
      </c>
      <c r="C3283">
        <v>169.78</v>
      </c>
      <c r="D3283">
        <v>18.75</v>
      </c>
      <c r="E3283">
        <v>151.03</v>
      </c>
    </row>
    <row r="3284" spans="1:5" x14ac:dyDescent="0.35">
      <c r="A3284" t="s">
        <v>358</v>
      </c>
      <c r="B3284" s="1">
        <v>42675</v>
      </c>
      <c r="C3284">
        <v>169.78</v>
      </c>
      <c r="D3284">
        <v>18.809999999999999</v>
      </c>
      <c r="E3284">
        <v>150.97</v>
      </c>
    </row>
    <row r="3285" spans="1:5" x14ac:dyDescent="0.35">
      <c r="A3285" t="s">
        <v>358</v>
      </c>
      <c r="B3285" s="1">
        <v>42705</v>
      </c>
      <c r="C3285">
        <v>169.78</v>
      </c>
      <c r="D3285">
        <v>18.8</v>
      </c>
      <c r="E3285">
        <v>150.97999999999999</v>
      </c>
    </row>
    <row r="3286" spans="1:5" x14ac:dyDescent="0.35">
      <c r="A3286" t="s">
        <v>358</v>
      </c>
      <c r="B3286" s="1">
        <v>42736</v>
      </c>
      <c r="C3286">
        <v>169.78</v>
      </c>
      <c r="D3286">
        <v>19.260000000000002</v>
      </c>
      <c r="E3286">
        <v>150.52000000000001</v>
      </c>
    </row>
    <row r="3287" spans="1:5" x14ac:dyDescent="0.35">
      <c r="A3287" t="s">
        <v>358</v>
      </c>
      <c r="B3287" s="1">
        <v>42767</v>
      </c>
      <c r="C3287">
        <v>169.78</v>
      </c>
      <c r="D3287">
        <v>19.489999999999998</v>
      </c>
      <c r="E3287">
        <v>150.29</v>
      </c>
    </row>
    <row r="3288" spans="1:5" x14ac:dyDescent="0.35">
      <c r="A3288" t="s">
        <v>358</v>
      </c>
      <c r="B3288" s="1">
        <v>42795</v>
      </c>
      <c r="C3288">
        <v>169.78</v>
      </c>
      <c r="D3288">
        <v>19.98</v>
      </c>
      <c r="E3288">
        <v>149.80000000000001</v>
      </c>
    </row>
    <row r="3289" spans="1:5" x14ac:dyDescent="0.35">
      <c r="A3289" t="s">
        <v>358</v>
      </c>
      <c r="B3289" s="1">
        <v>42826</v>
      </c>
      <c r="C3289">
        <v>169.78</v>
      </c>
      <c r="D3289">
        <v>19.93</v>
      </c>
      <c r="E3289">
        <v>149.85</v>
      </c>
    </row>
    <row r="3290" spans="1:5" x14ac:dyDescent="0.35">
      <c r="A3290" t="s">
        <v>358</v>
      </c>
      <c r="B3290" s="1">
        <v>42856</v>
      </c>
      <c r="C3290">
        <v>169.78</v>
      </c>
      <c r="D3290">
        <v>19.95</v>
      </c>
      <c r="E3290">
        <v>149.83000000000001</v>
      </c>
    </row>
    <row r="3291" spans="1:5" x14ac:dyDescent="0.35">
      <c r="A3291" t="s">
        <v>358</v>
      </c>
      <c r="B3291" s="1">
        <v>42887</v>
      </c>
      <c r="C3291">
        <v>169.78</v>
      </c>
      <c r="D3291">
        <v>19.98</v>
      </c>
      <c r="E3291">
        <v>149.80000000000001</v>
      </c>
    </row>
    <row r="3292" spans="1:5" x14ac:dyDescent="0.35">
      <c r="A3292" t="s">
        <v>358</v>
      </c>
      <c r="B3292" s="1">
        <v>42917</v>
      </c>
      <c r="C3292">
        <v>169.78</v>
      </c>
      <c r="D3292">
        <v>20.41</v>
      </c>
      <c r="E3292">
        <v>149.37</v>
      </c>
    </row>
    <row r="3293" spans="1:5" x14ac:dyDescent="0.35">
      <c r="A3293" t="s">
        <v>358</v>
      </c>
      <c r="B3293" s="1">
        <v>42948</v>
      </c>
      <c r="C3293">
        <v>169.78</v>
      </c>
      <c r="D3293">
        <v>20.329999999999998</v>
      </c>
      <c r="E3293">
        <v>149.44999999999999</v>
      </c>
    </row>
    <row r="3294" spans="1:5" x14ac:dyDescent="0.35">
      <c r="A3294" t="s">
        <v>358</v>
      </c>
      <c r="B3294" s="1">
        <v>42979</v>
      </c>
      <c r="C3294">
        <v>169.78</v>
      </c>
      <c r="D3294">
        <v>20.58</v>
      </c>
      <c r="E3294">
        <v>149.19999999999999</v>
      </c>
    </row>
    <row r="3295" spans="1:5" x14ac:dyDescent="0.35">
      <c r="A3295" t="s">
        <v>358</v>
      </c>
      <c r="B3295" s="1">
        <v>43009</v>
      </c>
      <c r="C3295">
        <v>169.78</v>
      </c>
      <c r="D3295">
        <v>20.73</v>
      </c>
      <c r="E3295">
        <v>149.05000000000001</v>
      </c>
    </row>
    <row r="3296" spans="1:5" x14ac:dyDescent="0.35">
      <c r="A3296" t="s">
        <v>358</v>
      </c>
      <c r="B3296" s="1">
        <v>43040</v>
      </c>
      <c r="C3296">
        <v>169.78</v>
      </c>
      <c r="D3296">
        <v>20.93</v>
      </c>
      <c r="E3296">
        <v>148.85</v>
      </c>
    </row>
    <row r="3297" spans="1:5" x14ac:dyDescent="0.35">
      <c r="A3297" t="s">
        <v>358</v>
      </c>
      <c r="B3297" s="1">
        <v>43070</v>
      </c>
      <c r="C3297">
        <v>169.78</v>
      </c>
      <c r="D3297">
        <v>21.12</v>
      </c>
      <c r="E3297">
        <v>148.66</v>
      </c>
    </row>
    <row r="3298" spans="1:5" x14ac:dyDescent="0.35">
      <c r="A3298" t="s">
        <v>358</v>
      </c>
      <c r="B3298" s="1">
        <v>43101</v>
      </c>
      <c r="C3298">
        <v>169.78</v>
      </c>
      <c r="D3298">
        <v>20.85</v>
      </c>
      <c r="E3298">
        <v>148.93</v>
      </c>
    </row>
    <row r="3299" spans="1:5" x14ac:dyDescent="0.35">
      <c r="A3299" t="s">
        <v>358</v>
      </c>
      <c r="B3299" s="1">
        <v>43132</v>
      </c>
      <c r="C3299">
        <v>169.78</v>
      </c>
      <c r="D3299">
        <v>20.43</v>
      </c>
      <c r="E3299">
        <v>149.35</v>
      </c>
    </row>
    <row r="3300" spans="1:5" x14ac:dyDescent="0.35">
      <c r="A3300" t="s">
        <v>358</v>
      </c>
      <c r="B3300" s="1">
        <v>43160</v>
      </c>
      <c r="C3300">
        <v>169.78</v>
      </c>
      <c r="D3300">
        <v>20.5</v>
      </c>
      <c r="E3300">
        <v>149.28</v>
      </c>
    </row>
    <row r="3301" spans="1:5" x14ac:dyDescent="0.35">
      <c r="A3301" t="s">
        <v>358</v>
      </c>
      <c r="B3301" s="1">
        <v>43191</v>
      </c>
      <c r="C3301">
        <v>169.78</v>
      </c>
      <c r="D3301">
        <v>20.36</v>
      </c>
      <c r="E3301">
        <v>149.41999999999999</v>
      </c>
    </row>
    <row r="3302" spans="1:5" x14ac:dyDescent="0.35">
      <c r="A3302" t="s">
        <v>358</v>
      </c>
      <c r="B3302" s="1">
        <v>43221</v>
      </c>
      <c r="C3302">
        <v>169.78</v>
      </c>
      <c r="D3302">
        <v>20.12</v>
      </c>
      <c r="E3302">
        <v>149.66</v>
      </c>
    </row>
    <row r="3303" spans="1:5" x14ac:dyDescent="0.35">
      <c r="A3303" t="s">
        <v>358</v>
      </c>
      <c r="B3303" s="1">
        <v>43252</v>
      </c>
      <c r="C3303">
        <v>169.78</v>
      </c>
      <c r="D3303">
        <v>20.87</v>
      </c>
      <c r="E3303">
        <v>148.91</v>
      </c>
    </row>
    <row r="3304" spans="1:5" x14ac:dyDescent="0.35">
      <c r="A3304" t="s">
        <v>358</v>
      </c>
      <c r="B3304" s="1">
        <v>43282</v>
      </c>
      <c r="C3304">
        <v>169.78</v>
      </c>
      <c r="D3304">
        <v>20.73</v>
      </c>
      <c r="E3304">
        <v>149.05000000000001</v>
      </c>
    </row>
    <row r="3305" spans="1:5" x14ac:dyDescent="0.35">
      <c r="A3305" t="s">
        <v>358</v>
      </c>
      <c r="B3305" s="1">
        <v>43313</v>
      </c>
      <c r="C3305">
        <v>169.78</v>
      </c>
      <c r="D3305">
        <v>20.62</v>
      </c>
      <c r="E3305">
        <v>149.16</v>
      </c>
    </row>
    <row r="3306" spans="1:5" x14ac:dyDescent="0.35">
      <c r="A3306" t="s">
        <v>358</v>
      </c>
      <c r="B3306" s="1">
        <v>43344</v>
      </c>
      <c r="C3306">
        <v>169.78</v>
      </c>
      <c r="D3306">
        <v>20.6</v>
      </c>
      <c r="E3306">
        <v>149.18</v>
      </c>
    </row>
    <row r="3307" spans="1:5" x14ac:dyDescent="0.35">
      <c r="A3307" t="s">
        <v>358</v>
      </c>
      <c r="B3307" s="1">
        <v>43374</v>
      </c>
      <c r="C3307">
        <v>169.78</v>
      </c>
      <c r="D3307">
        <v>21.05</v>
      </c>
      <c r="E3307">
        <v>148.72999999999999</v>
      </c>
    </row>
    <row r="3308" spans="1:5" x14ac:dyDescent="0.35">
      <c r="A3308" t="s">
        <v>358</v>
      </c>
      <c r="B3308" s="1">
        <v>43405</v>
      </c>
      <c r="C3308">
        <v>169.78</v>
      </c>
      <c r="D3308">
        <v>20.95</v>
      </c>
      <c r="E3308">
        <v>148.83000000000001</v>
      </c>
    </row>
    <row r="3309" spans="1:5" x14ac:dyDescent="0.35">
      <c r="A3309" t="s">
        <v>358</v>
      </c>
      <c r="B3309" s="1">
        <v>43435</v>
      </c>
      <c r="C3309">
        <v>169.78</v>
      </c>
      <c r="D3309">
        <v>20.88</v>
      </c>
      <c r="E3309">
        <v>148.9</v>
      </c>
    </row>
    <row r="3310" spans="1:5" x14ac:dyDescent="0.35">
      <c r="A3310" t="s">
        <v>331</v>
      </c>
      <c r="B3310" s="1">
        <v>42130</v>
      </c>
      <c r="C3310">
        <v>168.999</v>
      </c>
      <c r="D3310">
        <v>29.35</v>
      </c>
      <c r="E3310">
        <v>139.649</v>
      </c>
    </row>
    <row r="3311" spans="1:5" x14ac:dyDescent="0.35">
      <c r="A3311" t="s">
        <v>331</v>
      </c>
      <c r="B3311" s="1">
        <v>42312</v>
      </c>
      <c r="C3311">
        <v>168.999</v>
      </c>
      <c r="D3311">
        <v>30.5</v>
      </c>
      <c r="E3311">
        <v>138.499</v>
      </c>
    </row>
    <row r="3312" spans="1:5" x14ac:dyDescent="0.35">
      <c r="A3312" t="s">
        <v>331</v>
      </c>
      <c r="B3312" s="1">
        <v>42401</v>
      </c>
      <c r="C3312">
        <v>168.999</v>
      </c>
      <c r="D3312">
        <v>31.82</v>
      </c>
      <c r="E3312">
        <v>137.179</v>
      </c>
    </row>
    <row r="3313" spans="1:5" x14ac:dyDescent="0.35">
      <c r="A3313" t="s">
        <v>331</v>
      </c>
      <c r="B3313" s="1">
        <v>42430</v>
      </c>
      <c r="C3313">
        <v>168.999</v>
      </c>
      <c r="D3313">
        <v>32.18</v>
      </c>
      <c r="E3313">
        <v>136.81899999999999</v>
      </c>
    </row>
    <row r="3314" spans="1:5" x14ac:dyDescent="0.35">
      <c r="A3314" t="s">
        <v>331</v>
      </c>
      <c r="B3314" s="1">
        <v>42461</v>
      </c>
      <c r="C3314">
        <v>168.999</v>
      </c>
      <c r="D3314">
        <v>32.119999999999997</v>
      </c>
      <c r="E3314">
        <v>136.87899999999999</v>
      </c>
    </row>
    <row r="3315" spans="1:5" x14ac:dyDescent="0.35">
      <c r="A3315" t="s">
        <v>331</v>
      </c>
      <c r="B3315" s="1">
        <v>42491</v>
      </c>
      <c r="C3315">
        <v>168.999</v>
      </c>
      <c r="D3315">
        <v>33.42</v>
      </c>
      <c r="E3315">
        <v>135.57900000000001</v>
      </c>
    </row>
    <row r="3316" spans="1:5" x14ac:dyDescent="0.35">
      <c r="A3316" t="s">
        <v>331</v>
      </c>
      <c r="B3316" s="1">
        <v>42522</v>
      </c>
      <c r="C3316">
        <v>168.999</v>
      </c>
      <c r="D3316">
        <v>32.22</v>
      </c>
      <c r="E3316">
        <v>136.779</v>
      </c>
    </row>
    <row r="3317" spans="1:5" x14ac:dyDescent="0.35">
      <c r="A3317" t="s">
        <v>331</v>
      </c>
      <c r="B3317" s="1">
        <v>42552</v>
      </c>
      <c r="C3317">
        <v>168.999</v>
      </c>
      <c r="D3317">
        <v>31.83</v>
      </c>
      <c r="E3317">
        <v>137.16900000000001</v>
      </c>
    </row>
    <row r="3318" spans="1:5" x14ac:dyDescent="0.35">
      <c r="A3318" t="s">
        <v>331</v>
      </c>
      <c r="B3318" s="1">
        <v>42583</v>
      </c>
      <c r="C3318">
        <v>168.999</v>
      </c>
      <c r="D3318">
        <v>32.42</v>
      </c>
      <c r="E3318">
        <v>136.57900000000001</v>
      </c>
    </row>
    <row r="3319" spans="1:5" x14ac:dyDescent="0.35">
      <c r="A3319" t="s">
        <v>331</v>
      </c>
      <c r="B3319" s="1">
        <v>42614</v>
      </c>
      <c r="C3319">
        <v>168.999</v>
      </c>
      <c r="D3319">
        <v>32.520000000000003</v>
      </c>
      <c r="E3319">
        <v>136.47900000000001</v>
      </c>
    </row>
    <row r="3320" spans="1:5" x14ac:dyDescent="0.35">
      <c r="A3320" t="s">
        <v>331</v>
      </c>
      <c r="B3320" s="1">
        <v>42644</v>
      </c>
      <c r="C3320">
        <v>168.999</v>
      </c>
      <c r="D3320">
        <v>32.72</v>
      </c>
      <c r="E3320">
        <v>136.279</v>
      </c>
    </row>
    <row r="3321" spans="1:5" x14ac:dyDescent="0.35">
      <c r="A3321" t="s">
        <v>331</v>
      </c>
      <c r="B3321" s="1">
        <v>42675</v>
      </c>
      <c r="C3321">
        <v>168.999</v>
      </c>
      <c r="D3321">
        <v>32.119999999999997</v>
      </c>
      <c r="E3321">
        <v>136.87899999999999</v>
      </c>
    </row>
    <row r="3322" spans="1:5" x14ac:dyDescent="0.35">
      <c r="A3322" t="s">
        <v>331</v>
      </c>
      <c r="B3322" s="1">
        <v>42705</v>
      </c>
      <c r="C3322">
        <v>168.999</v>
      </c>
      <c r="D3322">
        <v>32.72</v>
      </c>
      <c r="E3322">
        <v>136.279</v>
      </c>
    </row>
    <row r="3323" spans="1:5" x14ac:dyDescent="0.35">
      <c r="A3323" t="s">
        <v>331</v>
      </c>
      <c r="B3323" s="1">
        <v>42736</v>
      </c>
      <c r="C3323">
        <v>168.999</v>
      </c>
      <c r="D3323">
        <v>31.22</v>
      </c>
      <c r="E3323">
        <v>137.779</v>
      </c>
    </row>
    <row r="3324" spans="1:5" x14ac:dyDescent="0.35">
      <c r="A3324" t="s">
        <v>331</v>
      </c>
      <c r="B3324" s="1">
        <v>42767</v>
      </c>
      <c r="C3324">
        <v>168.999</v>
      </c>
      <c r="D3324">
        <v>32.6</v>
      </c>
      <c r="E3324">
        <v>136.399</v>
      </c>
    </row>
    <row r="3325" spans="1:5" x14ac:dyDescent="0.35">
      <c r="A3325" t="s">
        <v>331</v>
      </c>
      <c r="B3325" s="1">
        <v>42795</v>
      </c>
      <c r="C3325">
        <v>168.999</v>
      </c>
      <c r="D3325">
        <v>32.590000000000003</v>
      </c>
      <c r="E3325">
        <v>136.40899999999999</v>
      </c>
    </row>
    <row r="3326" spans="1:5" x14ac:dyDescent="0.35">
      <c r="A3326" t="s">
        <v>331</v>
      </c>
      <c r="B3326" s="1">
        <v>42826</v>
      </c>
      <c r="C3326">
        <v>168.999</v>
      </c>
      <c r="D3326">
        <v>32.619999999999997</v>
      </c>
      <c r="E3326">
        <v>136.37899999999999</v>
      </c>
    </row>
    <row r="3327" spans="1:5" x14ac:dyDescent="0.35">
      <c r="A3327" t="s">
        <v>331</v>
      </c>
      <c r="B3327" s="1">
        <v>42856</v>
      </c>
      <c r="C3327">
        <v>168.999</v>
      </c>
      <c r="D3327">
        <v>32.880000000000003</v>
      </c>
      <c r="E3327">
        <v>136.119</v>
      </c>
    </row>
    <row r="3328" spans="1:5" x14ac:dyDescent="0.35">
      <c r="A3328" t="s">
        <v>331</v>
      </c>
      <c r="B3328" s="1">
        <v>42887</v>
      </c>
      <c r="C3328">
        <v>168.999</v>
      </c>
      <c r="D3328">
        <v>32.950000000000003</v>
      </c>
      <c r="E3328">
        <v>136.04900000000001</v>
      </c>
    </row>
    <row r="3329" spans="1:5" x14ac:dyDescent="0.35">
      <c r="A3329" t="s">
        <v>331</v>
      </c>
      <c r="B3329" s="1">
        <v>42917</v>
      </c>
      <c r="C3329">
        <v>168.999</v>
      </c>
      <c r="D3329">
        <v>34.020000000000003</v>
      </c>
      <c r="E3329">
        <v>134.97900000000001</v>
      </c>
    </row>
    <row r="3330" spans="1:5" x14ac:dyDescent="0.35">
      <c r="A3330" t="s">
        <v>331</v>
      </c>
      <c r="B3330" s="1">
        <v>42948</v>
      </c>
      <c r="C3330">
        <v>168.999</v>
      </c>
      <c r="D3330">
        <v>34.049999999999997</v>
      </c>
      <c r="E3330">
        <v>134.94900000000001</v>
      </c>
    </row>
    <row r="3331" spans="1:5" x14ac:dyDescent="0.35">
      <c r="A3331" t="s">
        <v>331</v>
      </c>
      <c r="B3331" s="1">
        <v>42979</v>
      </c>
      <c r="C3331">
        <v>168.999</v>
      </c>
      <c r="D3331">
        <v>32.5</v>
      </c>
      <c r="E3331">
        <v>136.499</v>
      </c>
    </row>
    <row r="3332" spans="1:5" x14ac:dyDescent="0.35">
      <c r="A3332" t="s">
        <v>331</v>
      </c>
      <c r="B3332" s="1">
        <v>43009</v>
      </c>
      <c r="C3332">
        <v>168.999</v>
      </c>
      <c r="D3332">
        <v>32.380000000000003</v>
      </c>
      <c r="E3332">
        <v>136.619</v>
      </c>
    </row>
    <row r="3333" spans="1:5" x14ac:dyDescent="0.35">
      <c r="A3333" t="s">
        <v>331</v>
      </c>
      <c r="B3333" s="1">
        <v>43040</v>
      </c>
      <c r="C3333">
        <v>168.999</v>
      </c>
      <c r="D3333">
        <v>32.75</v>
      </c>
      <c r="E3333">
        <v>136.249</v>
      </c>
    </row>
    <row r="3334" spans="1:5" x14ac:dyDescent="0.35">
      <c r="A3334" t="s">
        <v>331</v>
      </c>
      <c r="B3334" s="1">
        <v>43070</v>
      </c>
      <c r="C3334">
        <v>168.999</v>
      </c>
      <c r="D3334">
        <v>32.950000000000003</v>
      </c>
      <c r="E3334">
        <v>136.04900000000001</v>
      </c>
    </row>
    <row r="3335" spans="1:5" x14ac:dyDescent="0.35">
      <c r="A3335" t="s">
        <v>331</v>
      </c>
      <c r="B3335" s="1">
        <v>43101</v>
      </c>
      <c r="C3335">
        <v>168.999</v>
      </c>
      <c r="D3335">
        <v>32.54</v>
      </c>
      <c r="E3335">
        <v>136.459</v>
      </c>
    </row>
    <row r="3336" spans="1:5" x14ac:dyDescent="0.35">
      <c r="A3336" t="s">
        <v>331</v>
      </c>
      <c r="B3336" s="1">
        <v>43132</v>
      </c>
      <c r="C3336">
        <v>168.999</v>
      </c>
      <c r="D3336">
        <v>33.299999999999997</v>
      </c>
      <c r="E3336">
        <v>135.69900000000001</v>
      </c>
    </row>
    <row r="3337" spans="1:5" x14ac:dyDescent="0.35">
      <c r="A3337" t="s">
        <v>331</v>
      </c>
      <c r="B3337" s="1">
        <v>43160</v>
      </c>
      <c r="C3337">
        <v>168.999</v>
      </c>
      <c r="D3337">
        <v>33.36</v>
      </c>
      <c r="E3337">
        <v>135.63900000000001</v>
      </c>
    </row>
    <row r="3338" spans="1:5" x14ac:dyDescent="0.35">
      <c r="A3338" t="s">
        <v>331</v>
      </c>
      <c r="B3338" s="1">
        <v>43191</v>
      </c>
      <c r="C3338">
        <v>168.999</v>
      </c>
      <c r="D3338">
        <v>33.44</v>
      </c>
      <c r="E3338">
        <v>135.559</v>
      </c>
    </row>
    <row r="3339" spans="1:5" x14ac:dyDescent="0.35">
      <c r="A3339" t="s">
        <v>331</v>
      </c>
      <c r="B3339" s="1">
        <v>43221</v>
      </c>
      <c r="C3339">
        <v>168.999</v>
      </c>
      <c r="D3339">
        <v>33.72</v>
      </c>
      <c r="E3339">
        <v>135.279</v>
      </c>
    </row>
    <row r="3340" spans="1:5" x14ac:dyDescent="0.35">
      <c r="A3340" t="s">
        <v>331</v>
      </c>
      <c r="B3340" s="1">
        <v>43252</v>
      </c>
      <c r="C3340">
        <v>168.999</v>
      </c>
      <c r="D3340">
        <v>31.27</v>
      </c>
      <c r="E3340">
        <v>137.72900000000001</v>
      </c>
    </row>
    <row r="3341" spans="1:5" x14ac:dyDescent="0.35">
      <c r="A3341" t="s">
        <v>331</v>
      </c>
      <c r="B3341" s="1">
        <v>43282</v>
      </c>
      <c r="C3341">
        <v>168.999</v>
      </c>
      <c r="D3341">
        <v>31.2</v>
      </c>
      <c r="E3341">
        <v>137.79900000000001</v>
      </c>
    </row>
    <row r="3342" spans="1:5" x14ac:dyDescent="0.35">
      <c r="A3342" t="s">
        <v>331</v>
      </c>
      <c r="B3342" s="1">
        <v>43313</v>
      </c>
      <c r="C3342">
        <v>168.999</v>
      </c>
      <c r="D3342">
        <v>31.05</v>
      </c>
      <c r="E3342">
        <v>137.94900000000001</v>
      </c>
    </row>
    <row r="3343" spans="1:5" x14ac:dyDescent="0.35">
      <c r="A3343" t="s">
        <v>331</v>
      </c>
      <c r="B3343" s="1">
        <v>43344</v>
      </c>
      <c r="C3343">
        <v>168.999</v>
      </c>
      <c r="D3343">
        <v>30.82</v>
      </c>
      <c r="E3343">
        <v>138.179</v>
      </c>
    </row>
    <row r="3344" spans="1:5" x14ac:dyDescent="0.35">
      <c r="A3344" t="s">
        <v>331</v>
      </c>
      <c r="B3344" s="1">
        <v>43374</v>
      </c>
      <c r="C3344">
        <v>168.999</v>
      </c>
      <c r="D3344">
        <v>30.97</v>
      </c>
      <c r="E3344">
        <v>138.029</v>
      </c>
    </row>
    <row r="3345" spans="1:5" x14ac:dyDescent="0.35">
      <c r="A3345" t="s">
        <v>331</v>
      </c>
      <c r="B3345" s="1">
        <v>43405</v>
      </c>
      <c r="C3345">
        <v>168.999</v>
      </c>
      <c r="D3345">
        <v>31.13</v>
      </c>
      <c r="E3345">
        <v>137.869</v>
      </c>
    </row>
    <row r="3346" spans="1:5" x14ac:dyDescent="0.35">
      <c r="A3346" t="s">
        <v>331</v>
      </c>
      <c r="B3346" s="1">
        <v>43435</v>
      </c>
      <c r="C3346">
        <v>168.999</v>
      </c>
      <c r="D3346">
        <v>31.16</v>
      </c>
      <c r="E3346">
        <v>137.839</v>
      </c>
    </row>
    <row r="3347" spans="1:5" x14ac:dyDescent="0.35">
      <c r="A3347" t="s">
        <v>336</v>
      </c>
      <c r="B3347" s="1">
        <v>39873</v>
      </c>
      <c r="C3347">
        <v>150.393</v>
      </c>
      <c r="D3347">
        <v>6.4</v>
      </c>
      <c r="E3347">
        <v>143.99299999999999</v>
      </c>
    </row>
    <row r="3348" spans="1:5" x14ac:dyDescent="0.35">
      <c r="A3348" t="s">
        <v>336</v>
      </c>
      <c r="B3348" s="1">
        <v>39965</v>
      </c>
      <c r="C3348">
        <v>150.393</v>
      </c>
      <c r="D3348">
        <v>6.2</v>
      </c>
      <c r="E3348">
        <v>144.19300000000001</v>
      </c>
    </row>
    <row r="3349" spans="1:5" x14ac:dyDescent="0.35">
      <c r="A3349" t="s">
        <v>336</v>
      </c>
      <c r="B3349" s="1">
        <v>40057</v>
      </c>
      <c r="C3349">
        <v>150.393</v>
      </c>
      <c r="D3349">
        <v>8</v>
      </c>
      <c r="E3349">
        <v>142.393</v>
      </c>
    </row>
    <row r="3350" spans="1:5" x14ac:dyDescent="0.35">
      <c r="A3350" t="s">
        <v>336</v>
      </c>
      <c r="B3350" s="1">
        <v>40238</v>
      </c>
      <c r="C3350">
        <v>150.393</v>
      </c>
      <c r="D3350">
        <v>6.8</v>
      </c>
      <c r="E3350">
        <v>143.59299999999999</v>
      </c>
    </row>
    <row r="3351" spans="1:5" x14ac:dyDescent="0.35">
      <c r="A3351" t="s">
        <v>336</v>
      </c>
      <c r="B3351" s="1">
        <v>40330</v>
      </c>
      <c r="C3351">
        <v>150.393</v>
      </c>
      <c r="D3351">
        <v>6.6</v>
      </c>
      <c r="E3351">
        <v>143.79300000000001</v>
      </c>
    </row>
    <row r="3352" spans="1:5" x14ac:dyDescent="0.35">
      <c r="A3352" t="s">
        <v>336</v>
      </c>
      <c r="B3352" s="1">
        <v>40422</v>
      </c>
      <c r="C3352">
        <v>150.393</v>
      </c>
      <c r="D3352">
        <v>6.8</v>
      </c>
      <c r="E3352">
        <v>143.59299999999999</v>
      </c>
    </row>
    <row r="3353" spans="1:5" x14ac:dyDescent="0.35">
      <c r="A3353" t="s">
        <v>336</v>
      </c>
      <c r="B3353" s="1">
        <v>40513</v>
      </c>
      <c r="C3353">
        <v>150.393</v>
      </c>
      <c r="D3353">
        <v>6.6</v>
      </c>
      <c r="E3353">
        <v>143.79300000000001</v>
      </c>
    </row>
    <row r="3354" spans="1:5" x14ac:dyDescent="0.35">
      <c r="A3354" t="s">
        <v>336</v>
      </c>
      <c r="B3354" s="1">
        <v>40603</v>
      </c>
      <c r="C3354">
        <v>150.393</v>
      </c>
      <c r="D3354">
        <v>7.27</v>
      </c>
      <c r="E3354">
        <v>143.12299999999999</v>
      </c>
    </row>
    <row r="3355" spans="1:5" x14ac:dyDescent="0.35">
      <c r="A3355" t="s">
        <v>336</v>
      </c>
      <c r="B3355" s="1">
        <v>40695</v>
      </c>
      <c r="C3355">
        <v>150.393</v>
      </c>
      <c r="D3355">
        <v>7.36</v>
      </c>
      <c r="E3355">
        <v>143.03299999999999</v>
      </c>
    </row>
    <row r="3356" spans="1:5" x14ac:dyDescent="0.35">
      <c r="A3356" t="s">
        <v>336</v>
      </c>
      <c r="B3356" s="1">
        <v>40787</v>
      </c>
      <c r="C3356">
        <v>150.393</v>
      </c>
      <c r="D3356">
        <v>6.28</v>
      </c>
      <c r="E3356">
        <v>144.113</v>
      </c>
    </row>
    <row r="3357" spans="1:5" x14ac:dyDescent="0.35">
      <c r="A3357" t="s">
        <v>336</v>
      </c>
      <c r="B3357" s="1">
        <v>40878</v>
      </c>
      <c r="C3357">
        <v>150.393</v>
      </c>
      <c r="D3357">
        <v>7.33</v>
      </c>
      <c r="E3357">
        <v>143.06299999999999</v>
      </c>
    </row>
    <row r="3358" spans="1:5" x14ac:dyDescent="0.35">
      <c r="A3358" t="s">
        <v>336</v>
      </c>
      <c r="B3358" s="1">
        <v>40969</v>
      </c>
      <c r="C3358">
        <v>150.393</v>
      </c>
      <c r="D3358">
        <v>7.52</v>
      </c>
      <c r="E3358">
        <v>142.87299999999999</v>
      </c>
    </row>
    <row r="3359" spans="1:5" x14ac:dyDescent="0.35">
      <c r="A3359" t="s">
        <v>336</v>
      </c>
      <c r="B3359" s="1">
        <v>41061</v>
      </c>
      <c r="C3359">
        <v>150.393</v>
      </c>
      <c r="D3359">
        <v>6.24</v>
      </c>
      <c r="E3359">
        <v>144.15299999999999</v>
      </c>
    </row>
    <row r="3360" spans="1:5" x14ac:dyDescent="0.35">
      <c r="A3360" t="s">
        <v>336</v>
      </c>
      <c r="B3360" s="1">
        <v>41153</v>
      </c>
      <c r="C3360">
        <v>150.393</v>
      </c>
      <c r="D3360">
        <v>6.4</v>
      </c>
      <c r="E3360">
        <v>143.99299999999999</v>
      </c>
    </row>
    <row r="3361" spans="1:5" x14ac:dyDescent="0.35">
      <c r="A3361" t="s">
        <v>336</v>
      </c>
      <c r="B3361" s="1">
        <v>41244</v>
      </c>
      <c r="C3361">
        <v>150.393</v>
      </c>
      <c r="D3361">
        <v>6.31</v>
      </c>
      <c r="E3361">
        <v>144.083</v>
      </c>
    </row>
    <row r="3362" spans="1:5" x14ac:dyDescent="0.35">
      <c r="A3362" t="s">
        <v>336</v>
      </c>
      <c r="B3362" s="1">
        <v>41334</v>
      </c>
      <c r="C3362">
        <v>150.393</v>
      </c>
      <c r="D3362">
        <v>6.23</v>
      </c>
      <c r="E3362">
        <v>144.16300000000001</v>
      </c>
    </row>
    <row r="3363" spans="1:5" x14ac:dyDescent="0.35">
      <c r="A3363" t="s">
        <v>336</v>
      </c>
      <c r="B3363" s="1">
        <v>41426</v>
      </c>
      <c r="C3363">
        <v>150.393</v>
      </c>
      <c r="D3363">
        <v>6.06</v>
      </c>
      <c r="E3363">
        <v>144.333</v>
      </c>
    </row>
    <row r="3364" spans="1:5" x14ac:dyDescent="0.35">
      <c r="A3364" t="s">
        <v>336</v>
      </c>
      <c r="B3364" s="1">
        <v>41518</v>
      </c>
      <c r="C3364">
        <v>150.393</v>
      </c>
      <c r="D3364">
        <v>6.3</v>
      </c>
      <c r="E3364">
        <v>144.09299999999999</v>
      </c>
    </row>
    <row r="3365" spans="1:5" x14ac:dyDescent="0.35">
      <c r="A3365" t="s">
        <v>336</v>
      </c>
      <c r="B3365" s="1">
        <v>41609</v>
      </c>
      <c r="C3365">
        <v>150.393</v>
      </c>
      <c r="D3365">
        <v>6.25</v>
      </c>
      <c r="E3365">
        <v>144.143</v>
      </c>
    </row>
    <row r="3366" spans="1:5" x14ac:dyDescent="0.35">
      <c r="A3366" t="s">
        <v>336</v>
      </c>
      <c r="B3366" s="1">
        <v>41713</v>
      </c>
      <c r="C3366">
        <v>150.393</v>
      </c>
      <c r="D3366">
        <v>5.9</v>
      </c>
      <c r="E3366">
        <v>144.49299999999999</v>
      </c>
    </row>
    <row r="3367" spans="1:5" x14ac:dyDescent="0.35">
      <c r="A3367" t="s">
        <v>336</v>
      </c>
      <c r="B3367" s="1">
        <v>41805</v>
      </c>
      <c r="C3367">
        <v>150.393</v>
      </c>
      <c r="D3367">
        <v>5.9</v>
      </c>
      <c r="E3367">
        <v>144.49299999999999</v>
      </c>
    </row>
    <row r="3368" spans="1:5" x14ac:dyDescent="0.35">
      <c r="A3368" t="s">
        <v>336</v>
      </c>
      <c r="B3368" s="1">
        <v>41883</v>
      </c>
      <c r="C3368">
        <v>150.393</v>
      </c>
      <c r="D3368">
        <v>5.9</v>
      </c>
      <c r="E3368">
        <v>144.49299999999999</v>
      </c>
    </row>
    <row r="3369" spans="1:5" x14ac:dyDescent="0.35">
      <c r="A3369" t="s">
        <v>336</v>
      </c>
      <c r="B3369" s="1">
        <v>41974</v>
      </c>
      <c r="C3369">
        <v>150.393</v>
      </c>
      <c r="D3369">
        <v>5.8</v>
      </c>
      <c r="E3369">
        <v>144.59299999999999</v>
      </c>
    </row>
    <row r="3370" spans="1:5" x14ac:dyDescent="0.35">
      <c r="A3370" t="s">
        <v>336</v>
      </c>
      <c r="B3370" s="1">
        <v>42064</v>
      </c>
      <c r="C3370">
        <v>150.393</v>
      </c>
      <c r="D3370">
        <v>6.12</v>
      </c>
      <c r="E3370">
        <v>144.273</v>
      </c>
    </row>
    <row r="3371" spans="1:5" x14ac:dyDescent="0.35">
      <c r="A3371" t="s">
        <v>336</v>
      </c>
      <c r="B3371" s="1">
        <v>42156</v>
      </c>
      <c r="C3371">
        <v>150.393</v>
      </c>
      <c r="D3371">
        <v>7</v>
      </c>
      <c r="E3371">
        <v>143.393</v>
      </c>
    </row>
    <row r="3372" spans="1:5" x14ac:dyDescent="0.35">
      <c r="A3372" t="s">
        <v>336</v>
      </c>
      <c r="B3372" s="1">
        <v>42248</v>
      </c>
      <c r="C3372">
        <v>150.393</v>
      </c>
      <c r="D3372">
        <v>6.35</v>
      </c>
      <c r="E3372">
        <v>144.04300000000001</v>
      </c>
    </row>
    <row r="3373" spans="1:5" x14ac:dyDescent="0.35">
      <c r="A3373" t="s">
        <v>336</v>
      </c>
      <c r="B3373" s="1">
        <v>42339</v>
      </c>
      <c r="C3373">
        <v>150.393</v>
      </c>
      <c r="D3373">
        <v>6.1</v>
      </c>
      <c r="E3373">
        <v>144.29300000000001</v>
      </c>
    </row>
    <row r="3374" spans="1:5" x14ac:dyDescent="0.35">
      <c r="A3374" t="s">
        <v>336</v>
      </c>
      <c r="B3374" s="1">
        <v>42401</v>
      </c>
      <c r="C3374">
        <v>150.393</v>
      </c>
      <c r="D3374">
        <v>6.2</v>
      </c>
      <c r="E3374">
        <v>144.19300000000001</v>
      </c>
    </row>
    <row r="3375" spans="1:5" x14ac:dyDescent="0.35">
      <c r="A3375" t="s">
        <v>336</v>
      </c>
      <c r="B3375" s="1">
        <v>42487</v>
      </c>
      <c r="C3375">
        <v>150.393</v>
      </c>
      <c r="D3375">
        <v>6.77</v>
      </c>
      <c r="E3375">
        <v>143.62299999999999</v>
      </c>
    </row>
    <row r="3376" spans="1:5" x14ac:dyDescent="0.35">
      <c r="A3376" t="s">
        <v>336</v>
      </c>
      <c r="B3376" s="1">
        <v>42491</v>
      </c>
      <c r="C3376">
        <v>150.393</v>
      </c>
      <c r="D3376">
        <v>6.95</v>
      </c>
      <c r="E3376">
        <v>143.44300000000001</v>
      </c>
    </row>
    <row r="3377" spans="1:5" x14ac:dyDescent="0.35">
      <c r="A3377" t="s">
        <v>336</v>
      </c>
      <c r="B3377" s="1">
        <v>42583</v>
      </c>
      <c r="C3377">
        <v>150.393</v>
      </c>
      <c r="D3377">
        <v>5.9</v>
      </c>
      <c r="E3377">
        <v>144.49299999999999</v>
      </c>
    </row>
    <row r="3378" spans="1:5" x14ac:dyDescent="0.35">
      <c r="A3378" t="s">
        <v>336</v>
      </c>
      <c r="B3378" s="1">
        <v>42670</v>
      </c>
      <c r="C3378">
        <v>150.393</v>
      </c>
      <c r="D3378">
        <v>6.18</v>
      </c>
      <c r="E3378">
        <v>144.21299999999999</v>
      </c>
    </row>
    <row r="3379" spans="1:5" x14ac:dyDescent="0.35">
      <c r="A3379" t="s">
        <v>336</v>
      </c>
      <c r="B3379" s="1">
        <v>42675</v>
      </c>
      <c r="C3379">
        <v>150.393</v>
      </c>
      <c r="D3379">
        <v>6.2</v>
      </c>
      <c r="E3379">
        <v>144.19300000000001</v>
      </c>
    </row>
    <row r="3380" spans="1:5" x14ac:dyDescent="0.35">
      <c r="A3380" t="s">
        <v>336</v>
      </c>
      <c r="B3380" s="1">
        <v>42767</v>
      </c>
      <c r="C3380">
        <v>150.393</v>
      </c>
      <c r="D3380">
        <v>6.25</v>
      </c>
      <c r="E3380">
        <v>144.143</v>
      </c>
    </row>
    <row r="3381" spans="1:5" x14ac:dyDescent="0.35">
      <c r="A3381" t="s">
        <v>336</v>
      </c>
      <c r="B3381" s="1">
        <v>42845</v>
      </c>
      <c r="C3381">
        <v>150.393</v>
      </c>
      <c r="D3381">
        <v>6.98</v>
      </c>
      <c r="E3381">
        <v>143.41300000000001</v>
      </c>
    </row>
    <row r="3382" spans="1:5" x14ac:dyDescent="0.35">
      <c r="A3382" t="s">
        <v>336</v>
      </c>
      <c r="B3382" s="1">
        <v>42856</v>
      </c>
      <c r="C3382">
        <v>150.393</v>
      </c>
      <c r="D3382">
        <v>6.45</v>
      </c>
      <c r="E3382">
        <v>143.94300000000001</v>
      </c>
    </row>
    <row r="3383" spans="1:5" x14ac:dyDescent="0.35">
      <c r="A3383" t="s">
        <v>336</v>
      </c>
      <c r="B3383" s="1">
        <v>42948</v>
      </c>
      <c r="C3383">
        <v>150.393</v>
      </c>
      <c r="D3383">
        <v>6.4</v>
      </c>
      <c r="E3383">
        <v>143.99299999999999</v>
      </c>
    </row>
    <row r="3384" spans="1:5" x14ac:dyDescent="0.35">
      <c r="A3384" t="s">
        <v>336</v>
      </c>
      <c r="B3384" s="1">
        <v>43009</v>
      </c>
      <c r="C3384">
        <v>150.393</v>
      </c>
      <c r="D3384">
        <v>6.5</v>
      </c>
      <c r="E3384">
        <v>143.893</v>
      </c>
    </row>
    <row r="3385" spans="1:5" x14ac:dyDescent="0.35">
      <c r="A3385" t="s">
        <v>336</v>
      </c>
      <c r="B3385" s="1">
        <v>43062</v>
      </c>
      <c r="C3385">
        <v>150.393</v>
      </c>
      <c r="D3385">
        <v>6.5</v>
      </c>
      <c r="E3385">
        <v>143.893</v>
      </c>
    </row>
    <row r="3386" spans="1:5" x14ac:dyDescent="0.35">
      <c r="A3386" t="s">
        <v>336</v>
      </c>
      <c r="B3386" s="1">
        <v>43132</v>
      </c>
      <c r="C3386">
        <v>150.393</v>
      </c>
      <c r="D3386">
        <v>6.7</v>
      </c>
      <c r="E3386">
        <v>143.69300000000001</v>
      </c>
    </row>
    <row r="3387" spans="1:5" x14ac:dyDescent="0.35">
      <c r="A3387" t="s">
        <v>336</v>
      </c>
      <c r="B3387" s="1">
        <v>43191</v>
      </c>
      <c r="C3387">
        <v>150.393</v>
      </c>
      <c r="D3387">
        <v>6.57</v>
      </c>
      <c r="E3387">
        <v>143.82300000000001</v>
      </c>
    </row>
    <row r="3388" spans="1:5" x14ac:dyDescent="0.35">
      <c r="A3388" t="s">
        <v>336</v>
      </c>
      <c r="B3388" s="1">
        <v>43251</v>
      </c>
      <c r="C3388">
        <v>150.393</v>
      </c>
      <c r="D3388">
        <v>6.09</v>
      </c>
      <c r="E3388">
        <v>144.303</v>
      </c>
    </row>
    <row r="3389" spans="1:5" x14ac:dyDescent="0.35">
      <c r="A3389" t="s">
        <v>336</v>
      </c>
      <c r="B3389" s="1">
        <v>43252</v>
      </c>
      <c r="C3389">
        <v>150.393</v>
      </c>
      <c r="D3389">
        <v>6.59</v>
      </c>
      <c r="E3389">
        <v>143.803</v>
      </c>
    </row>
    <row r="3390" spans="1:5" x14ac:dyDescent="0.35">
      <c r="A3390" t="s">
        <v>336</v>
      </c>
      <c r="B3390" s="1">
        <v>43282</v>
      </c>
      <c r="C3390">
        <v>150.393</v>
      </c>
      <c r="D3390">
        <v>6.57</v>
      </c>
      <c r="E3390">
        <v>143.82300000000001</v>
      </c>
    </row>
    <row r="3391" spans="1:5" x14ac:dyDescent="0.35">
      <c r="A3391" t="s">
        <v>336</v>
      </c>
      <c r="B3391" s="1">
        <v>43313</v>
      </c>
      <c r="C3391">
        <v>150.393</v>
      </c>
      <c r="D3391">
        <v>6.46</v>
      </c>
      <c r="E3391">
        <v>143.93299999999999</v>
      </c>
    </row>
    <row r="3392" spans="1:5" x14ac:dyDescent="0.35">
      <c r="A3392" t="s">
        <v>336</v>
      </c>
      <c r="B3392" s="1">
        <v>43344</v>
      </c>
      <c r="C3392">
        <v>150.393</v>
      </c>
      <c r="D3392">
        <v>6.41</v>
      </c>
      <c r="E3392">
        <v>143.983</v>
      </c>
    </row>
    <row r="3393" spans="1:5" x14ac:dyDescent="0.35">
      <c r="A3393" t="s">
        <v>336</v>
      </c>
      <c r="B3393" s="1">
        <v>43374</v>
      </c>
      <c r="C3393">
        <v>150.393</v>
      </c>
      <c r="D3393">
        <v>6.53</v>
      </c>
      <c r="E3393">
        <v>143.863</v>
      </c>
    </row>
    <row r="3394" spans="1:5" x14ac:dyDescent="0.35">
      <c r="A3394" t="s">
        <v>336</v>
      </c>
      <c r="B3394" s="1">
        <v>43405</v>
      </c>
      <c r="C3394">
        <v>150.393</v>
      </c>
      <c r="D3394">
        <v>6.48</v>
      </c>
      <c r="E3394">
        <v>143.91300000000001</v>
      </c>
    </row>
    <row r="3395" spans="1:5" x14ac:dyDescent="0.35">
      <c r="A3395" t="s">
        <v>336</v>
      </c>
      <c r="B3395" s="1">
        <v>43435</v>
      </c>
      <c r="C3395">
        <v>150.393</v>
      </c>
      <c r="D3395">
        <v>6.51</v>
      </c>
      <c r="E3395">
        <v>143.88300000000001</v>
      </c>
    </row>
    <row r="3396" spans="1:5" x14ac:dyDescent="0.35">
      <c r="A3396" t="s">
        <v>336</v>
      </c>
      <c r="B3396" s="1">
        <v>43566</v>
      </c>
      <c r="C3396">
        <v>150.393</v>
      </c>
      <c r="D3396">
        <v>6.99</v>
      </c>
      <c r="E3396">
        <v>143.40299999999999</v>
      </c>
    </row>
    <row r="3397" spans="1:5" x14ac:dyDescent="0.35">
      <c r="A3397" t="s">
        <v>409</v>
      </c>
      <c r="B3397" s="1">
        <v>42401</v>
      </c>
      <c r="C3397">
        <v>147.21299999999999</v>
      </c>
      <c r="D3397">
        <v>8.17</v>
      </c>
      <c r="E3397">
        <v>139.04300000000001</v>
      </c>
    </row>
    <row r="3398" spans="1:5" x14ac:dyDescent="0.35">
      <c r="A3398" t="s">
        <v>409</v>
      </c>
      <c r="B3398" s="1">
        <v>42430</v>
      </c>
      <c r="C3398">
        <v>147.21299999999999</v>
      </c>
      <c r="D3398">
        <v>8.15</v>
      </c>
      <c r="E3398">
        <v>139.06299999999999</v>
      </c>
    </row>
    <row r="3399" spans="1:5" x14ac:dyDescent="0.35">
      <c r="A3399" t="s">
        <v>409</v>
      </c>
      <c r="B3399" s="1">
        <v>42461</v>
      </c>
      <c r="C3399">
        <v>147.21299999999999</v>
      </c>
      <c r="D3399">
        <v>8.01</v>
      </c>
      <c r="E3399">
        <v>139.203</v>
      </c>
    </row>
    <row r="3400" spans="1:5" x14ac:dyDescent="0.35">
      <c r="A3400" t="s">
        <v>409</v>
      </c>
      <c r="B3400" s="1">
        <v>42491</v>
      </c>
      <c r="C3400">
        <v>147.21299999999999</v>
      </c>
      <c r="D3400">
        <v>7.97</v>
      </c>
      <c r="E3400">
        <v>139.24299999999999</v>
      </c>
    </row>
    <row r="3401" spans="1:5" x14ac:dyDescent="0.35">
      <c r="A3401" t="s">
        <v>409</v>
      </c>
      <c r="B3401" s="1">
        <v>42736</v>
      </c>
      <c r="C3401">
        <v>147.21299999999999</v>
      </c>
      <c r="D3401">
        <v>10.95</v>
      </c>
      <c r="E3401">
        <v>136.26300000000001</v>
      </c>
    </row>
    <row r="3402" spans="1:5" x14ac:dyDescent="0.35">
      <c r="A3402" t="s">
        <v>409</v>
      </c>
      <c r="B3402" s="1">
        <v>42767</v>
      </c>
      <c r="C3402">
        <v>147.21299999999999</v>
      </c>
      <c r="D3402">
        <v>11</v>
      </c>
      <c r="E3402">
        <v>136.21299999999999</v>
      </c>
    </row>
    <row r="3403" spans="1:5" x14ac:dyDescent="0.35">
      <c r="A3403" t="s">
        <v>409</v>
      </c>
      <c r="B3403" s="1">
        <v>42795</v>
      </c>
      <c r="C3403">
        <v>147.21299999999999</v>
      </c>
      <c r="D3403">
        <v>11.46</v>
      </c>
      <c r="E3403">
        <v>135.75299999999999</v>
      </c>
    </row>
    <row r="3404" spans="1:5" x14ac:dyDescent="0.35">
      <c r="A3404" t="s">
        <v>409</v>
      </c>
      <c r="B3404" s="1">
        <v>42826</v>
      </c>
      <c r="C3404">
        <v>147.21299999999999</v>
      </c>
      <c r="D3404">
        <v>10.91</v>
      </c>
      <c r="E3404">
        <v>136.303</v>
      </c>
    </row>
    <row r="3405" spans="1:5" x14ac:dyDescent="0.35">
      <c r="A3405" t="s">
        <v>409</v>
      </c>
      <c r="B3405" s="1">
        <v>42856</v>
      </c>
      <c r="C3405">
        <v>147.21299999999999</v>
      </c>
      <c r="D3405">
        <v>10.73</v>
      </c>
      <c r="E3405">
        <v>136.483</v>
      </c>
    </row>
    <row r="3406" spans="1:5" x14ac:dyDescent="0.35">
      <c r="A3406" t="s">
        <v>409</v>
      </c>
      <c r="B3406" s="1">
        <v>42887</v>
      </c>
      <c r="C3406">
        <v>147.21299999999999</v>
      </c>
      <c r="D3406">
        <v>10.99</v>
      </c>
      <c r="E3406">
        <v>136.22300000000001</v>
      </c>
    </row>
    <row r="3407" spans="1:5" x14ac:dyDescent="0.35">
      <c r="A3407" t="s">
        <v>409</v>
      </c>
      <c r="B3407" s="1">
        <v>42917</v>
      </c>
      <c r="C3407">
        <v>147.21299999999999</v>
      </c>
      <c r="D3407">
        <v>6.11</v>
      </c>
      <c r="E3407">
        <v>141.10300000000001</v>
      </c>
    </row>
    <row r="3408" spans="1:5" x14ac:dyDescent="0.35">
      <c r="A3408" t="s">
        <v>409</v>
      </c>
      <c r="B3408" s="1">
        <v>42948</v>
      </c>
      <c r="C3408">
        <v>147.21299999999999</v>
      </c>
      <c r="D3408">
        <v>5.85</v>
      </c>
      <c r="E3408">
        <v>141.363</v>
      </c>
    </row>
    <row r="3409" spans="1:5" x14ac:dyDescent="0.35">
      <c r="A3409" t="s">
        <v>409</v>
      </c>
      <c r="B3409" s="1">
        <v>42979</v>
      </c>
      <c r="C3409">
        <v>147.21299999999999</v>
      </c>
      <c r="D3409">
        <v>5.65</v>
      </c>
      <c r="E3409">
        <v>141.56299999999999</v>
      </c>
    </row>
    <row r="3410" spans="1:5" x14ac:dyDescent="0.35">
      <c r="A3410" t="s">
        <v>409</v>
      </c>
      <c r="B3410" s="1">
        <v>43009</v>
      </c>
      <c r="C3410">
        <v>147.21299999999999</v>
      </c>
      <c r="D3410">
        <v>5.8</v>
      </c>
      <c r="E3410">
        <v>141.41300000000001</v>
      </c>
    </row>
    <row r="3411" spans="1:5" x14ac:dyDescent="0.35">
      <c r="A3411" t="s">
        <v>409</v>
      </c>
      <c r="B3411" s="1">
        <v>43040</v>
      </c>
      <c r="C3411">
        <v>147.21299999999999</v>
      </c>
      <c r="D3411">
        <v>6.79</v>
      </c>
      <c r="E3411">
        <v>140.423</v>
      </c>
    </row>
    <row r="3412" spans="1:5" x14ac:dyDescent="0.35">
      <c r="A3412" t="s">
        <v>409</v>
      </c>
      <c r="B3412" s="1">
        <v>43070</v>
      </c>
      <c r="C3412">
        <v>147.21299999999999</v>
      </c>
      <c r="D3412">
        <v>7.65</v>
      </c>
      <c r="E3412">
        <v>139.56299999999999</v>
      </c>
    </row>
    <row r="3413" spans="1:5" x14ac:dyDescent="0.35">
      <c r="A3413" t="s">
        <v>409</v>
      </c>
      <c r="B3413" s="1">
        <v>43252</v>
      </c>
      <c r="C3413">
        <v>147.21299999999999</v>
      </c>
      <c r="D3413">
        <v>7.29</v>
      </c>
      <c r="E3413">
        <v>139.923</v>
      </c>
    </row>
    <row r="3414" spans="1:5" x14ac:dyDescent="0.35">
      <c r="A3414" t="s">
        <v>409</v>
      </c>
      <c r="B3414" s="1">
        <v>43282</v>
      </c>
      <c r="C3414">
        <v>147.21299999999999</v>
      </c>
      <c r="D3414">
        <v>7.12</v>
      </c>
      <c r="E3414">
        <v>140.09299999999999</v>
      </c>
    </row>
    <row r="3415" spans="1:5" x14ac:dyDescent="0.35">
      <c r="A3415" t="s">
        <v>409</v>
      </c>
      <c r="B3415" s="1">
        <v>43313</v>
      </c>
      <c r="C3415">
        <v>147.21299999999999</v>
      </c>
      <c r="D3415">
        <v>6.86</v>
      </c>
      <c r="E3415">
        <v>140.35300000000001</v>
      </c>
    </row>
    <row r="3416" spans="1:5" x14ac:dyDescent="0.35">
      <c r="A3416" t="s">
        <v>409</v>
      </c>
      <c r="B3416" s="1">
        <v>43344</v>
      </c>
      <c r="C3416">
        <v>147.21299999999999</v>
      </c>
      <c r="D3416">
        <v>6.73</v>
      </c>
      <c r="E3416">
        <v>140.483</v>
      </c>
    </row>
    <row r="3417" spans="1:5" x14ac:dyDescent="0.35">
      <c r="A3417" t="s">
        <v>409</v>
      </c>
      <c r="B3417" s="1">
        <v>43374</v>
      </c>
      <c r="C3417">
        <v>147.21299999999999</v>
      </c>
      <c r="D3417">
        <v>6.62</v>
      </c>
      <c r="E3417">
        <v>140.59299999999999</v>
      </c>
    </row>
    <row r="3418" spans="1:5" x14ac:dyDescent="0.35">
      <c r="A3418" t="s">
        <v>409</v>
      </c>
      <c r="B3418" s="1">
        <v>43405</v>
      </c>
      <c r="C3418">
        <v>147.21299999999999</v>
      </c>
      <c r="D3418">
        <v>6.61</v>
      </c>
      <c r="E3418">
        <v>140.60300000000001</v>
      </c>
    </row>
    <row r="3419" spans="1:5" x14ac:dyDescent="0.35">
      <c r="A3419" t="s">
        <v>409</v>
      </c>
      <c r="B3419" s="1">
        <v>43435</v>
      </c>
      <c r="C3419">
        <v>147.21299999999999</v>
      </c>
      <c r="D3419">
        <v>6.56</v>
      </c>
      <c r="E3419">
        <v>140.65299999999999</v>
      </c>
    </row>
    <row r="3420" spans="1:5" x14ac:dyDescent="0.35">
      <c r="A3420" t="s">
        <v>383</v>
      </c>
      <c r="B3420" s="1">
        <v>40544</v>
      </c>
      <c r="C3420">
        <v>191.91300000000001</v>
      </c>
      <c r="D3420">
        <v>28.07</v>
      </c>
      <c r="E3420">
        <v>163.84299999999999</v>
      </c>
    </row>
    <row r="3421" spans="1:5" x14ac:dyDescent="0.35">
      <c r="A3421" t="s">
        <v>383</v>
      </c>
      <c r="B3421" s="1">
        <v>40575</v>
      </c>
      <c r="C3421">
        <v>191.91300000000001</v>
      </c>
      <c r="D3421">
        <v>28.01</v>
      </c>
      <c r="E3421">
        <v>163.90299999999999</v>
      </c>
    </row>
    <row r="3422" spans="1:5" x14ac:dyDescent="0.35">
      <c r="A3422" t="s">
        <v>383</v>
      </c>
      <c r="B3422" s="1">
        <v>40603</v>
      </c>
      <c r="C3422">
        <v>191.91300000000001</v>
      </c>
      <c r="D3422">
        <v>28.2</v>
      </c>
      <c r="E3422">
        <v>163.71299999999999</v>
      </c>
    </row>
    <row r="3423" spans="1:5" x14ac:dyDescent="0.35">
      <c r="A3423" t="s">
        <v>383</v>
      </c>
      <c r="B3423" s="1">
        <v>40634</v>
      </c>
      <c r="C3423">
        <v>191.91300000000001</v>
      </c>
      <c r="D3423">
        <v>27.79</v>
      </c>
      <c r="E3423">
        <v>164.12299999999999</v>
      </c>
    </row>
    <row r="3424" spans="1:5" x14ac:dyDescent="0.35">
      <c r="A3424" t="s">
        <v>383</v>
      </c>
      <c r="B3424" s="1">
        <v>40664</v>
      </c>
      <c r="C3424">
        <v>191.91300000000001</v>
      </c>
      <c r="D3424">
        <v>27.81</v>
      </c>
      <c r="E3424">
        <v>164.10300000000001</v>
      </c>
    </row>
    <row r="3425" spans="1:5" x14ac:dyDescent="0.35">
      <c r="A3425" t="s">
        <v>383</v>
      </c>
      <c r="B3425" s="1">
        <v>40695</v>
      </c>
      <c r="C3425">
        <v>191.91300000000001</v>
      </c>
      <c r="D3425">
        <v>27.73</v>
      </c>
      <c r="E3425">
        <v>164.18299999999999</v>
      </c>
    </row>
    <row r="3426" spans="1:5" x14ac:dyDescent="0.35">
      <c r="A3426" t="s">
        <v>383</v>
      </c>
      <c r="B3426" s="1">
        <v>40725</v>
      </c>
      <c r="C3426">
        <v>191.91300000000001</v>
      </c>
      <c r="D3426">
        <v>27.93</v>
      </c>
      <c r="E3426">
        <v>163.983</v>
      </c>
    </row>
    <row r="3427" spans="1:5" x14ac:dyDescent="0.35">
      <c r="A3427" t="s">
        <v>383</v>
      </c>
      <c r="B3427" s="1">
        <v>40787</v>
      </c>
      <c r="C3427">
        <v>191.91300000000001</v>
      </c>
      <c r="D3427">
        <v>27.94</v>
      </c>
      <c r="E3427">
        <v>163.97300000000001</v>
      </c>
    </row>
    <row r="3428" spans="1:5" x14ac:dyDescent="0.35">
      <c r="A3428" t="s">
        <v>383</v>
      </c>
      <c r="B3428" s="1">
        <v>40817</v>
      </c>
      <c r="C3428">
        <v>191.91300000000001</v>
      </c>
      <c r="D3428">
        <v>28.02</v>
      </c>
      <c r="E3428">
        <v>163.893</v>
      </c>
    </row>
    <row r="3429" spans="1:5" x14ac:dyDescent="0.35">
      <c r="A3429" t="s">
        <v>383</v>
      </c>
      <c r="B3429" s="1">
        <v>40878</v>
      </c>
      <c r="C3429">
        <v>191.91300000000001</v>
      </c>
      <c r="D3429">
        <v>28.35</v>
      </c>
      <c r="E3429">
        <v>163.56299999999999</v>
      </c>
    </row>
    <row r="3430" spans="1:5" x14ac:dyDescent="0.35">
      <c r="A3430" t="s">
        <v>383</v>
      </c>
      <c r="B3430" s="1">
        <v>41182</v>
      </c>
      <c r="C3430">
        <v>191.91300000000001</v>
      </c>
      <c r="D3430">
        <v>29.98</v>
      </c>
      <c r="E3430">
        <v>161.93299999999999</v>
      </c>
    </row>
    <row r="3431" spans="1:5" x14ac:dyDescent="0.35">
      <c r="A3431" t="s">
        <v>383</v>
      </c>
      <c r="B3431" s="1">
        <v>41213</v>
      </c>
      <c r="C3431">
        <v>191.91300000000001</v>
      </c>
      <c r="D3431">
        <v>29.96</v>
      </c>
      <c r="E3431">
        <v>161.953</v>
      </c>
    </row>
    <row r="3432" spans="1:5" x14ac:dyDescent="0.35">
      <c r="A3432" t="s">
        <v>383</v>
      </c>
      <c r="B3432" s="1">
        <v>41243</v>
      </c>
      <c r="C3432">
        <v>191.91300000000001</v>
      </c>
      <c r="D3432">
        <v>30.01</v>
      </c>
      <c r="E3432">
        <v>161.90299999999999</v>
      </c>
    </row>
    <row r="3433" spans="1:5" x14ac:dyDescent="0.35">
      <c r="A3433" t="s">
        <v>383</v>
      </c>
      <c r="B3433" s="1">
        <v>41274</v>
      </c>
      <c r="C3433">
        <v>191.91300000000001</v>
      </c>
      <c r="D3433">
        <v>30.02</v>
      </c>
      <c r="E3433">
        <v>161.893</v>
      </c>
    </row>
    <row r="3434" spans="1:5" x14ac:dyDescent="0.35">
      <c r="A3434" t="s">
        <v>383</v>
      </c>
      <c r="B3434" s="1">
        <v>41275</v>
      </c>
      <c r="C3434">
        <v>191.91300000000001</v>
      </c>
      <c r="D3434">
        <v>30.12</v>
      </c>
      <c r="E3434">
        <v>161.79300000000001</v>
      </c>
    </row>
    <row r="3435" spans="1:5" x14ac:dyDescent="0.35">
      <c r="A3435" t="s">
        <v>383</v>
      </c>
      <c r="B3435" s="1">
        <v>41306</v>
      </c>
      <c r="C3435">
        <v>191.91300000000001</v>
      </c>
      <c r="D3435">
        <v>30.28</v>
      </c>
      <c r="E3435">
        <v>161.63300000000001</v>
      </c>
    </row>
    <row r="3436" spans="1:5" x14ac:dyDescent="0.35">
      <c r="A3436" t="s">
        <v>383</v>
      </c>
      <c r="B3436" s="1">
        <v>41334</v>
      </c>
      <c r="C3436">
        <v>191.91300000000001</v>
      </c>
      <c r="D3436">
        <v>30.42</v>
      </c>
      <c r="E3436">
        <v>161.49299999999999</v>
      </c>
    </row>
    <row r="3437" spans="1:5" x14ac:dyDescent="0.35">
      <c r="A3437" t="s">
        <v>383</v>
      </c>
      <c r="B3437" s="1">
        <v>41396</v>
      </c>
      <c r="C3437">
        <v>191.91300000000001</v>
      </c>
      <c r="D3437">
        <v>30.57</v>
      </c>
      <c r="E3437">
        <v>161.34299999999999</v>
      </c>
    </row>
    <row r="3438" spans="1:5" x14ac:dyDescent="0.35">
      <c r="A3438" t="s">
        <v>383</v>
      </c>
      <c r="B3438" s="1">
        <v>41456</v>
      </c>
      <c r="C3438">
        <v>191.91300000000001</v>
      </c>
      <c r="D3438">
        <v>30.23</v>
      </c>
      <c r="E3438">
        <v>161.68299999999999</v>
      </c>
    </row>
    <row r="3439" spans="1:5" x14ac:dyDescent="0.35">
      <c r="A3439" t="s">
        <v>383</v>
      </c>
      <c r="B3439" s="1">
        <v>41518</v>
      </c>
      <c r="C3439">
        <v>191.91300000000001</v>
      </c>
      <c r="D3439">
        <v>30.18</v>
      </c>
      <c r="E3439">
        <v>161.733</v>
      </c>
    </row>
    <row r="3440" spans="1:5" x14ac:dyDescent="0.35">
      <c r="A3440" t="s">
        <v>383</v>
      </c>
      <c r="B3440" s="1">
        <v>41579</v>
      </c>
      <c r="C3440">
        <v>191.91300000000001</v>
      </c>
      <c r="D3440">
        <v>30.21</v>
      </c>
      <c r="E3440">
        <v>161.703</v>
      </c>
    </row>
    <row r="3441" spans="1:5" x14ac:dyDescent="0.35">
      <c r="A3441" t="s">
        <v>383</v>
      </c>
      <c r="B3441" s="1">
        <v>41628</v>
      </c>
      <c r="C3441">
        <v>191.91300000000001</v>
      </c>
      <c r="D3441">
        <v>30.28</v>
      </c>
      <c r="E3441">
        <v>161.63300000000001</v>
      </c>
    </row>
    <row r="3442" spans="1:5" x14ac:dyDescent="0.35">
      <c r="A3442" t="s">
        <v>383</v>
      </c>
      <c r="B3442" s="1">
        <v>41654</v>
      </c>
      <c r="C3442">
        <v>191.91300000000001</v>
      </c>
      <c r="D3442">
        <v>30.18</v>
      </c>
      <c r="E3442">
        <v>161.733</v>
      </c>
    </row>
    <row r="3443" spans="1:5" x14ac:dyDescent="0.35">
      <c r="A3443" t="s">
        <v>383</v>
      </c>
      <c r="B3443" s="1">
        <v>41713</v>
      </c>
      <c r="C3443">
        <v>191.91300000000001</v>
      </c>
      <c r="D3443">
        <v>28.92</v>
      </c>
      <c r="E3443">
        <v>162.99299999999999</v>
      </c>
    </row>
    <row r="3444" spans="1:5" x14ac:dyDescent="0.35">
      <c r="A3444" t="s">
        <v>383</v>
      </c>
      <c r="B3444" s="1">
        <v>41744</v>
      </c>
      <c r="C3444">
        <v>191.91300000000001</v>
      </c>
      <c r="D3444">
        <v>28.67</v>
      </c>
      <c r="E3444">
        <v>163.24299999999999</v>
      </c>
    </row>
    <row r="3445" spans="1:5" x14ac:dyDescent="0.35">
      <c r="A3445" t="s">
        <v>383</v>
      </c>
      <c r="B3445" s="1">
        <v>41774</v>
      </c>
      <c r="C3445">
        <v>191.91300000000001</v>
      </c>
      <c r="D3445">
        <v>28.44</v>
      </c>
      <c r="E3445">
        <v>163.47300000000001</v>
      </c>
    </row>
    <row r="3446" spans="1:5" x14ac:dyDescent="0.35">
      <c r="A3446" t="s">
        <v>383</v>
      </c>
      <c r="B3446" s="1">
        <v>41805</v>
      </c>
      <c r="C3446">
        <v>191.91300000000001</v>
      </c>
      <c r="D3446">
        <v>28.42</v>
      </c>
      <c r="E3446">
        <v>163.49299999999999</v>
      </c>
    </row>
    <row r="3447" spans="1:5" x14ac:dyDescent="0.35">
      <c r="A3447" t="s">
        <v>383</v>
      </c>
      <c r="B3447" s="1">
        <v>41821</v>
      </c>
      <c r="C3447">
        <v>191.91300000000001</v>
      </c>
      <c r="D3447">
        <v>28.38</v>
      </c>
      <c r="E3447">
        <v>163.53299999999999</v>
      </c>
    </row>
    <row r="3448" spans="1:5" x14ac:dyDescent="0.35">
      <c r="A3448" t="s">
        <v>383</v>
      </c>
      <c r="B3448" s="1">
        <v>41883</v>
      </c>
      <c r="C3448">
        <v>191.91300000000001</v>
      </c>
      <c r="D3448">
        <v>27.83</v>
      </c>
      <c r="E3448">
        <v>164.083</v>
      </c>
    </row>
    <row r="3449" spans="1:5" x14ac:dyDescent="0.35">
      <c r="A3449" t="s">
        <v>383</v>
      </c>
      <c r="B3449" s="1">
        <v>41913</v>
      </c>
      <c r="C3449">
        <v>191.91300000000001</v>
      </c>
      <c r="D3449">
        <v>27.73</v>
      </c>
      <c r="E3449">
        <v>164.18299999999999</v>
      </c>
    </row>
    <row r="3450" spans="1:5" x14ac:dyDescent="0.35">
      <c r="A3450" t="s">
        <v>383</v>
      </c>
      <c r="B3450" s="1">
        <v>41944</v>
      </c>
      <c r="C3450">
        <v>191.91300000000001</v>
      </c>
      <c r="D3450">
        <v>27.6</v>
      </c>
      <c r="E3450">
        <v>164.31299999999999</v>
      </c>
    </row>
    <row r="3451" spans="1:5" x14ac:dyDescent="0.35">
      <c r="A3451" t="s">
        <v>383</v>
      </c>
      <c r="B3451" s="1">
        <v>42005</v>
      </c>
      <c r="C3451">
        <v>191.91300000000001</v>
      </c>
      <c r="D3451">
        <v>26.93</v>
      </c>
      <c r="E3451">
        <v>164.983</v>
      </c>
    </row>
    <row r="3452" spans="1:5" x14ac:dyDescent="0.35">
      <c r="A3452" t="s">
        <v>383</v>
      </c>
      <c r="B3452" s="1">
        <v>42036</v>
      </c>
      <c r="C3452">
        <v>191.91300000000001</v>
      </c>
      <c r="D3452">
        <v>27</v>
      </c>
      <c r="E3452">
        <v>164.91300000000001</v>
      </c>
    </row>
    <row r="3453" spans="1:5" x14ac:dyDescent="0.35">
      <c r="A3453" t="s">
        <v>383</v>
      </c>
      <c r="B3453" s="1">
        <v>42095</v>
      </c>
      <c r="C3453">
        <v>191.91300000000001</v>
      </c>
      <c r="D3453">
        <v>27</v>
      </c>
      <c r="E3453">
        <v>164.91300000000001</v>
      </c>
    </row>
    <row r="3454" spans="1:5" x14ac:dyDescent="0.35">
      <c r="A3454" t="s">
        <v>383</v>
      </c>
      <c r="B3454" s="1">
        <v>42125</v>
      </c>
      <c r="C3454">
        <v>191.91300000000001</v>
      </c>
      <c r="D3454">
        <v>27.07</v>
      </c>
      <c r="E3454">
        <v>164.84299999999999</v>
      </c>
    </row>
    <row r="3455" spans="1:5" x14ac:dyDescent="0.35">
      <c r="A3455" t="s">
        <v>383</v>
      </c>
      <c r="B3455" s="1">
        <v>42186</v>
      </c>
      <c r="C3455">
        <v>191.91300000000001</v>
      </c>
      <c r="D3455">
        <v>27.22</v>
      </c>
      <c r="E3455">
        <v>164.69300000000001</v>
      </c>
    </row>
    <row r="3456" spans="1:5" x14ac:dyDescent="0.35">
      <c r="A3456" t="s">
        <v>383</v>
      </c>
      <c r="B3456" s="1">
        <v>42248</v>
      </c>
      <c r="C3456">
        <v>191.91300000000001</v>
      </c>
      <c r="D3456">
        <v>27.26</v>
      </c>
      <c r="E3456">
        <v>164.65299999999999</v>
      </c>
    </row>
    <row r="3457" spans="1:5" x14ac:dyDescent="0.35">
      <c r="A3457" t="s">
        <v>383</v>
      </c>
      <c r="B3457" s="1">
        <v>42278</v>
      </c>
      <c r="C3457">
        <v>191.91300000000001</v>
      </c>
      <c r="D3457">
        <v>27.26</v>
      </c>
      <c r="E3457">
        <v>164.65299999999999</v>
      </c>
    </row>
    <row r="3458" spans="1:5" x14ac:dyDescent="0.35">
      <c r="A3458" t="s">
        <v>383</v>
      </c>
      <c r="B3458" s="1">
        <v>42309</v>
      </c>
      <c r="C3458">
        <v>191.91300000000001</v>
      </c>
      <c r="D3458">
        <v>27.36</v>
      </c>
      <c r="E3458">
        <v>164.553</v>
      </c>
    </row>
    <row r="3459" spans="1:5" x14ac:dyDescent="0.35">
      <c r="A3459" t="s">
        <v>383</v>
      </c>
      <c r="B3459" s="1">
        <v>42370</v>
      </c>
      <c r="C3459">
        <v>191.91300000000001</v>
      </c>
      <c r="D3459">
        <v>27.89</v>
      </c>
      <c r="E3459">
        <v>164.023</v>
      </c>
    </row>
    <row r="3460" spans="1:5" x14ac:dyDescent="0.35">
      <c r="A3460" t="s">
        <v>383</v>
      </c>
      <c r="B3460" s="1">
        <v>42401</v>
      </c>
      <c r="C3460">
        <v>191.91300000000001</v>
      </c>
      <c r="D3460">
        <v>28.18</v>
      </c>
      <c r="E3460">
        <v>163.733</v>
      </c>
    </row>
    <row r="3461" spans="1:5" x14ac:dyDescent="0.35">
      <c r="A3461" t="s">
        <v>383</v>
      </c>
      <c r="B3461" s="1">
        <v>42430</v>
      </c>
      <c r="C3461">
        <v>191.91300000000001</v>
      </c>
      <c r="D3461">
        <v>28.34</v>
      </c>
      <c r="E3461">
        <v>163.57300000000001</v>
      </c>
    </row>
    <row r="3462" spans="1:5" x14ac:dyDescent="0.35">
      <c r="A3462" t="s">
        <v>383</v>
      </c>
      <c r="B3462" s="1">
        <v>42461</v>
      </c>
      <c r="C3462">
        <v>191.91300000000001</v>
      </c>
      <c r="D3462">
        <v>28.41</v>
      </c>
      <c r="E3462">
        <v>163.50299999999999</v>
      </c>
    </row>
    <row r="3463" spans="1:5" x14ac:dyDescent="0.35">
      <c r="A3463" t="s">
        <v>383</v>
      </c>
      <c r="B3463" s="1">
        <v>42491</v>
      </c>
      <c r="C3463">
        <v>191.91300000000001</v>
      </c>
      <c r="D3463">
        <v>28.6</v>
      </c>
      <c r="E3463">
        <v>163.31299999999999</v>
      </c>
    </row>
    <row r="3464" spans="1:5" x14ac:dyDescent="0.35">
      <c r="A3464" t="s">
        <v>383</v>
      </c>
      <c r="B3464" s="1">
        <v>42522</v>
      </c>
      <c r="C3464">
        <v>191.91300000000001</v>
      </c>
      <c r="D3464">
        <v>28.67</v>
      </c>
      <c r="E3464">
        <v>163.24299999999999</v>
      </c>
    </row>
    <row r="3465" spans="1:5" x14ac:dyDescent="0.35">
      <c r="A3465" t="s">
        <v>383</v>
      </c>
      <c r="B3465" s="1">
        <v>42552</v>
      </c>
      <c r="C3465">
        <v>191.91300000000001</v>
      </c>
      <c r="D3465">
        <v>28.98</v>
      </c>
      <c r="E3465">
        <v>162.93299999999999</v>
      </c>
    </row>
    <row r="3466" spans="1:5" x14ac:dyDescent="0.35">
      <c r="A3466" t="s">
        <v>383</v>
      </c>
      <c r="B3466" s="1">
        <v>42583</v>
      </c>
      <c r="C3466">
        <v>191.91300000000001</v>
      </c>
      <c r="D3466">
        <v>29.39</v>
      </c>
      <c r="E3466">
        <v>162.523</v>
      </c>
    </row>
    <row r="3467" spans="1:5" x14ac:dyDescent="0.35">
      <c r="A3467" t="s">
        <v>383</v>
      </c>
      <c r="B3467" s="1">
        <v>42614</v>
      </c>
      <c r="C3467">
        <v>191.91300000000001</v>
      </c>
      <c r="D3467">
        <v>30.05</v>
      </c>
      <c r="E3467">
        <v>161.863</v>
      </c>
    </row>
    <row r="3468" spans="1:5" x14ac:dyDescent="0.35">
      <c r="A3468" t="s">
        <v>383</v>
      </c>
      <c r="B3468" s="1">
        <v>42644</v>
      </c>
      <c r="C3468">
        <v>191.91300000000001</v>
      </c>
      <c r="D3468">
        <v>30</v>
      </c>
      <c r="E3468">
        <v>161.91300000000001</v>
      </c>
    </row>
    <row r="3469" spans="1:5" x14ac:dyDescent="0.35">
      <c r="A3469" t="s">
        <v>383</v>
      </c>
      <c r="B3469" s="1">
        <v>42675</v>
      </c>
      <c r="C3469">
        <v>191.91300000000001</v>
      </c>
      <c r="D3469">
        <v>30.6</v>
      </c>
      <c r="E3469">
        <v>161.31299999999999</v>
      </c>
    </row>
    <row r="3470" spans="1:5" x14ac:dyDescent="0.35">
      <c r="A3470" t="s">
        <v>383</v>
      </c>
      <c r="B3470" s="1">
        <v>42705</v>
      </c>
      <c r="C3470">
        <v>191.91300000000001</v>
      </c>
      <c r="D3470">
        <v>30.82</v>
      </c>
      <c r="E3470">
        <v>161.09299999999999</v>
      </c>
    </row>
    <row r="3471" spans="1:5" x14ac:dyDescent="0.35">
      <c r="A3471" t="s">
        <v>383</v>
      </c>
      <c r="B3471" s="1">
        <v>42736</v>
      </c>
      <c r="C3471">
        <v>191.91300000000001</v>
      </c>
      <c r="D3471">
        <v>30.32</v>
      </c>
      <c r="E3471">
        <v>161.59299999999999</v>
      </c>
    </row>
    <row r="3472" spans="1:5" x14ac:dyDescent="0.35">
      <c r="A3472" t="s">
        <v>383</v>
      </c>
      <c r="B3472" s="1">
        <v>42767</v>
      </c>
      <c r="C3472">
        <v>191.91300000000001</v>
      </c>
      <c r="D3472">
        <v>31.4</v>
      </c>
      <c r="E3472">
        <v>160.51300000000001</v>
      </c>
    </row>
    <row r="3473" spans="1:5" x14ac:dyDescent="0.35">
      <c r="A3473" t="s">
        <v>383</v>
      </c>
      <c r="B3473" s="1">
        <v>42795</v>
      </c>
      <c r="C3473">
        <v>191.91300000000001</v>
      </c>
      <c r="D3473">
        <v>29.4</v>
      </c>
      <c r="E3473">
        <v>162.51300000000001</v>
      </c>
    </row>
    <row r="3474" spans="1:5" x14ac:dyDescent="0.35">
      <c r="A3474" t="s">
        <v>383</v>
      </c>
      <c r="B3474" s="1">
        <v>42826</v>
      </c>
      <c r="C3474">
        <v>191.91300000000001</v>
      </c>
      <c r="D3474">
        <v>29.58</v>
      </c>
      <c r="E3474">
        <v>162.333</v>
      </c>
    </row>
    <row r="3475" spans="1:5" x14ac:dyDescent="0.35">
      <c r="A3475" t="s">
        <v>383</v>
      </c>
      <c r="B3475" s="1">
        <v>42856</v>
      </c>
      <c r="C3475">
        <v>191.91300000000001</v>
      </c>
      <c r="D3475">
        <v>30.01</v>
      </c>
      <c r="E3475">
        <v>161.90299999999999</v>
      </c>
    </row>
    <row r="3476" spans="1:5" x14ac:dyDescent="0.35">
      <c r="A3476" t="s">
        <v>383</v>
      </c>
      <c r="B3476" s="1">
        <v>42887</v>
      </c>
      <c r="C3476">
        <v>191.91300000000001</v>
      </c>
      <c r="D3476">
        <v>29.19</v>
      </c>
      <c r="E3476">
        <v>162.72300000000001</v>
      </c>
    </row>
    <row r="3477" spans="1:5" x14ac:dyDescent="0.35">
      <c r="A3477" t="s">
        <v>383</v>
      </c>
      <c r="B3477" s="1">
        <v>42917</v>
      </c>
      <c r="C3477">
        <v>191.91300000000001</v>
      </c>
      <c r="D3477">
        <v>30.25</v>
      </c>
      <c r="E3477">
        <v>161.66300000000001</v>
      </c>
    </row>
    <row r="3478" spans="1:5" x14ac:dyDescent="0.35">
      <c r="A3478" t="s">
        <v>383</v>
      </c>
      <c r="B3478" s="1">
        <v>42948</v>
      </c>
      <c r="C3478">
        <v>191.91300000000001</v>
      </c>
      <c r="D3478">
        <v>30.2</v>
      </c>
      <c r="E3478">
        <v>161.71299999999999</v>
      </c>
    </row>
    <row r="3479" spans="1:5" x14ac:dyDescent="0.35">
      <c r="A3479" t="s">
        <v>383</v>
      </c>
      <c r="B3479" s="1">
        <v>42979</v>
      </c>
      <c r="C3479">
        <v>191.91300000000001</v>
      </c>
      <c r="D3479">
        <v>30.4</v>
      </c>
      <c r="E3479">
        <v>161.51300000000001</v>
      </c>
    </row>
    <row r="3480" spans="1:5" x14ac:dyDescent="0.35">
      <c r="A3480" t="s">
        <v>383</v>
      </c>
      <c r="B3480" s="1">
        <v>43009</v>
      </c>
      <c r="C3480">
        <v>191.91300000000001</v>
      </c>
      <c r="D3480">
        <v>30.34</v>
      </c>
      <c r="E3480">
        <v>161.57300000000001</v>
      </c>
    </row>
    <row r="3481" spans="1:5" x14ac:dyDescent="0.35">
      <c r="A3481" t="s">
        <v>383</v>
      </c>
      <c r="B3481" s="1">
        <v>43040</v>
      </c>
      <c r="C3481">
        <v>191.91300000000001</v>
      </c>
      <c r="D3481">
        <v>30.5</v>
      </c>
      <c r="E3481">
        <v>161.41300000000001</v>
      </c>
    </row>
    <row r="3482" spans="1:5" x14ac:dyDescent="0.35">
      <c r="A3482" t="s">
        <v>383</v>
      </c>
      <c r="B3482" s="1">
        <v>43070</v>
      </c>
      <c r="C3482">
        <v>191.91300000000001</v>
      </c>
      <c r="D3482">
        <v>28.4</v>
      </c>
      <c r="E3482">
        <v>163.51300000000001</v>
      </c>
    </row>
    <row r="3483" spans="1:5" x14ac:dyDescent="0.35">
      <c r="A3483" t="s">
        <v>383</v>
      </c>
      <c r="B3483" s="1">
        <v>43101</v>
      </c>
      <c r="C3483">
        <v>191.91300000000001</v>
      </c>
      <c r="D3483">
        <v>30.56</v>
      </c>
      <c r="E3483">
        <v>161.35300000000001</v>
      </c>
    </row>
    <row r="3484" spans="1:5" x14ac:dyDescent="0.35">
      <c r="A3484" t="s">
        <v>383</v>
      </c>
      <c r="B3484" s="1">
        <v>43132</v>
      </c>
      <c r="C3484">
        <v>191.91300000000001</v>
      </c>
      <c r="D3484">
        <v>31.26</v>
      </c>
      <c r="E3484">
        <v>160.65299999999999</v>
      </c>
    </row>
    <row r="3485" spans="1:5" x14ac:dyDescent="0.35">
      <c r="A3485" t="s">
        <v>383</v>
      </c>
      <c r="B3485" s="1">
        <v>43160</v>
      </c>
      <c r="C3485">
        <v>191.91300000000001</v>
      </c>
      <c r="D3485">
        <v>31.3</v>
      </c>
      <c r="E3485">
        <v>160.613</v>
      </c>
    </row>
    <row r="3486" spans="1:5" x14ac:dyDescent="0.35">
      <c r="A3486" t="s">
        <v>383</v>
      </c>
      <c r="B3486" s="1">
        <v>43191</v>
      </c>
      <c r="C3486">
        <v>191.91300000000001</v>
      </c>
      <c r="D3486">
        <v>29.79</v>
      </c>
      <c r="E3486">
        <v>162.12299999999999</v>
      </c>
    </row>
    <row r="3487" spans="1:5" x14ac:dyDescent="0.35">
      <c r="A3487" t="s">
        <v>383</v>
      </c>
      <c r="B3487" s="1">
        <v>43221</v>
      </c>
      <c r="C3487">
        <v>191.91300000000001</v>
      </c>
      <c r="D3487">
        <v>29.64</v>
      </c>
      <c r="E3487">
        <v>162.273</v>
      </c>
    </row>
    <row r="3488" spans="1:5" x14ac:dyDescent="0.35">
      <c r="A3488" t="s">
        <v>383</v>
      </c>
      <c r="B3488" s="1">
        <v>43252</v>
      </c>
      <c r="C3488">
        <v>191.91300000000001</v>
      </c>
      <c r="D3488">
        <v>30.83</v>
      </c>
      <c r="E3488">
        <v>161.083</v>
      </c>
    </row>
    <row r="3489" spans="1:5" x14ac:dyDescent="0.35">
      <c r="A3489" t="s">
        <v>383</v>
      </c>
      <c r="B3489" s="1">
        <v>43282</v>
      </c>
      <c r="C3489">
        <v>191.91300000000001</v>
      </c>
      <c r="D3489">
        <v>31.12</v>
      </c>
      <c r="E3489">
        <v>160.79300000000001</v>
      </c>
    </row>
    <row r="3490" spans="1:5" x14ac:dyDescent="0.35">
      <c r="A3490" t="s">
        <v>383</v>
      </c>
      <c r="B3490" s="1">
        <v>43313</v>
      </c>
      <c r="C3490">
        <v>191.91300000000001</v>
      </c>
      <c r="D3490">
        <v>30.15</v>
      </c>
      <c r="E3490">
        <v>161.76300000000001</v>
      </c>
    </row>
    <row r="3491" spans="1:5" x14ac:dyDescent="0.35">
      <c r="A3491" t="s">
        <v>383</v>
      </c>
      <c r="B3491" s="1">
        <v>43344</v>
      </c>
      <c r="C3491">
        <v>191.91300000000001</v>
      </c>
      <c r="D3491">
        <v>30.35</v>
      </c>
      <c r="E3491">
        <v>161.56299999999999</v>
      </c>
    </row>
    <row r="3492" spans="1:5" x14ac:dyDescent="0.35">
      <c r="A3492" t="s">
        <v>383</v>
      </c>
      <c r="B3492" s="1">
        <v>43374</v>
      </c>
      <c r="C3492">
        <v>191.91300000000001</v>
      </c>
      <c r="D3492">
        <v>30.42</v>
      </c>
      <c r="E3492">
        <v>161.49299999999999</v>
      </c>
    </row>
    <row r="3493" spans="1:5" x14ac:dyDescent="0.35">
      <c r="A3493" t="s">
        <v>383</v>
      </c>
      <c r="B3493" s="1">
        <v>43405</v>
      </c>
      <c r="C3493">
        <v>191.91300000000001</v>
      </c>
      <c r="D3493">
        <v>30.54</v>
      </c>
      <c r="E3493">
        <v>161.37299999999999</v>
      </c>
    </row>
    <row r="3494" spans="1:5" x14ac:dyDescent="0.35">
      <c r="A3494" t="s">
        <v>383</v>
      </c>
      <c r="B3494" s="1">
        <v>43435</v>
      </c>
      <c r="C3494">
        <v>191.91300000000001</v>
      </c>
      <c r="D3494">
        <v>30.79</v>
      </c>
      <c r="E3494">
        <v>161.12299999999999</v>
      </c>
    </row>
    <row r="3495" spans="1:5" x14ac:dyDescent="0.35">
      <c r="A3495" t="s">
        <v>263</v>
      </c>
      <c r="B3495" s="1">
        <v>39815</v>
      </c>
      <c r="C3495">
        <v>254.71100000000001</v>
      </c>
      <c r="D3495">
        <v>23.6</v>
      </c>
      <c r="E3495">
        <v>231.11099999999999</v>
      </c>
    </row>
    <row r="3496" spans="1:5" x14ac:dyDescent="0.35">
      <c r="A3496" t="s">
        <v>263</v>
      </c>
      <c r="B3496" s="1">
        <v>39849</v>
      </c>
      <c r="C3496">
        <v>254.71100000000001</v>
      </c>
      <c r="D3496">
        <v>16.7</v>
      </c>
      <c r="E3496">
        <v>238.011</v>
      </c>
    </row>
    <row r="3497" spans="1:5" x14ac:dyDescent="0.35">
      <c r="A3497" t="s">
        <v>263</v>
      </c>
      <c r="B3497" s="1">
        <v>39877</v>
      </c>
      <c r="C3497">
        <v>254.71100000000001</v>
      </c>
      <c r="D3497">
        <v>13.3</v>
      </c>
      <c r="E3497">
        <v>241.411</v>
      </c>
    </row>
    <row r="3498" spans="1:5" x14ac:dyDescent="0.35">
      <c r="A3498" t="s">
        <v>263</v>
      </c>
      <c r="B3498" s="1">
        <v>39904</v>
      </c>
      <c r="C3498">
        <v>254.71100000000001</v>
      </c>
      <c r="D3498">
        <v>16.8</v>
      </c>
      <c r="E3498">
        <v>237.911</v>
      </c>
    </row>
    <row r="3499" spans="1:5" x14ac:dyDescent="0.35">
      <c r="A3499" t="s">
        <v>263</v>
      </c>
      <c r="B3499" s="1">
        <v>39937</v>
      </c>
      <c r="C3499">
        <v>254.71100000000001</v>
      </c>
      <c r="D3499">
        <v>15.3</v>
      </c>
      <c r="E3499">
        <v>239.411</v>
      </c>
    </row>
    <row r="3500" spans="1:5" x14ac:dyDescent="0.35">
      <c r="A3500" t="s">
        <v>263</v>
      </c>
      <c r="B3500" s="1">
        <v>39972</v>
      </c>
      <c r="C3500">
        <v>254.71100000000001</v>
      </c>
      <c r="D3500">
        <v>18.5</v>
      </c>
      <c r="E3500">
        <v>236.21100000000001</v>
      </c>
    </row>
    <row r="3501" spans="1:5" x14ac:dyDescent="0.35">
      <c r="A3501" t="s">
        <v>263</v>
      </c>
      <c r="B3501" s="1">
        <v>39995</v>
      </c>
      <c r="C3501">
        <v>254.71100000000001</v>
      </c>
      <c r="D3501">
        <v>21</v>
      </c>
      <c r="E3501">
        <v>233.71100000000001</v>
      </c>
    </row>
    <row r="3502" spans="1:5" x14ac:dyDescent="0.35">
      <c r="A3502" t="s">
        <v>263</v>
      </c>
      <c r="B3502" s="1">
        <v>40028</v>
      </c>
      <c r="C3502">
        <v>254.71100000000001</v>
      </c>
      <c r="D3502">
        <v>23</v>
      </c>
      <c r="E3502">
        <v>231.71100000000001</v>
      </c>
    </row>
    <row r="3503" spans="1:5" x14ac:dyDescent="0.35">
      <c r="A3503" t="s">
        <v>263</v>
      </c>
      <c r="B3503" s="1">
        <v>40059</v>
      </c>
      <c r="C3503">
        <v>254.71100000000001</v>
      </c>
      <c r="D3503">
        <v>27.2</v>
      </c>
      <c r="E3503">
        <v>227.511</v>
      </c>
    </row>
    <row r="3504" spans="1:5" x14ac:dyDescent="0.35">
      <c r="A3504" t="s">
        <v>263</v>
      </c>
      <c r="B3504" s="1">
        <v>40091</v>
      </c>
      <c r="C3504">
        <v>254.71100000000001</v>
      </c>
      <c r="D3504">
        <v>29.6</v>
      </c>
      <c r="E3504">
        <v>225.11099999999999</v>
      </c>
    </row>
    <row r="3505" spans="1:5" x14ac:dyDescent="0.35">
      <c r="A3505" t="s">
        <v>263</v>
      </c>
      <c r="B3505" s="1">
        <v>40121</v>
      </c>
      <c r="C3505">
        <v>254.71100000000001</v>
      </c>
      <c r="D3505">
        <v>32.65</v>
      </c>
      <c r="E3505">
        <v>222.06100000000001</v>
      </c>
    </row>
    <row r="3506" spans="1:5" x14ac:dyDescent="0.35">
      <c r="A3506" t="s">
        <v>263</v>
      </c>
      <c r="B3506" s="1">
        <v>40148</v>
      </c>
      <c r="C3506">
        <v>254.71100000000001</v>
      </c>
      <c r="D3506">
        <v>30.6</v>
      </c>
      <c r="E3506">
        <v>224.11099999999999</v>
      </c>
    </row>
    <row r="3507" spans="1:5" x14ac:dyDescent="0.35">
      <c r="A3507" t="s">
        <v>263</v>
      </c>
      <c r="B3507" s="1">
        <v>40183</v>
      </c>
      <c r="C3507">
        <v>254.71100000000001</v>
      </c>
      <c r="D3507">
        <v>18.05</v>
      </c>
      <c r="E3507">
        <v>236.661</v>
      </c>
    </row>
    <row r="3508" spans="1:5" x14ac:dyDescent="0.35">
      <c r="A3508" t="s">
        <v>263</v>
      </c>
      <c r="B3508" s="1">
        <v>40210</v>
      </c>
      <c r="C3508">
        <v>254.71100000000001</v>
      </c>
      <c r="D3508">
        <v>25.7</v>
      </c>
      <c r="E3508">
        <v>229.011</v>
      </c>
    </row>
    <row r="3509" spans="1:5" x14ac:dyDescent="0.35">
      <c r="A3509" t="s">
        <v>263</v>
      </c>
      <c r="B3509" s="1">
        <v>40238</v>
      </c>
      <c r="C3509">
        <v>254.71100000000001</v>
      </c>
      <c r="D3509">
        <v>24.6</v>
      </c>
      <c r="E3509">
        <v>230.11099999999999</v>
      </c>
    </row>
    <row r="3510" spans="1:5" x14ac:dyDescent="0.35">
      <c r="A3510" t="s">
        <v>263</v>
      </c>
      <c r="B3510" s="1">
        <v>40270</v>
      </c>
      <c r="C3510">
        <v>254.71100000000001</v>
      </c>
      <c r="D3510">
        <v>23.65</v>
      </c>
      <c r="E3510">
        <v>231.06100000000001</v>
      </c>
    </row>
    <row r="3511" spans="1:5" x14ac:dyDescent="0.35">
      <c r="A3511" t="s">
        <v>263</v>
      </c>
      <c r="B3511" s="1">
        <v>40301</v>
      </c>
      <c r="C3511">
        <v>254.71100000000001</v>
      </c>
      <c r="D3511">
        <v>24.3</v>
      </c>
      <c r="E3511">
        <v>230.411</v>
      </c>
    </row>
    <row r="3512" spans="1:5" x14ac:dyDescent="0.35">
      <c r="A3512" t="s">
        <v>263</v>
      </c>
      <c r="B3512" s="1">
        <v>40333</v>
      </c>
      <c r="C3512">
        <v>254.71100000000001</v>
      </c>
      <c r="D3512">
        <v>19.899999999999999</v>
      </c>
      <c r="E3512">
        <v>234.81100000000001</v>
      </c>
    </row>
    <row r="3513" spans="1:5" x14ac:dyDescent="0.35">
      <c r="A3513" t="s">
        <v>263</v>
      </c>
      <c r="B3513" s="1">
        <v>40361</v>
      </c>
      <c r="C3513">
        <v>254.71100000000001</v>
      </c>
      <c r="D3513">
        <v>22.2</v>
      </c>
      <c r="E3513">
        <v>232.511</v>
      </c>
    </row>
    <row r="3514" spans="1:5" x14ac:dyDescent="0.35">
      <c r="A3514" t="s">
        <v>263</v>
      </c>
      <c r="B3514" s="1">
        <v>40392</v>
      </c>
      <c r="C3514">
        <v>254.71100000000001</v>
      </c>
      <c r="D3514">
        <v>22.2</v>
      </c>
      <c r="E3514">
        <v>232.511</v>
      </c>
    </row>
    <row r="3515" spans="1:5" x14ac:dyDescent="0.35">
      <c r="A3515" t="s">
        <v>263</v>
      </c>
      <c r="B3515" s="1">
        <v>40423</v>
      </c>
      <c r="C3515">
        <v>254.71100000000001</v>
      </c>
      <c r="D3515">
        <v>17.8</v>
      </c>
      <c r="E3515">
        <v>236.911</v>
      </c>
    </row>
    <row r="3516" spans="1:5" x14ac:dyDescent="0.35">
      <c r="A3516" t="s">
        <v>263</v>
      </c>
      <c r="B3516" s="1">
        <v>40455</v>
      </c>
      <c r="C3516">
        <v>254.71100000000001</v>
      </c>
      <c r="D3516">
        <v>19.75</v>
      </c>
      <c r="E3516">
        <v>234.96100000000001</v>
      </c>
    </row>
    <row r="3517" spans="1:5" x14ac:dyDescent="0.35">
      <c r="A3517" t="s">
        <v>263</v>
      </c>
      <c r="B3517" s="1">
        <v>40485</v>
      </c>
      <c r="C3517">
        <v>254.71100000000001</v>
      </c>
      <c r="D3517">
        <v>16.7</v>
      </c>
      <c r="E3517">
        <v>238.011</v>
      </c>
    </row>
    <row r="3518" spans="1:5" x14ac:dyDescent="0.35">
      <c r="A3518" t="s">
        <v>263</v>
      </c>
      <c r="B3518" s="1">
        <v>40514</v>
      </c>
      <c r="C3518">
        <v>254.71100000000001</v>
      </c>
      <c r="D3518">
        <v>9.1</v>
      </c>
      <c r="E3518">
        <v>245.61099999999999</v>
      </c>
    </row>
    <row r="3519" spans="1:5" x14ac:dyDescent="0.35">
      <c r="A3519" t="s">
        <v>263</v>
      </c>
      <c r="B3519" s="1">
        <v>40575</v>
      </c>
      <c r="C3519">
        <v>254.71100000000001</v>
      </c>
      <c r="D3519">
        <v>10.4</v>
      </c>
      <c r="E3519">
        <v>244.31100000000001</v>
      </c>
    </row>
    <row r="3520" spans="1:5" x14ac:dyDescent="0.35">
      <c r="A3520" t="s">
        <v>263</v>
      </c>
      <c r="B3520" s="1">
        <v>40603</v>
      </c>
      <c r="C3520">
        <v>254.71100000000001</v>
      </c>
      <c r="D3520">
        <v>13.5</v>
      </c>
      <c r="E3520">
        <v>241.21100000000001</v>
      </c>
    </row>
    <row r="3521" spans="1:5" x14ac:dyDescent="0.35">
      <c r="A3521" t="s">
        <v>263</v>
      </c>
      <c r="B3521" s="1">
        <v>40637</v>
      </c>
      <c r="C3521">
        <v>254.71100000000001</v>
      </c>
      <c r="D3521">
        <v>14.4</v>
      </c>
      <c r="E3521">
        <v>240.31100000000001</v>
      </c>
    </row>
    <row r="3522" spans="1:5" x14ac:dyDescent="0.35">
      <c r="A3522" t="s">
        <v>263</v>
      </c>
      <c r="B3522" s="1">
        <v>40665</v>
      </c>
      <c r="C3522">
        <v>254.71100000000001</v>
      </c>
      <c r="D3522">
        <v>14.3</v>
      </c>
      <c r="E3522">
        <v>240.411</v>
      </c>
    </row>
    <row r="3523" spans="1:5" x14ac:dyDescent="0.35">
      <c r="A3523" t="s">
        <v>263</v>
      </c>
      <c r="B3523" s="1">
        <v>40695</v>
      </c>
      <c r="C3523">
        <v>254.71100000000001</v>
      </c>
      <c r="D3523">
        <v>21.3</v>
      </c>
      <c r="E3523">
        <v>233.411</v>
      </c>
    </row>
    <row r="3524" spans="1:5" x14ac:dyDescent="0.35">
      <c r="A3524" t="s">
        <v>263</v>
      </c>
      <c r="B3524" s="1">
        <v>40728</v>
      </c>
      <c r="C3524">
        <v>254.71100000000001</v>
      </c>
      <c r="D3524">
        <v>23.9</v>
      </c>
      <c r="E3524">
        <v>230.81100000000001</v>
      </c>
    </row>
    <row r="3525" spans="1:5" x14ac:dyDescent="0.35">
      <c r="A3525" t="s">
        <v>263</v>
      </c>
      <c r="B3525" s="1">
        <v>40756</v>
      </c>
      <c r="C3525">
        <v>254.71100000000001</v>
      </c>
      <c r="D3525">
        <v>24.9</v>
      </c>
      <c r="E3525">
        <v>229.81100000000001</v>
      </c>
    </row>
    <row r="3526" spans="1:5" x14ac:dyDescent="0.35">
      <c r="A3526" t="s">
        <v>263</v>
      </c>
      <c r="B3526" s="1">
        <v>40787</v>
      </c>
      <c r="C3526">
        <v>254.71100000000001</v>
      </c>
      <c r="D3526">
        <v>18.7</v>
      </c>
      <c r="E3526">
        <v>236.011</v>
      </c>
    </row>
    <row r="3527" spans="1:5" x14ac:dyDescent="0.35">
      <c r="A3527" t="s">
        <v>263</v>
      </c>
      <c r="B3527" s="1">
        <v>40819</v>
      </c>
      <c r="C3527">
        <v>254.71100000000001</v>
      </c>
      <c r="D3527">
        <v>24.4</v>
      </c>
      <c r="E3527">
        <v>230.31100000000001</v>
      </c>
    </row>
    <row r="3528" spans="1:5" x14ac:dyDescent="0.35">
      <c r="A3528" t="s">
        <v>263</v>
      </c>
      <c r="B3528" s="1">
        <v>40849</v>
      </c>
      <c r="C3528">
        <v>254.71100000000001</v>
      </c>
      <c r="D3528">
        <v>28.2</v>
      </c>
      <c r="E3528">
        <v>226.511</v>
      </c>
    </row>
    <row r="3529" spans="1:5" x14ac:dyDescent="0.35">
      <c r="A3529" t="s">
        <v>263</v>
      </c>
      <c r="B3529" s="1">
        <v>40879</v>
      </c>
      <c r="C3529">
        <v>254.71100000000001</v>
      </c>
      <c r="D3529">
        <v>25.4</v>
      </c>
      <c r="E3529">
        <v>229.31100000000001</v>
      </c>
    </row>
    <row r="3530" spans="1:5" x14ac:dyDescent="0.35">
      <c r="A3530" t="s">
        <v>263</v>
      </c>
      <c r="B3530" s="1">
        <v>40910</v>
      </c>
      <c r="C3530">
        <v>254.71100000000001</v>
      </c>
      <c r="D3530">
        <v>26.9</v>
      </c>
      <c r="E3530">
        <v>227.81100000000001</v>
      </c>
    </row>
    <row r="3531" spans="1:5" x14ac:dyDescent="0.35">
      <c r="A3531" t="s">
        <v>263</v>
      </c>
      <c r="B3531" s="1">
        <v>40942</v>
      </c>
      <c r="C3531">
        <v>254.71100000000001</v>
      </c>
      <c r="D3531">
        <v>26.8</v>
      </c>
      <c r="E3531">
        <v>227.911</v>
      </c>
    </row>
    <row r="3532" spans="1:5" x14ac:dyDescent="0.35">
      <c r="A3532" t="s">
        <v>263</v>
      </c>
      <c r="B3532" s="1">
        <v>40969</v>
      </c>
      <c r="C3532">
        <v>254.71100000000001</v>
      </c>
      <c r="D3532">
        <v>28.6</v>
      </c>
      <c r="E3532">
        <v>226.11099999999999</v>
      </c>
    </row>
    <row r="3533" spans="1:5" x14ac:dyDescent="0.35">
      <c r="A3533" t="s">
        <v>263</v>
      </c>
      <c r="B3533" s="1">
        <v>41276</v>
      </c>
      <c r="C3533">
        <v>254.71100000000001</v>
      </c>
      <c r="D3533">
        <v>21.7</v>
      </c>
      <c r="E3533">
        <v>233.011</v>
      </c>
    </row>
    <row r="3534" spans="1:5" x14ac:dyDescent="0.35">
      <c r="A3534" t="s">
        <v>263</v>
      </c>
      <c r="B3534" s="1">
        <v>41311</v>
      </c>
      <c r="C3534">
        <v>254.71100000000001</v>
      </c>
      <c r="D3534">
        <v>21.8</v>
      </c>
      <c r="E3534">
        <v>232.911</v>
      </c>
    </row>
    <row r="3535" spans="1:5" x14ac:dyDescent="0.35">
      <c r="A3535" t="s">
        <v>263</v>
      </c>
      <c r="B3535" s="1">
        <v>41612</v>
      </c>
      <c r="C3535">
        <v>254.71100000000001</v>
      </c>
      <c r="D3535">
        <v>25.09</v>
      </c>
      <c r="E3535">
        <v>229.62100000000001</v>
      </c>
    </row>
    <row r="3536" spans="1:5" x14ac:dyDescent="0.35">
      <c r="A3536" t="s">
        <v>263</v>
      </c>
      <c r="B3536" s="1">
        <v>41667</v>
      </c>
      <c r="C3536">
        <v>254.71100000000001</v>
      </c>
      <c r="D3536">
        <v>13.73</v>
      </c>
      <c r="E3536">
        <v>240.98099999999999</v>
      </c>
    </row>
    <row r="3537" spans="1:5" x14ac:dyDescent="0.35">
      <c r="A3537" t="s">
        <v>263</v>
      </c>
      <c r="B3537" s="1">
        <v>41689</v>
      </c>
      <c r="C3537">
        <v>254.71100000000001</v>
      </c>
      <c r="D3537">
        <v>8.58</v>
      </c>
      <c r="E3537">
        <v>246.131</v>
      </c>
    </row>
    <row r="3538" spans="1:5" x14ac:dyDescent="0.35">
      <c r="A3538" t="s">
        <v>263</v>
      </c>
      <c r="B3538" s="1">
        <v>41716</v>
      </c>
      <c r="C3538">
        <v>254.71100000000001</v>
      </c>
      <c r="D3538">
        <v>8.74</v>
      </c>
      <c r="E3538">
        <v>245.971</v>
      </c>
    </row>
    <row r="3539" spans="1:5" x14ac:dyDescent="0.35">
      <c r="A3539" t="s">
        <v>263</v>
      </c>
      <c r="B3539" s="1">
        <v>41759</v>
      </c>
      <c r="C3539">
        <v>254.71100000000001</v>
      </c>
      <c r="D3539">
        <v>12.83</v>
      </c>
      <c r="E3539">
        <v>241.881</v>
      </c>
    </row>
    <row r="3540" spans="1:5" x14ac:dyDescent="0.35">
      <c r="A3540" t="s">
        <v>263</v>
      </c>
      <c r="B3540" s="1">
        <v>41790</v>
      </c>
      <c r="C3540">
        <v>254.71100000000001</v>
      </c>
      <c r="D3540">
        <v>14.99</v>
      </c>
      <c r="E3540">
        <v>239.721</v>
      </c>
    </row>
    <row r="3541" spans="1:5" x14ac:dyDescent="0.35">
      <c r="A3541" t="s">
        <v>263</v>
      </c>
      <c r="B3541" s="1">
        <v>41814</v>
      </c>
      <c r="C3541">
        <v>254.71100000000001</v>
      </c>
      <c r="D3541">
        <v>17.55</v>
      </c>
      <c r="E3541">
        <v>237.161</v>
      </c>
    </row>
    <row r="3542" spans="1:5" x14ac:dyDescent="0.35">
      <c r="A3542" t="s">
        <v>263</v>
      </c>
      <c r="B3542" s="1">
        <v>41841</v>
      </c>
      <c r="C3542">
        <v>254.71100000000001</v>
      </c>
      <c r="D3542">
        <v>16.11</v>
      </c>
      <c r="E3542">
        <v>238.601</v>
      </c>
    </row>
    <row r="3543" spans="1:5" x14ac:dyDescent="0.35">
      <c r="A3543" t="s">
        <v>263</v>
      </c>
      <c r="B3543" s="1">
        <v>41878</v>
      </c>
      <c r="C3543">
        <v>254.71100000000001</v>
      </c>
      <c r="D3543">
        <v>13.1</v>
      </c>
      <c r="E3543">
        <v>241.61099999999999</v>
      </c>
    </row>
    <row r="3544" spans="1:5" x14ac:dyDescent="0.35">
      <c r="A3544" t="s">
        <v>263</v>
      </c>
      <c r="B3544" s="1">
        <v>41911</v>
      </c>
      <c r="C3544">
        <v>254.71100000000001</v>
      </c>
      <c r="D3544">
        <v>15.32</v>
      </c>
      <c r="E3544">
        <v>239.39099999999999</v>
      </c>
    </row>
    <row r="3545" spans="1:5" x14ac:dyDescent="0.35">
      <c r="A3545" t="s">
        <v>263</v>
      </c>
      <c r="B3545" s="1">
        <v>41943</v>
      </c>
      <c r="C3545">
        <v>254.71100000000001</v>
      </c>
      <c r="D3545">
        <v>19.02</v>
      </c>
      <c r="E3545">
        <v>235.691</v>
      </c>
    </row>
    <row r="3546" spans="1:5" x14ac:dyDescent="0.35">
      <c r="A3546" t="s">
        <v>263</v>
      </c>
      <c r="B3546" s="1">
        <v>41971</v>
      </c>
      <c r="C3546">
        <v>254.71100000000001</v>
      </c>
      <c r="D3546">
        <v>10.19</v>
      </c>
      <c r="E3546">
        <v>244.52099999999999</v>
      </c>
    </row>
    <row r="3547" spans="1:5" x14ac:dyDescent="0.35">
      <c r="A3547" t="s">
        <v>263</v>
      </c>
      <c r="B3547" s="1">
        <v>41995</v>
      </c>
      <c r="C3547">
        <v>254.71100000000001</v>
      </c>
      <c r="D3547">
        <v>9.41</v>
      </c>
      <c r="E3547">
        <v>245.30099999999999</v>
      </c>
    </row>
    <row r="3548" spans="1:5" x14ac:dyDescent="0.35">
      <c r="A3548" t="s">
        <v>263</v>
      </c>
      <c r="B3548" s="1">
        <v>42035</v>
      </c>
      <c r="C3548">
        <v>254.71100000000001</v>
      </c>
      <c r="D3548">
        <v>12.83</v>
      </c>
      <c r="E3548">
        <v>241.881</v>
      </c>
    </row>
    <row r="3549" spans="1:5" x14ac:dyDescent="0.35">
      <c r="A3549" t="s">
        <v>263</v>
      </c>
      <c r="B3549" s="1">
        <v>42063</v>
      </c>
      <c r="C3549">
        <v>254.71100000000001</v>
      </c>
      <c r="D3549">
        <v>13.53</v>
      </c>
      <c r="E3549">
        <v>241.18100000000001</v>
      </c>
    </row>
    <row r="3550" spans="1:5" x14ac:dyDescent="0.35">
      <c r="A3550" t="s">
        <v>263</v>
      </c>
      <c r="B3550" s="1">
        <v>42094</v>
      </c>
      <c r="C3550">
        <v>254.71100000000001</v>
      </c>
      <c r="D3550">
        <v>16.2</v>
      </c>
      <c r="E3550">
        <v>238.511</v>
      </c>
    </row>
    <row r="3551" spans="1:5" x14ac:dyDescent="0.35">
      <c r="A3551" t="s">
        <v>263</v>
      </c>
      <c r="B3551" s="1">
        <v>42110</v>
      </c>
      <c r="C3551">
        <v>254.71100000000001</v>
      </c>
      <c r="D3551">
        <v>17.72</v>
      </c>
      <c r="E3551">
        <v>236.99100000000001</v>
      </c>
    </row>
    <row r="3552" spans="1:5" x14ac:dyDescent="0.35">
      <c r="A3552" t="s">
        <v>263</v>
      </c>
      <c r="B3552" s="1">
        <v>42134</v>
      </c>
      <c r="C3552">
        <v>254.71100000000001</v>
      </c>
      <c r="D3552">
        <v>20.59</v>
      </c>
      <c r="E3552">
        <v>234.12100000000001</v>
      </c>
    </row>
    <row r="3553" spans="1:5" x14ac:dyDescent="0.35">
      <c r="A3553" t="s">
        <v>263</v>
      </c>
      <c r="B3553" s="1">
        <v>42184</v>
      </c>
      <c r="C3553">
        <v>254.71100000000001</v>
      </c>
      <c r="D3553">
        <v>23.17</v>
      </c>
      <c r="E3553">
        <v>231.541</v>
      </c>
    </row>
    <row r="3554" spans="1:5" x14ac:dyDescent="0.35">
      <c r="A3554" t="s">
        <v>263</v>
      </c>
      <c r="B3554" s="1">
        <v>42213</v>
      </c>
      <c r="C3554">
        <v>254.71100000000001</v>
      </c>
      <c r="D3554">
        <v>26.38</v>
      </c>
      <c r="E3554">
        <v>228.33099999999999</v>
      </c>
    </row>
    <row r="3555" spans="1:5" x14ac:dyDescent="0.35">
      <c r="A3555" t="s">
        <v>263</v>
      </c>
      <c r="B3555" s="1">
        <v>42244</v>
      </c>
      <c r="C3555">
        <v>254.71100000000001</v>
      </c>
      <c r="D3555">
        <v>27.48</v>
      </c>
      <c r="E3555">
        <v>227.23099999999999</v>
      </c>
    </row>
    <row r="3556" spans="1:5" x14ac:dyDescent="0.35">
      <c r="A3556" t="s">
        <v>263</v>
      </c>
      <c r="B3556" s="1">
        <v>42272</v>
      </c>
      <c r="C3556">
        <v>254.71100000000001</v>
      </c>
      <c r="D3556">
        <v>29.03</v>
      </c>
      <c r="E3556">
        <v>225.68100000000001</v>
      </c>
    </row>
    <row r="3557" spans="1:5" x14ac:dyDescent="0.35">
      <c r="A3557" t="s">
        <v>263</v>
      </c>
      <c r="B3557" s="1">
        <v>42299</v>
      </c>
      <c r="C3557">
        <v>254.71100000000001</v>
      </c>
      <c r="D3557">
        <v>27.31</v>
      </c>
      <c r="E3557">
        <v>227.40100000000001</v>
      </c>
    </row>
    <row r="3558" spans="1:5" x14ac:dyDescent="0.35">
      <c r="A3558" t="s">
        <v>263</v>
      </c>
      <c r="B3558" s="1">
        <v>42334</v>
      </c>
      <c r="C3558">
        <v>254.71100000000001</v>
      </c>
      <c r="D3558">
        <v>27.67</v>
      </c>
      <c r="E3558">
        <v>227.041</v>
      </c>
    </row>
    <row r="3559" spans="1:5" x14ac:dyDescent="0.35">
      <c r="A3559" t="s">
        <v>263</v>
      </c>
      <c r="B3559" s="1">
        <v>42347</v>
      </c>
      <c r="C3559">
        <v>254.71100000000001</v>
      </c>
      <c r="D3559">
        <v>28.59</v>
      </c>
      <c r="E3559">
        <v>226.12100000000001</v>
      </c>
    </row>
    <row r="3560" spans="1:5" x14ac:dyDescent="0.35">
      <c r="A3560" t="s">
        <v>263</v>
      </c>
      <c r="B3560" s="1">
        <v>42370</v>
      </c>
      <c r="C3560">
        <v>254.71100000000001</v>
      </c>
      <c r="D3560">
        <v>28.55</v>
      </c>
      <c r="E3560">
        <v>226.161</v>
      </c>
    </row>
    <row r="3561" spans="1:5" x14ac:dyDescent="0.35">
      <c r="A3561" t="s">
        <v>263</v>
      </c>
      <c r="B3561" s="1">
        <v>42401</v>
      </c>
      <c r="C3561">
        <v>254.71100000000001</v>
      </c>
      <c r="D3561">
        <v>29.22</v>
      </c>
      <c r="E3561">
        <v>225.49100000000001</v>
      </c>
    </row>
    <row r="3562" spans="1:5" x14ac:dyDescent="0.35">
      <c r="A3562" t="s">
        <v>263</v>
      </c>
      <c r="B3562" s="1">
        <v>42430</v>
      </c>
      <c r="C3562">
        <v>254.71100000000001</v>
      </c>
      <c r="D3562">
        <v>28.31</v>
      </c>
      <c r="E3562">
        <v>226.40100000000001</v>
      </c>
    </row>
    <row r="3563" spans="1:5" x14ac:dyDescent="0.35">
      <c r="A3563" t="s">
        <v>263</v>
      </c>
      <c r="B3563" s="1">
        <v>42754</v>
      </c>
      <c r="C3563">
        <v>254.71100000000001</v>
      </c>
      <c r="D3563">
        <v>23.06</v>
      </c>
      <c r="E3563">
        <v>231.65100000000001</v>
      </c>
    </row>
    <row r="3564" spans="1:5" x14ac:dyDescent="0.35">
      <c r="A3564" t="s">
        <v>263</v>
      </c>
      <c r="B3564" s="1">
        <v>42767</v>
      </c>
      <c r="C3564">
        <v>254.71100000000001</v>
      </c>
      <c r="D3564">
        <v>23.85</v>
      </c>
      <c r="E3564">
        <v>230.86099999999999</v>
      </c>
    </row>
    <row r="3565" spans="1:5" x14ac:dyDescent="0.35">
      <c r="A3565" t="s">
        <v>263</v>
      </c>
      <c r="B3565" s="1">
        <v>42795</v>
      </c>
      <c r="C3565">
        <v>254.71100000000001</v>
      </c>
      <c r="D3565">
        <v>24.63</v>
      </c>
      <c r="E3565">
        <v>230.08099999999999</v>
      </c>
    </row>
    <row r="3566" spans="1:5" x14ac:dyDescent="0.35">
      <c r="A3566" t="s">
        <v>263</v>
      </c>
      <c r="B3566" s="1">
        <v>42826</v>
      </c>
      <c r="C3566">
        <v>254.71100000000001</v>
      </c>
      <c r="D3566">
        <v>25.04</v>
      </c>
      <c r="E3566">
        <v>229.67099999999999</v>
      </c>
    </row>
    <row r="3567" spans="1:5" x14ac:dyDescent="0.35">
      <c r="A3567" t="s">
        <v>263</v>
      </c>
      <c r="B3567" s="1">
        <v>42856</v>
      </c>
      <c r="C3567">
        <v>254.71100000000001</v>
      </c>
      <c r="D3567">
        <v>25.95</v>
      </c>
      <c r="E3567">
        <v>228.761</v>
      </c>
    </row>
    <row r="3568" spans="1:5" x14ac:dyDescent="0.35">
      <c r="A3568" t="s">
        <v>263</v>
      </c>
      <c r="B3568" s="1">
        <v>42887</v>
      </c>
      <c r="C3568">
        <v>254.71100000000001</v>
      </c>
      <c r="D3568">
        <v>24.37</v>
      </c>
      <c r="E3568">
        <v>230.34100000000001</v>
      </c>
    </row>
    <row r="3569" spans="1:5" x14ac:dyDescent="0.35">
      <c r="A3569" t="s">
        <v>263</v>
      </c>
      <c r="B3569" s="1">
        <v>42917</v>
      </c>
      <c r="C3569">
        <v>254.71100000000001</v>
      </c>
      <c r="D3569">
        <v>23.42</v>
      </c>
      <c r="E3569">
        <v>231.291</v>
      </c>
    </row>
    <row r="3570" spans="1:5" x14ac:dyDescent="0.35">
      <c r="A3570" t="s">
        <v>263</v>
      </c>
      <c r="B3570" s="1">
        <v>42948</v>
      </c>
      <c r="C3570">
        <v>254.71100000000001</v>
      </c>
      <c r="D3570">
        <v>22.86</v>
      </c>
      <c r="E3570">
        <v>231.851</v>
      </c>
    </row>
    <row r="3571" spans="1:5" x14ac:dyDescent="0.35">
      <c r="A3571" t="s">
        <v>263</v>
      </c>
      <c r="B3571" s="1">
        <v>43101</v>
      </c>
      <c r="C3571">
        <v>254.71100000000001</v>
      </c>
      <c r="D3571">
        <v>23.62</v>
      </c>
      <c r="E3571">
        <v>231.09100000000001</v>
      </c>
    </row>
    <row r="3572" spans="1:5" x14ac:dyDescent="0.35">
      <c r="A3572" t="s">
        <v>263</v>
      </c>
      <c r="B3572" s="1">
        <v>43159</v>
      </c>
      <c r="C3572">
        <v>254.71100000000001</v>
      </c>
      <c r="D3572">
        <v>23.96</v>
      </c>
      <c r="E3572">
        <v>230.751</v>
      </c>
    </row>
    <row r="3573" spans="1:5" x14ac:dyDescent="0.35">
      <c r="A3573" t="s">
        <v>263</v>
      </c>
      <c r="B3573" s="1">
        <v>43186</v>
      </c>
      <c r="C3573">
        <v>254.71100000000001</v>
      </c>
      <c r="D3573">
        <v>20.18</v>
      </c>
      <c r="E3573">
        <v>234.53100000000001</v>
      </c>
    </row>
    <row r="3574" spans="1:5" x14ac:dyDescent="0.35">
      <c r="A3574" t="s">
        <v>263</v>
      </c>
      <c r="B3574" s="1">
        <v>43218</v>
      </c>
      <c r="C3574">
        <v>254.71100000000001</v>
      </c>
      <c r="D3574">
        <v>15.35</v>
      </c>
      <c r="E3574">
        <v>239.36099999999999</v>
      </c>
    </row>
    <row r="3575" spans="1:5" x14ac:dyDescent="0.35">
      <c r="A3575" t="s">
        <v>263</v>
      </c>
      <c r="B3575" s="1">
        <v>43242</v>
      </c>
      <c r="C3575">
        <v>254.71100000000001</v>
      </c>
      <c r="D3575">
        <v>16.28</v>
      </c>
      <c r="E3575">
        <v>238.43100000000001</v>
      </c>
    </row>
    <row r="3576" spans="1:5" x14ac:dyDescent="0.35">
      <c r="A3576" t="s">
        <v>263</v>
      </c>
      <c r="B3576" s="1">
        <v>43272</v>
      </c>
      <c r="C3576">
        <v>254.71100000000001</v>
      </c>
      <c r="D3576">
        <v>19.11</v>
      </c>
      <c r="E3576">
        <v>235.601</v>
      </c>
    </row>
    <row r="3577" spans="1:5" x14ac:dyDescent="0.35">
      <c r="A3577" t="s">
        <v>263</v>
      </c>
      <c r="B3577" s="1">
        <v>43310</v>
      </c>
      <c r="C3577">
        <v>254.71100000000001</v>
      </c>
      <c r="D3577">
        <v>19.5</v>
      </c>
      <c r="E3577">
        <v>235.21100000000001</v>
      </c>
    </row>
    <row r="3578" spans="1:5" x14ac:dyDescent="0.35">
      <c r="A3578" t="s">
        <v>263</v>
      </c>
      <c r="B3578" s="1">
        <v>43339</v>
      </c>
      <c r="C3578">
        <v>254.71100000000001</v>
      </c>
      <c r="D3578">
        <v>23.1</v>
      </c>
      <c r="E3578">
        <v>231.61099999999999</v>
      </c>
    </row>
    <row r="3579" spans="1:5" x14ac:dyDescent="0.35">
      <c r="A3579" t="s">
        <v>263</v>
      </c>
      <c r="B3579" s="1">
        <v>43368</v>
      </c>
      <c r="C3579">
        <v>254.71100000000001</v>
      </c>
      <c r="D3579">
        <v>25.01</v>
      </c>
      <c r="E3579">
        <v>229.70099999999999</v>
      </c>
    </row>
    <row r="3580" spans="1:5" x14ac:dyDescent="0.35">
      <c r="A3580" t="s">
        <v>263</v>
      </c>
      <c r="B3580" s="1">
        <v>43401</v>
      </c>
      <c r="C3580">
        <v>254.71100000000001</v>
      </c>
      <c r="D3580">
        <v>26.7</v>
      </c>
      <c r="E3580">
        <v>228.011</v>
      </c>
    </row>
    <row r="3581" spans="1:5" x14ac:dyDescent="0.35">
      <c r="A3581" t="s">
        <v>263</v>
      </c>
      <c r="B3581" s="1">
        <v>43434</v>
      </c>
      <c r="C3581">
        <v>254.71100000000001</v>
      </c>
      <c r="D3581">
        <v>18.25</v>
      </c>
      <c r="E3581">
        <v>236.46100000000001</v>
      </c>
    </row>
    <row r="3582" spans="1:5" x14ac:dyDescent="0.35">
      <c r="A3582" t="s">
        <v>263</v>
      </c>
      <c r="B3582" s="1">
        <v>43464</v>
      </c>
      <c r="C3582">
        <v>254.71100000000001</v>
      </c>
      <c r="D3582">
        <v>19.63</v>
      </c>
      <c r="E3582">
        <v>235.08099999999999</v>
      </c>
    </row>
    <row r="3583" spans="1:5" x14ac:dyDescent="0.35">
      <c r="A3583" t="s">
        <v>263</v>
      </c>
      <c r="B3583" s="1">
        <v>43495</v>
      </c>
      <c r="C3583">
        <v>254.71100000000001</v>
      </c>
      <c r="D3583">
        <v>22.97</v>
      </c>
      <c r="E3583">
        <v>231.74100000000001</v>
      </c>
    </row>
    <row r="3584" spans="1:5" x14ac:dyDescent="0.35">
      <c r="A3584" t="s">
        <v>263</v>
      </c>
      <c r="B3584" s="1">
        <v>43524</v>
      </c>
      <c r="C3584">
        <v>254.71100000000001</v>
      </c>
      <c r="D3584">
        <v>24.66</v>
      </c>
      <c r="E3584">
        <v>230.05099999999999</v>
      </c>
    </row>
    <row r="3585" spans="1:5" x14ac:dyDescent="0.35">
      <c r="A3585" t="s">
        <v>263</v>
      </c>
      <c r="B3585" s="1">
        <v>43555</v>
      </c>
      <c r="C3585">
        <v>254.71100000000001</v>
      </c>
      <c r="D3585">
        <v>26.27</v>
      </c>
      <c r="E3585">
        <v>228.441</v>
      </c>
    </row>
    <row r="3586" spans="1:5" x14ac:dyDescent="0.35">
      <c r="A3586" t="s">
        <v>263</v>
      </c>
      <c r="B3586" s="1">
        <v>43585</v>
      </c>
      <c r="C3586">
        <v>254.71100000000001</v>
      </c>
      <c r="D3586">
        <v>26.37</v>
      </c>
      <c r="E3586">
        <v>228.34100000000001</v>
      </c>
    </row>
    <row r="3587" spans="1:5" x14ac:dyDescent="0.35">
      <c r="A3587" t="s">
        <v>263</v>
      </c>
      <c r="B3587" s="1">
        <v>43606</v>
      </c>
      <c r="C3587">
        <v>254.71100000000001</v>
      </c>
      <c r="D3587">
        <v>21.41</v>
      </c>
      <c r="E3587">
        <v>233.30099999999999</v>
      </c>
    </row>
    <row r="3588" spans="1:5" x14ac:dyDescent="0.35">
      <c r="A3588" t="s">
        <v>263</v>
      </c>
      <c r="B3588" s="1">
        <v>43646</v>
      </c>
      <c r="C3588">
        <v>254.71100000000001</v>
      </c>
      <c r="D3588">
        <v>24.11</v>
      </c>
      <c r="E3588">
        <v>230.601</v>
      </c>
    </row>
    <row r="3589" spans="1:5" x14ac:dyDescent="0.35">
      <c r="A3589" t="s">
        <v>263</v>
      </c>
      <c r="B3589" s="1">
        <v>43668</v>
      </c>
      <c r="C3589">
        <v>254.71100000000001</v>
      </c>
      <c r="D3589">
        <v>24.07</v>
      </c>
      <c r="E3589">
        <v>230.64099999999999</v>
      </c>
    </row>
    <row r="3590" spans="1:5" x14ac:dyDescent="0.35">
      <c r="A3590" t="s">
        <v>263</v>
      </c>
      <c r="B3590" s="1">
        <v>43704</v>
      </c>
      <c r="C3590">
        <v>254.71100000000001</v>
      </c>
      <c r="D3590">
        <v>24.49</v>
      </c>
      <c r="E3590">
        <v>230.221</v>
      </c>
    </row>
    <row r="3591" spans="1:5" x14ac:dyDescent="0.35">
      <c r="A3591" t="s">
        <v>263</v>
      </c>
      <c r="B3591" s="1">
        <v>43736</v>
      </c>
      <c r="C3591">
        <v>254.71100000000001</v>
      </c>
      <c r="D3591">
        <v>23.95</v>
      </c>
      <c r="E3591">
        <v>230.761</v>
      </c>
    </row>
    <row r="3592" spans="1:5" x14ac:dyDescent="0.35">
      <c r="A3592" t="s">
        <v>263</v>
      </c>
      <c r="B3592" s="1">
        <v>43769</v>
      </c>
      <c r="C3592">
        <v>254.71100000000001</v>
      </c>
      <c r="D3592">
        <v>23.22</v>
      </c>
      <c r="E3592">
        <v>231.49100000000001</v>
      </c>
    </row>
    <row r="3593" spans="1:5" x14ac:dyDescent="0.35">
      <c r="A3593" t="s">
        <v>263</v>
      </c>
      <c r="B3593" s="1">
        <v>43789</v>
      </c>
      <c r="C3593">
        <v>254.71100000000001</v>
      </c>
      <c r="D3593">
        <v>18.03</v>
      </c>
      <c r="E3593">
        <v>236.68100000000001</v>
      </c>
    </row>
    <row r="3594" spans="1:5" x14ac:dyDescent="0.35">
      <c r="A3594" t="s">
        <v>263</v>
      </c>
      <c r="B3594" s="1">
        <v>43817</v>
      </c>
      <c r="C3594">
        <v>254.71100000000001</v>
      </c>
      <c r="D3594">
        <v>11.9</v>
      </c>
      <c r="E3594">
        <v>242.81100000000001</v>
      </c>
    </row>
    <row r="3595" spans="1:5" x14ac:dyDescent="0.35">
      <c r="A3595" t="s">
        <v>292</v>
      </c>
      <c r="B3595" s="1">
        <v>39815</v>
      </c>
      <c r="C3595">
        <v>246.905</v>
      </c>
      <c r="D3595">
        <v>20.149999999999999</v>
      </c>
      <c r="E3595">
        <v>226.755</v>
      </c>
    </row>
    <row r="3596" spans="1:5" x14ac:dyDescent="0.35">
      <c r="A3596" t="s">
        <v>292</v>
      </c>
      <c r="B3596" s="1">
        <v>39849</v>
      </c>
      <c r="C3596">
        <v>246.905</v>
      </c>
      <c r="D3596">
        <v>14.05</v>
      </c>
      <c r="E3596">
        <v>232.85499999999999</v>
      </c>
    </row>
    <row r="3597" spans="1:5" x14ac:dyDescent="0.35">
      <c r="A3597" t="s">
        <v>292</v>
      </c>
      <c r="B3597" s="1">
        <v>39877</v>
      </c>
      <c r="C3597">
        <v>246.905</v>
      </c>
      <c r="D3597">
        <v>12.15</v>
      </c>
      <c r="E3597">
        <v>234.755</v>
      </c>
    </row>
    <row r="3598" spans="1:5" x14ac:dyDescent="0.35">
      <c r="A3598" t="s">
        <v>292</v>
      </c>
      <c r="B3598" s="1">
        <v>39904</v>
      </c>
      <c r="C3598">
        <v>246.905</v>
      </c>
      <c r="D3598">
        <v>13.9</v>
      </c>
      <c r="E3598">
        <v>233.005</v>
      </c>
    </row>
    <row r="3599" spans="1:5" x14ac:dyDescent="0.35">
      <c r="A3599" t="s">
        <v>292</v>
      </c>
      <c r="B3599" s="1">
        <v>39937</v>
      </c>
      <c r="C3599">
        <v>246.905</v>
      </c>
      <c r="D3599">
        <v>12.9</v>
      </c>
      <c r="E3599">
        <v>234.005</v>
      </c>
    </row>
    <row r="3600" spans="1:5" x14ac:dyDescent="0.35">
      <c r="A3600" t="s">
        <v>292</v>
      </c>
      <c r="B3600" s="1">
        <v>39972</v>
      </c>
      <c r="C3600">
        <v>246.905</v>
      </c>
      <c r="D3600">
        <v>13.2</v>
      </c>
      <c r="E3600">
        <v>233.70500000000001</v>
      </c>
    </row>
    <row r="3601" spans="1:5" x14ac:dyDescent="0.35">
      <c r="A3601" t="s">
        <v>292</v>
      </c>
      <c r="B3601" s="1">
        <v>39995</v>
      </c>
      <c r="C3601">
        <v>246.905</v>
      </c>
      <c r="D3601">
        <v>15.3</v>
      </c>
      <c r="E3601">
        <v>231.60499999999999</v>
      </c>
    </row>
    <row r="3602" spans="1:5" x14ac:dyDescent="0.35">
      <c r="A3602" t="s">
        <v>292</v>
      </c>
      <c r="B3602" s="1">
        <v>40028</v>
      </c>
      <c r="C3602">
        <v>246.905</v>
      </c>
      <c r="D3602">
        <v>19</v>
      </c>
      <c r="E3602">
        <v>227.905</v>
      </c>
    </row>
    <row r="3603" spans="1:5" x14ac:dyDescent="0.35">
      <c r="A3603" t="s">
        <v>292</v>
      </c>
      <c r="B3603" s="1">
        <v>40059</v>
      </c>
      <c r="C3603">
        <v>246.905</v>
      </c>
      <c r="D3603">
        <v>23.3</v>
      </c>
      <c r="E3603">
        <v>223.60499999999999</v>
      </c>
    </row>
    <row r="3604" spans="1:5" x14ac:dyDescent="0.35">
      <c r="A3604" t="s">
        <v>292</v>
      </c>
      <c r="B3604" s="1">
        <v>40091</v>
      </c>
      <c r="C3604">
        <v>246.905</v>
      </c>
      <c r="D3604">
        <v>25.6</v>
      </c>
      <c r="E3604">
        <v>221.30500000000001</v>
      </c>
    </row>
    <row r="3605" spans="1:5" x14ac:dyDescent="0.35">
      <c r="A3605" t="s">
        <v>292</v>
      </c>
      <c r="B3605" s="1">
        <v>40121</v>
      </c>
      <c r="C3605">
        <v>246.905</v>
      </c>
      <c r="D3605">
        <v>27.5</v>
      </c>
      <c r="E3605">
        <v>219.405</v>
      </c>
    </row>
    <row r="3606" spans="1:5" x14ac:dyDescent="0.35">
      <c r="A3606" t="s">
        <v>292</v>
      </c>
      <c r="B3606" s="1">
        <v>40148</v>
      </c>
      <c r="C3606">
        <v>246.905</v>
      </c>
      <c r="D3606">
        <v>27.8</v>
      </c>
      <c r="E3606">
        <v>219.10499999999999</v>
      </c>
    </row>
    <row r="3607" spans="1:5" x14ac:dyDescent="0.35">
      <c r="A3607" t="s">
        <v>292</v>
      </c>
      <c r="B3607" s="1">
        <v>40183</v>
      </c>
      <c r="C3607">
        <v>246.905</v>
      </c>
      <c r="D3607">
        <v>24.6</v>
      </c>
      <c r="E3607">
        <v>222.30500000000001</v>
      </c>
    </row>
    <row r="3608" spans="1:5" x14ac:dyDescent="0.35">
      <c r="A3608" t="s">
        <v>292</v>
      </c>
      <c r="B3608" s="1">
        <v>40210</v>
      </c>
      <c r="C3608">
        <v>246.905</v>
      </c>
      <c r="D3608">
        <v>21.6</v>
      </c>
      <c r="E3608">
        <v>225.30500000000001</v>
      </c>
    </row>
    <row r="3609" spans="1:5" x14ac:dyDescent="0.35">
      <c r="A3609" t="s">
        <v>292</v>
      </c>
      <c r="B3609" s="1">
        <v>40238</v>
      </c>
      <c r="C3609">
        <v>246.905</v>
      </c>
      <c r="D3609">
        <v>20.399999999999999</v>
      </c>
      <c r="E3609">
        <v>226.505</v>
      </c>
    </row>
    <row r="3610" spans="1:5" x14ac:dyDescent="0.35">
      <c r="A3610" t="s">
        <v>292</v>
      </c>
      <c r="B3610" s="1">
        <v>40270</v>
      </c>
      <c r="C3610">
        <v>246.905</v>
      </c>
      <c r="D3610">
        <v>20.2</v>
      </c>
      <c r="E3610">
        <v>226.70500000000001</v>
      </c>
    </row>
    <row r="3611" spans="1:5" x14ac:dyDescent="0.35">
      <c r="A3611" t="s">
        <v>292</v>
      </c>
      <c r="B3611" s="1">
        <v>40301</v>
      </c>
      <c r="C3611">
        <v>246.905</v>
      </c>
      <c r="D3611">
        <v>20.5</v>
      </c>
      <c r="E3611">
        <v>226.405</v>
      </c>
    </row>
    <row r="3612" spans="1:5" x14ac:dyDescent="0.35">
      <c r="A3612" t="s">
        <v>292</v>
      </c>
      <c r="B3612" s="1">
        <v>40333</v>
      </c>
      <c r="C3612">
        <v>246.905</v>
      </c>
      <c r="D3612">
        <v>16.2</v>
      </c>
      <c r="E3612">
        <v>230.70500000000001</v>
      </c>
    </row>
    <row r="3613" spans="1:5" x14ac:dyDescent="0.35">
      <c r="A3613" t="s">
        <v>292</v>
      </c>
      <c r="B3613" s="1">
        <v>40361</v>
      </c>
      <c r="C3613">
        <v>246.905</v>
      </c>
      <c r="D3613">
        <v>18.100000000000001</v>
      </c>
      <c r="E3613">
        <v>228.80500000000001</v>
      </c>
    </row>
    <row r="3614" spans="1:5" x14ac:dyDescent="0.35">
      <c r="A3614" t="s">
        <v>292</v>
      </c>
      <c r="B3614" s="1">
        <v>40392</v>
      </c>
      <c r="C3614">
        <v>246.905</v>
      </c>
      <c r="D3614">
        <v>20.25</v>
      </c>
      <c r="E3614">
        <v>226.655</v>
      </c>
    </row>
    <row r="3615" spans="1:5" x14ac:dyDescent="0.35">
      <c r="A3615" t="s">
        <v>292</v>
      </c>
      <c r="B3615" s="1">
        <v>40423</v>
      </c>
      <c r="C3615">
        <v>246.905</v>
      </c>
      <c r="D3615">
        <v>17.399999999999999</v>
      </c>
      <c r="E3615">
        <v>229.505</v>
      </c>
    </row>
    <row r="3616" spans="1:5" x14ac:dyDescent="0.35">
      <c r="A3616" t="s">
        <v>292</v>
      </c>
      <c r="B3616" s="1">
        <v>40455</v>
      </c>
      <c r="C3616">
        <v>246.905</v>
      </c>
      <c r="D3616">
        <v>17.25</v>
      </c>
      <c r="E3616">
        <v>229.655</v>
      </c>
    </row>
    <row r="3617" spans="1:5" x14ac:dyDescent="0.35">
      <c r="A3617" t="s">
        <v>292</v>
      </c>
      <c r="B3617" s="1">
        <v>40485</v>
      </c>
      <c r="C3617">
        <v>246.905</v>
      </c>
      <c r="D3617">
        <v>14.4</v>
      </c>
      <c r="E3617">
        <v>232.505</v>
      </c>
    </row>
    <row r="3618" spans="1:5" x14ac:dyDescent="0.35">
      <c r="A3618" t="s">
        <v>292</v>
      </c>
      <c r="B3618" s="1">
        <v>40514</v>
      </c>
      <c r="C3618">
        <v>246.905</v>
      </c>
      <c r="D3618">
        <v>8.5</v>
      </c>
      <c r="E3618">
        <v>238.405</v>
      </c>
    </row>
    <row r="3619" spans="1:5" x14ac:dyDescent="0.35">
      <c r="A3619" t="s">
        <v>292</v>
      </c>
      <c r="B3619" s="1">
        <v>40575</v>
      </c>
      <c r="C3619">
        <v>246.905</v>
      </c>
      <c r="D3619">
        <v>8.8000000000000007</v>
      </c>
      <c r="E3619">
        <v>238.10499999999999</v>
      </c>
    </row>
    <row r="3620" spans="1:5" x14ac:dyDescent="0.35">
      <c r="A3620" t="s">
        <v>292</v>
      </c>
      <c r="B3620" s="1">
        <v>40603</v>
      </c>
      <c r="C3620">
        <v>246.905</v>
      </c>
      <c r="D3620">
        <v>9.1</v>
      </c>
      <c r="E3620">
        <v>237.80500000000001</v>
      </c>
    </row>
    <row r="3621" spans="1:5" x14ac:dyDescent="0.35">
      <c r="A3621" t="s">
        <v>292</v>
      </c>
      <c r="B3621" s="1">
        <v>40637</v>
      </c>
      <c r="C3621">
        <v>246.905</v>
      </c>
      <c r="D3621">
        <v>11.5</v>
      </c>
      <c r="E3621">
        <v>235.405</v>
      </c>
    </row>
    <row r="3622" spans="1:5" x14ac:dyDescent="0.35">
      <c r="A3622" t="s">
        <v>292</v>
      </c>
      <c r="B3622" s="1">
        <v>40665</v>
      </c>
      <c r="C3622">
        <v>246.905</v>
      </c>
      <c r="D3622">
        <v>13.9</v>
      </c>
      <c r="E3622">
        <v>233.005</v>
      </c>
    </row>
    <row r="3623" spans="1:5" x14ac:dyDescent="0.35">
      <c r="A3623" t="s">
        <v>292</v>
      </c>
      <c r="B3623" s="1">
        <v>40695</v>
      </c>
      <c r="C3623">
        <v>246.905</v>
      </c>
      <c r="D3623">
        <v>17.3</v>
      </c>
      <c r="E3623">
        <v>229.60499999999999</v>
      </c>
    </row>
    <row r="3624" spans="1:5" x14ac:dyDescent="0.35">
      <c r="A3624" t="s">
        <v>292</v>
      </c>
      <c r="B3624" s="1">
        <v>40728</v>
      </c>
      <c r="C3624">
        <v>246.905</v>
      </c>
      <c r="D3624">
        <v>19.7</v>
      </c>
      <c r="E3624">
        <v>227.20500000000001</v>
      </c>
    </row>
    <row r="3625" spans="1:5" x14ac:dyDescent="0.35">
      <c r="A3625" t="s">
        <v>292</v>
      </c>
      <c r="B3625" s="1">
        <v>40756</v>
      </c>
      <c r="C3625">
        <v>246.905</v>
      </c>
      <c r="D3625">
        <v>20.8</v>
      </c>
      <c r="E3625">
        <v>226.10499999999999</v>
      </c>
    </row>
    <row r="3626" spans="1:5" x14ac:dyDescent="0.35">
      <c r="A3626" t="s">
        <v>292</v>
      </c>
      <c r="B3626" s="1">
        <v>40787</v>
      </c>
      <c r="C3626">
        <v>246.905</v>
      </c>
      <c r="D3626">
        <v>23</v>
      </c>
      <c r="E3626">
        <v>223.905</v>
      </c>
    </row>
    <row r="3627" spans="1:5" x14ac:dyDescent="0.35">
      <c r="A3627" t="s">
        <v>292</v>
      </c>
      <c r="B3627" s="1">
        <v>40819</v>
      </c>
      <c r="C3627">
        <v>246.905</v>
      </c>
      <c r="D3627">
        <v>23.2</v>
      </c>
      <c r="E3627">
        <v>223.70500000000001</v>
      </c>
    </row>
    <row r="3628" spans="1:5" x14ac:dyDescent="0.35">
      <c r="A3628" t="s">
        <v>292</v>
      </c>
      <c r="B3628" s="1">
        <v>40849</v>
      </c>
      <c r="C3628">
        <v>246.905</v>
      </c>
      <c r="D3628">
        <v>6.6</v>
      </c>
      <c r="E3628">
        <v>240.30500000000001</v>
      </c>
    </row>
    <row r="3629" spans="1:5" x14ac:dyDescent="0.35">
      <c r="A3629" t="s">
        <v>292</v>
      </c>
      <c r="B3629" s="1">
        <v>40879</v>
      </c>
      <c r="C3629">
        <v>246.905</v>
      </c>
      <c r="D3629">
        <v>23.2</v>
      </c>
      <c r="E3629">
        <v>223.70500000000001</v>
      </c>
    </row>
    <row r="3630" spans="1:5" x14ac:dyDescent="0.35">
      <c r="A3630" t="s">
        <v>292</v>
      </c>
      <c r="B3630" s="1">
        <v>40910</v>
      </c>
      <c r="C3630">
        <v>246.905</v>
      </c>
      <c r="D3630">
        <v>22.4</v>
      </c>
      <c r="E3630">
        <v>224.505</v>
      </c>
    </row>
    <row r="3631" spans="1:5" x14ac:dyDescent="0.35">
      <c r="A3631" t="s">
        <v>292</v>
      </c>
      <c r="B3631" s="1">
        <v>40942</v>
      </c>
      <c r="C3631">
        <v>246.905</v>
      </c>
      <c r="D3631">
        <v>24.1</v>
      </c>
      <c r="E3631">
        <v>222.80500000000001</v>
      </c>
    </row>
    <row r="3632" spans="1:5" x14ac:dyDescent="0.35">
      <c r="A3632" t="s">
        <v>292</v>
      </c>
      <c r="B3632" s="1">
        <v>40969</v>
      </c>
      <c r="C3632">
        <v>246.905</v>
      </c>
      <c r="D3632">
        <v>26.8</v>
      </c>
      <c r="E3632">
        <v>220.10499999999999</v>
      </c>
    </row>
    <row r="3633" spans="1:5" x14ac:dyDescent="0.35">
      <c r="A3633" t="s">
        <v>292</v>
      </c>
      <c r="B3633" s="1">
        <v>41276</v>
      </c>
      <c r="C3633">
        <v>246.905</v>
      </c>
      <c r="D3633">
        <v>16</v>
      </c>
      <c r="E3633">
        <v>230.905</v>
      </c>
    </row>
    <row r="3634" spans="1:5" x14ac:dyDescent="0.35">
      <c r="A3634" t="s">
        <v>292</v>
      </c>
      <c r="B3634" s="1">
        <v>41366</v>
      </c>
      <c r="C3634">
        <v>246.905</v>
      </c>
      <c r="D3634">
        <v>21.2</v>
      </c>
      <c r="E3634">
        <v>225.70500000000001</v>
      </c>
    </row>
    <row r="3635" spans="1:5" x14ac:dyDescent="0.35">
      <c r="A3635" t="s">
        <v>292</v>
      </c>
      <c r="B3635" s="1">
        <v>41519</v>
      </c>
      <c r="C3635">
        <v>246.905</v>
      </c>
      <c r="D3635">
        <v>14.1</v>
      </c>
      <c r="E3635">
        <v>232.80500000000001</v>
      </c>
    </row>
    <row r="3636" spans="1:5" x14ac:dyDescent="0.35">
      <c r="A3636" t="s">
        <v>292</v>
      </c>
      <c r="B3636" s="1">
        <v>41582</v>
      </c>
      <c r="C3636">
        <v>246.905</v>
      </c>
      <c r="D3636">
        <v>19.100000000000001</v>
      </c>
      <c r="E3636">
        <v>227.80500000000001</v>
      </c>
    </row>
    <row r="3637" spans="1:5" x14ac:dyDescent="0.35">
      <c r="A3637" t="s">
        <v>292</v>
      </c>
      <c r="B3637" s="1">
        <v>41612</v>
      </c>
      <c r="C3637">
        <v>246.905</v>
      </c>
      <c r="D3637">
        <v>8</v>
      </c>
      <c r="E3637">
        <v>238.905</v>
      </c>
    </row>
    <row r="3638" spans="1:5" x14ac:dyDescent="0.35">
      <c r="A3638" t="s">
        <v>292</v>
      </c>
      <c r="B3638" s="1">
        <v>41667</v>
      </c>
      <c r="C3638">
        <v>246.905</v>
      </c>
      <c r="D3638">
        <v>1.95</v>
      </c>
      <c r="E3638">
        <v>244.95500000000001</v>
      </c>
    </row>
    <row r="3639" spans="1:5" x14ac:dyDescent="0.35">
      <c r="A3639" t="s">
        <v>292</v>
      </c>
      <c r="B3639" s="1">
        <v>41689</v>
      </c>
      <c r="C3639">
        <v>246.905</v>
      </c>
      <c r="D3639">
        <v>3.68</v>
      </c>
      <c r="E3639">
        <v>243.22499999999999</v>
      </c>
    </row>
    <row r="3640" spans="1:5" x14ac:dyDescent="0.35">
      <c r="A3640" t="s">
        <v>292</v>
      </c>
      <c r="B3640" s="1">
        <v>41716</v>
      </c>
      <c r="C3640">
        <v>246.905</v>
      </c>
      <c r="D3640">
        <v>3.6</v>
      </c>
      <c r="E3640">
        <v>243.30500000000001</v>
      </c>
    </row>
    <row r="3641" spans="1:5" x14ac:dyDescent="0.35">
      <c r="A3641" t="s">
        <v>292</v>
      </c>
      <c r="B3641" s="1">
        <v>41757</v>
      </c>
      <c r="C3641">
        <v>246.905</v>
      </c>
      <c r="D3641">
        <v>6.52</v>
      </c>
      <c r="E3641">
        <v>240.38499999999999</v>
      </c>
    </row>
    <row r="3642" spans="1:5" x14ac:dyDescent="0.35">
      <c r="A3642" t="s">
        <v>292</v>
      </c>
      <c r="B3642" s="1">
        <v>41787</v>
      </c>
      <c r="C3642">
        <v>246.905</v>
      </c>
      <c r="D3642">
        <v>8.14</v>
      </c>
      <c r="E3642">
        <v>238.76499999999999</v>
      </c>
    </row>
    <row r="3643" spans="1:5" x14ac:dyDescent="0.35">
      <c r="A3643" t="s">
        <v>292</v>
      </c>
      <c r="B3643" s="1">
        <v>41814</v>
      </c>
      <c r="C3643">
        <v>246.905</v>
      </c>
      <c r="D3643">
        <v>10.63</v>
      </c>
      <c r="E3643">
        <v>236.27500000000001</v>
      </c>
    </row>
    <row r="3644" spans="1:5" x14ac:dyDescent="0.35">
      <c r="A3644" t="s">
        <v>292</v>
      </c>
      <c r="B3644" s="1">
        <v>41830</v>
      </c>
      <c r="C3644">
        <v>246.905</v>
      </c>
      <c r="D3644">
        <v>9.76</v>
      </c>
      <c r="E3644">
        <v>237.14500000000001</v>
      </c>
    </row>
    <row r="3645" spans="1:5" x14ac:dyDescent="0.35">
      <c r="A3645" t="s">
        <v>292</v>
      </c>
      <c r="B3645" s="1">
        <v>41878</v>
      </c>
      <c r="C3645">
        <v>246.905</v>
      </c>
      <c r="D3645">
        <v>7</v>
      </c>
      <c r="E3645">
        <v>239.905</v>
      </c>
    </row>
    <row r="3646" spans="1:5" x14ac:dyDescent="0.35">
      <c r="A3646" t="s">
        <v>292</v>
      </c>
      <c r="B3646" s="1">
        <v>41911</v>
      </c>
      <c r="C3646">
        <v>246.905</v>
      </c>
      <c r="D3646">
        <v>9.0399999999999991</v>
      </c>
      <c r="E3646">
        <v>237.86500000000001</v>
      </c>
    </row>
    <row r="3647" spans="1:5" x14ac:dyDescent="0.35">
      <c r="A3647" t="s">
        <v>292</v>
      </c>
      <c r="B3647" s="1">
        <v>42035</v>
      </c>
      <c r="C3647">
        <v>246.905</v>
      </c>
      <c r="D3647">
        <v>9.18</v>
      </c>
      <c r="E3647">
        <v>237.72499999999999</v>
      </c>
    </row>
    <row r="3648" spans="1:5" x14ac:dyDescent="0.35">
      <c r="A3648" t="s">
        <v>292</v>
      </c>
      <c r="B3648" s="1">
        <v>42063</v>
      </c>
      <c r="C3648">
        <v>246.905</v>
      </c>
      <c r="D3648">
        <v>9.4600000000000009</v>
      </c>
      <c r="E3648">
        <v>237.44499999999999</v>
      </c>
    </row>
    <row r="3649" spans="1:5" x14ac:dyDescent="0.35">
      <c r="A3649" t="s">
        <v>292</v>
      </c>
      <c r="B3649" s="1">
        <v>42094</v>
      </c>
      <c r="C3649">
        <v>246.905</v>
      </c>
      <c r="D3649">
        <v>9.49</v>
      </c>
      <c r="E3649">
        <v>237.41499999999999</v>
      </c>
    </row>
    <row r="3650" spans="1:5" x14ac:dyDescent="0.35">
      <c r="A3650" t="s">
        <v>292</v>
      </c>
      <c r="B3650" s="1">
        <v>42108</v>
      </c>
      <c r="C3650">
        <v>246.905</v>
      </c>
      <c r="D3650">
        <v>11.07</v>
      </c>
      <c r="E3650">
        <v>235.83500000000001</v>
      </c>
    </row>
    <row r="3651" spans="1:5" x14ac:dyDescent="0.35">
      <c r="A3651" t="s">
        <v>292</v>
      </c>
      <c r="B3651" s="1">
        <v>42134</v>
      </c>
      <c r="C3651">
        <v>246.905</v>
      </c>
      <c r="D3651">
        <v>13.28</v>
      </c>
      <c r="E3651">
        <v>233.625</v>
      </c>
    </row>
    <row r="3652" spans="1:5" x14ac:dyDescent="0.35">
      <c r="A3652" t="s">
        <v>292</v>
      </c>
      <c r="B3652" s="1">
        <v>42184</v>
      </c>
      <c r="C3652">
        <v>246.905</v>
      </c>
      <c r="D3652">
        <v>17.97</v>
      </c>
      <c r="E3652">
        <v>228.935</v>
      </c>
    </row>
    <row r="3653" spans="1:5" x14ac:dyDescent="0.35">
      <c r="A3653" t="s">
        <v>292</v>
      </c>
      <c r="B3653" s="1">
        <v>42213</v>
      </c>
      <c r="C3653">
        <v>246.905</v>
      </c>
      <c r="D3653">
        <v>21.01</v>
      </c>
      <c r="E3653">
        <v>225.89500000000001</v>
      </c>
    </row>
    <row r="3654" spans="1:5" x14ac:dyDescent="0.35">
      <c r="A3654" t="s">
        <v>292</v>
      </c>
      <c r="B3654" s="1">
        <v>42244</v>
      </c>
      <c r="C3654">
        <v>246.905</v>
      </c>
      <c r="D3654">
        <v>22.89</v>
      </c>
      <c r="E3654">
        <v>224.01499999999999</v>
      </c>
    </row>
    <row r="3655" spans="1:5" x14ac:dyDescent="0.35">
      <c r="A3655" t="s">
        <v>292</v>
      </c>
      <c r="B3655" s="1">
        <v>42267</v>
      </c>
      <c r="C3655">
        <v>246.905</v>
      </c>
      <c r="D3655">
        <v>22.1</v>
      </c>
      <c r="E3655">
        <v>224.80500000000001</v>
      </c>
    </row>
    <row r="3656" spans="1:5" x14ac:dyDescent="0.35">
      <c r="A3656" t="s">
        <v>292</v>
      </c>
      <c r="B3656" s="1">
        <v>42297</v>
      </c>
      <c r="C3656">
        <v>246.905</v>
      </c>
      <c r="D3656">
        <v>21.77</v>
      </c>
      <c r="E3656">
        <v>225.13499999999999</v>
      </c>
    </row>
    <row r="3657" spans="1:5" x14ac:dyDescent="0.35">
      <c r="A3657" t="s">
        <v>292</v>
      </c>
      <c r="B3657" s="1">
        <v>42334</v>
      </c>
      <c r="C3657">
        <v>246.905</v>
      </c>
      <c r="D3657">
        <v>22.6</v>
      </c>
      <c r="E3657">
        <v>224.30500000000001</v>
      </c>
    </row>
    <row r="3658" spans="1:5" x14ac:dyDescent="0.35">
      <c r="A3658" t="s">
        <v>292</v>
      </c>
      <c r="B3658" s="1">
        <v>42347</v>
      </c>
      <c r="C3658">
        <v>246.905</v>
      </c>
      <c r="D3658">
        <v>24.97</v>
      </c>
      <c r="E3658">
        <v>221.935</v>
      </c>
    </row>
    <row r="3659" spans="1:5" x14ac:dyDescent="0.35">
      <c r="A3659" t="s">
        <v>292</v>
      </c>
      <c r="B3659" s="1">
        <v>42370</v>
      </c>
      <c r="C3659">
        <v>246.905</v>
      </c>
      <c r="D3659">
        <v>23.85</v>
      </c>
      <c r="E3659">
        <v>223.05500000000001</v>
      </c>
    </row>
    <row r="3660" spans="1:5" x14ac:dyDescent="0.35">
      <c r="A3660" t="s">
        <v>292</v>
      </c>
      <c r="B3660" s="1">
        <v>42401</v>
      </c>
      <c r="C3660">
        <v>246.905</v>
      </c>
      <c r="D3660">
        <v>24.48</v>
      </c>
      <c r="E3660">
        <v>222.42500000000001</v>
      </c>
    </row>
    <row r="3661" spans="1:5" x14ac:dyDescent="0.35">
      <c r="A3661" t="s">
        <v>292</v>
      </c>
      <c r="B3661" s="1">
        <v>42430</v>
      </c>
      <c r="C3661">
        <v>246.905</v>
      </c>
      <c r="D3661">
        <v>23.42</v>
      </c>
      <c r="E3661">
        <v>223.48500000000001</v>
      </c>
    </row>
    <row r="3662" spans="1:5" x14ac:dyDescent="0.35">
      <c r="A3662" t="s">
        <v>292</v>
      </c>
      <c r="B3662" s="1">
        <v>42461</v>
      </c>
      <c r="C3662">
        <v>246.905</v>
      </c>
      <c r="D3662">
        <v>19.32</v>
      </c>
      <c r="E3662">
        <v>227.58500000000001</v>
      </c>
    </row>
    <row r="3663" spans="1:5" x14ac:dyDescent="0.35">
      <c r="A3663" t="s">
        <v>292</v>
      </c>
      <c r="B3663" s="1">
        <v>42491</v>
      </c>
      <c r="C3663">
        <v>246.905</v>
      </c>
      <c r="D3663">
        <v>19.579999999999998</v>
      </c>
      <c r="E3663">
        <v>227.32499999999999</v>
      </c>
    </row>
    <row r="3664" spans="1:5" x14ac:dyDescent="0.35">
      <c r="A3664" t="s">
        <v>292</v>
      </c>
      <c r="B3664" s="1">
        <v>42522</v>
      </c>
      <c r="C3664">
        <v>246.905</v>
      </c>
      <c r="D3664">
        <v>17.899999999999999</v>
      </c>
      <c r="E3664">
        <v>229.005</v>
      </c>
    </row>
    <row r="3665" spans="1:5" x14ac:dyDescent="0.35">
      <c r="A3665" t="s">
        <v>292</v>
      </c>
      <c r="B3665" s="1">
        <v>42552</v>
      </c>
      <c r="C3665">
        <v>246.905</v>
      </c>
      <c r="D3665">
        <v>8.24</v>
      </c>
      <c r="E3665">
        <v>238.66499999999999</v>
      </c>
    </row>
    <row r="3666" spans="1:5" x14ac:dyDescent="0.35">
      <c r="A3666" t="s">
        <v>292</v>
      </c>
      <c r="B3666" s="1">
        <v>42583</v>
      </c>
      <c r="C3666">
        <v>246.905</v>
      </c>
      <c r="D3666">
        <v>9.0399999999999991</v>
      </c>
      <c r="E3666">
        <v>237.86500000000001</v>
      </c>
    </row>
    <row r="3667" spans="1:5" x14ac:dyDescent="0.35">
      <c r="A3667" t="s">
        <v>292</v>
      </c>
      <c r="B3667" s="1">
        <v>42614</v>
      </c>
      <c r="C3667">
        <v>246.905</v>
      </c>
      <c r="D3667">
        <v>10.39</v>
      </c>
      <c r="E3667">
        <v>236.51499999999999</v>
      </c>
    </row>
    <row r="3668" spans="1:5" x14ac:dyDescent="0.35">
      <c r="A3668" t="s">
        <v>292</v>
      </c>
      <c r="B3668" s="1">
        <v>42644</v>
      </c>
      <c r="C3668">
        <v>246.905</v>
      </c>
      <c r="D3668">
        <v>14.02</v>
      </c>
      <c r="E3668">
        <v>232.88499999999999</v>
      </c>
    </row>
    <row r="3669" spans="1:5" x14ac:dyDescent="0.35">
      <c r="A3669" t="s">
        <v>292</v>
      </c>
      <c r="B3669" s="1">
        <v>42675</v>
      </c>
      <c r="C3669">
        <v>246.905</v>
      </c>
      <c r="D3669">
        <v>15.93</v>
      </c>
      <c r="E3669">
        <v>230.97499999999999</v>
      </c>
    </row>
    <row r="3670" spans="1:5" x14ac:dyDescent="0.35">
      <c r="A3670" t="s">
        <v>292</v>
      </c>
      <c r="B3670" s="1">
        <v>42705</v>
      </c>
      <c r="C3670">
        <v>246.905</v>
      </c>
      <c r="D3670">
        <v>14.73</v>
      </c>
      <c r="E3670">
        <v>232.17500000000001</v>
      </c>
    </row>
    <row r="3671" spans="1:5" x14ac:dyDescent="0.35">
      <c r="A3671" t="s">
        <v>292</v>
      </c>
      <c r="B3671" s="1">
        <v>42736</v>
      </c>
      <c r="C3671">
        <v>246.905</v>
      </c>
      <c r="D3671">
        <v>15.4</v>
      </c>
      <c r="E3671">
        <v>231.505</v>
      </c>
    </row>
    <row r="3672" spans="1:5" x14ac:dyDescent="0.35">
      <c r="A3672" t="s">
        <v>292</v>
      </c>
      <c r="B3672" s="1">
        <v>42767</v>
      </c>
      <c r="C3672">
        <v>246.905</v>
      </c>
      <c r="D3672">
        <v>18.13</v>
      </c>
      <c r="E3672">
        <v>228.77500000000001</v>
      </c>
    </row>
    <row r="3673" spans="1:5" x14ac:dyDescent="0.35">
      <c r="A3673" t="s">
        <v>292</v>
      </c>
      <c r="B3673" s="1">
        <v>42795</v>
      </c>
      <c r="C3673">
        <v>246.905</v>
      </c>
      <c r="D3673">
        <v>18.87</v>
      </c>
      <c r="E3673">
        <v>228.035</v>
      </c>
    </row>
    <row r="3674" spans="1:5" x14ac:dyDescent="0.35">
      <c r="A3674" t="s">
        <v>292</v>
      </c>
      <c r="B3674" s="1">
        <v>42826</v>
      </c>
      <c r="C3674">
        <v>246.905</v>
      </c>
      <c r="D3674">
        <v>19.43</v>
      </c>
      <c r="E3674">
        <v>227.47499999999999</v>
      </c>
    </row>
    <row r="3675" spans="1:5" x14ac:dyDescent="0.35">
      <c r="A3675" t="s">
        <v>292</v>
      </c>
      <c r="B3675" s="1">
        <v>42856</v>
      </c>
      <c r="C3675">
        <v>246.905</v>
      </c>
      <c r="D3675">
        <v>20.66</v>
      </c>
      <c r="E3675">
        <v>226.245</v>
      </c>
    </row>
    <row r="3676" spans="1:5" x14ac:dyDescent="0.35">
      <c r="A3676" t="s">
        <v>292</v>
      </c>
      <c r="B3676" s="1">
        <v>42887</v>
      </c>
      <c r="C3676">
        <v>246.905</v>
      </c>
      <c r="D3676">
        <v>19.52</v>
      </c>
      <c r="E3676">
        <v>227.38499999999999</v>
      </c>
    </row>
    <row r="3677" spans="1:5" x14ac:dyDescent="0.35">
      <c r="A3677" t="s">
        <v>292</v>
      </c>
      <c r="B3677" s="1">
        <v>42917</v>
      </c>
      <c r="C3677">
        <v>246.905</v>
      </c>
      <c r="D3677">
        <v>17.61</v>
      </c>
      <c r="E3677">
        <v>229.29499999999999</v>
      </c>
    </row>
    <row r="3678" spans="1:5" x14ac:dyDescent="0.35">
      <c r="A3678" t="s">
        <v>292</v>
      </c>
      <c r="B3678" s="1">
        <v>42948</v>
      </c>
      <c r="C3678">
        <v>246.905</v>
      </c>
      <c r="D3678">
        <v>17.670000000000002</v>
      </c>
      <c r="E3678">
        <v>229.23500000000001</v>
      </c>
    </row>
    <row r="3679" spans="1:5" x14ac:dyDescent="0.35">
      <c r="A3679" t="s">
        <v>292</v>
      </c>
      <c r="B3679" s="1">
        <v>43008</v>
      </c>
      <c r="C3679">
        <v>246.905</v>
      </c>
      <c r="D3679">
        <v>18.010000000000002</v>
      </c>
      <c r="E3679">
        <v>228.89500000000001</v>
      </c>
    </row>
    <row r="3680" spans="1:5" x14ac:dyDescent="0.35">
      <c r="A3680" t="s">
        <v>292</v>
      </c>
      <c r="B3680" s="1">
        <v>43038</v>
      </c>
      <c r="C3680">
        <v>246.905</v>
      </c>
      <c r="D3680">
        <v>19.78</v>
      </c>
      <c r="E3680">
        <v>227.125</v>
      </c>
    </row>
    <row r="3681" spans="1:5" x14ac:dyDescent="0.35">
      <c r="A3681" t="s">
        <v>292</v>
      </c>
      <c r="B3681" s="1">
        <v>43069</v>
      </c>
      <c r="C3681">
        <v>246.905</v>
      </c>
      <c r="D3681">
        <v>19.95</v>
      </c>
      <c r="E3681">
        <v>226.95500000000001</v>
      </c>
    </row>
    <row r="3682" spans="1:5" x14ac:dyDescent="0.35">
      <c r="A3682" t="s">
        <v>292</v>
      </c>
      <c r="B3682" s="1">
        <v>43099</v>
      </c>
      <c r="C3682">
        <v>246.905</v>
      </c>
      <c r="D3682">
        <v>20.399999999999999</v>
      </c>
      <c r="E3682">
        <v>226.505</v>
      </c>
    </row>
    <row r="3683" spans="1:5" x14ac:dyDescent="0.35">
      <c r="A3683" t="s">
        <v>292</v>
      </c>
      <c r="B3683" s="1">
        <v>43130</v>
      </c>
      <c r="C3683">
        <v>246.905</v>
      </c>
      <c r="D3683">
        <v>18.350000000000001</v>
      </c>
      <c r="E3683">
        <v>228.55500000000001</v>
      </c>
    </row>
    <row r="3684" spans="1:5" x14ac:dyDescent="0.35">
      <c r="A3684" t="s">
        <v>292</v>
      </c>
      <c r="B3684" s="1">
        <v>43159</v>
      </c>
      <c r="C3684">
        <v>246.905</v>
      </c>
      <c r="D3684">
        <v>18.829999999999998</v>
      </c>
      <c r="E3684">
        <v>228.07499999999999</v>
      </c>
    </row>
    <row r="3685" spans="1:5" x14ac:dyDescent="0.35">
      <c r="A3685" t="s">
        <v>292</v>
      </c>
      <c r="B3685" s="1">
        <v>43186</v>
      </c>
      <c r="C3685">
        <v>246.905</v>
      </c>
      <c r="D3685">
        <v>15.47</v>
      </c>
      <c r="E3685">
        <v>231.435</v>
      </c>
    </row>
    <row r="3686" spans="1:5" x14ac:dyDescent="0.35">
      <c r="A3686" t="s">
        <v>292</v>
      </c>
      <c r="B3686" s="1">
        <v>43216</v>
      </c>
      <c r="C3686">
        <v>246.905</v>
      </c>
      <c r="D3686">
        <v>11.96</v>
      </c>
      <c r="E3686">
        <v>234.94499999999999</v>
      </c>
    </row>
    <row r="3687" spans="1:5" x14ac:dyDescent="0.35">
      <c r="A3687" t="s">
        <v>292</v>
      </c>
      <c r="B3687" s="1">
        <v>43248</v>
      </c>
      <c r="C3687">
        <v>246.905</v>
      </c>
      <c r="D3687">
        <v>12.2</v>
      </c>
      <c r="E3687">
        <v>234.70500000000001</v>
      </c>
    </row>
    <row r="3688" spans="1:5" x14ac:dyDescent="0.35">
      <c r="A3688" t="s">
        <v>292</v>
      </c>
      <c r="B3688" s="1">
        <v>43272</v>
      </c>
      <c r="C3688">
        <v>246.905</v>
      </c>
      <c r="D3688">
        <v>16.11</v>
      </c>
      <c r="E3688">
        <v>230.79499999999999</v>
      </c>
    </row>
    <row r="3689" spans="1:5" x14ac:dyDescent="0.35">
      <c r="A3689" t="s">
        <v>292</v>
      </c>
      <c r="B3689" s="1">
        <v>43339</v>
      </c>
      <c r="C3689">
        <v>246.905</v>
      </c>
      <c r="D3689">
        <v>20.45</v>
      </c>
      <c r="E3689">
        <v>226.45500000000001</v>
      </c>
    </row>
    <row r="3690" spans="1:5" x14ac:dyDescent="0.35">
      <c r="A3690" t="s">
        <v>292</v>
      </c>
      <c r="B3690" s="1">
        <v>43371</v>
      </c>
      <c r="C3690">
        <v>246.905</v>
      </c>
      <c r="D3690">
        <v>31.27</v>
      </c>
      <c r="E3690">
        <v>215.63499999999999</v>
      </c>
    </row>
    <row r="3691" spans="1:5" x14ac:dyDescent="0.35">
      <c r="A3691" t="s">
        <v>292</v>
      </c>
      <c r="B3691" s="1">
        <v>43404</v>
      </c>
      <c r="C3691">
        <v>246.905</v>
      </c>
      <c r="D3691">
        <v>21.5</v>
      </c>
      <c r="E3691">
        <v>225.405</v>
      </c>
    </row>
    <row r="3692" spans="1:5" x14ac:dyDescent="0.35">
      <c r="A3692" t="s">
        <v>292</v>
      </c>
      <c r="B3692" s="1">
        <v>43434</v>
      </c>
      <c r="C3692">
        <v>246.905</v>
      </c>
      <c r="D3692">
        <v>13.97</v>
      </c>
      <c r="E3692">
        <v>232.935</v>
      </c>
    </row>
    <row r="3693" spans="1:5" x14ac:dyDescent="0.35">
      <c r="A3693" t="s">
        <v>292</v>
      </c>
      <c r="B3693" s="1">
        <v>43445</v>
      </c>
      <c r="C3693">
        <v>246.905</v>
      </c>
      <c r="D3693">
        <v>13.96</v>
      </c>
      <c r="E3693">
        <v>232.94499999999999</v>
      </c>
    </row>
    <row r="3694" spans="1:5" x14ac:dyDescent="0.35">
      <c r="A3694" t="s">
        <v>292</v>
      </c>
      <c r="B3694" s="1">
        <v>43467</v>
      </c>
      <c r="C3694">
        <v>246.905</v>
      </c>
      <c r="D3694">
        <v>15.32</v>
      </c>
      <c r="E3694">
        <v>231.58500000000001</v>
      </c>
    </row>
    <row r="3695" spans="1:5" x14ac:dyDescent="0.35">
      <c r="A3695" t="s">
        <v>292</v>
      </c>
      <c r="B3695" s="1">
        <v>43523</v>
      </c>
      <c r="C3695">
        <v>246.905</v>
      </c>
      <c r="D3695">
        <v>19.23</v>
      </c>
      <c r="E3695">
        <v>227.67500000000001</v>
      </c>
    </row>
    <row r="3696" spans="1:5" x14ac:dyDescent="0.35">
      <c r="A3696" t="s">
        <v>292</v>
      </c>
      <c r="B3696" s="1">
        <v>43555</v>
      </c>
      <c r="C3696">
        <v>246.905</v>
      </c>
      <c r="D3696">
        <v>21.26</v>
      </c>
      <c r="E3696">
        <v>225.64500000000001</v>
      </c>
    </row>
    <row r="3697" spans="1:5" x14ac:dyDescent="0.35">
      <c r="A3697" t="s">
        <v>292</v>
      </c>
      <c r="B3697" s="1">
        <v>43585</v>
      </c>
      <c r="C3697">
        <v>246.905</v>
      </c>
      <c r="D3697">
        <v>20.98</v>
      </c>
      <c r="E3697">
        <v>225.92500000000001</v>
      </c>
    </row>
    <row r="3698" spans="1:5" x14ac:dyDescent="0.35">
      <c r="A3698" t="s">
        <v>292</v>
      </c>
      <c r="B3698" s="1">
        <v>43606</v>
      </c>
      <c r="C3698">
        <v>246.905</v>
      </c>
      <c r="D3698">
        <v>21.76</v>
      </c>
      <c r="E3698">
        <v>225.14500000000001</v>
      </c>
    </row>
    <row r="3699" spans="1:5" x14ac:dyDescent="0.35">
      <c r="A3699" t="s">
        <v>292</v>
      </c>
      <c r="B3699" s="1">
        <v>43644</v>
      </c>
      <c r="C3699">
        <v>246.905</v>
      </c>
      <c r="D3699">
        <v>18.420000000000002</v>
      </c>
      <c r="E3699">
        <v>228.48500000000001</v>
      </c>
    </row>
    <row r="3700" spans="1:5" x14ac:dyDescent="0.35">
      <c r="A3700" t="s">
        <v>292</v>
      </c>
      <c r="B3700" s="1">
        <v>43673</v>
      </c>
      <c r="C3700">
        <v>246.905</v>
      </c>
      <c r="D3700">
        <v>19.100000000000001</v>
      </c>
      <c r="E3700">
        <v>227.80500000000001</v>
      </c>
    </row>
    <row r="3701" spans="1:5" x14ac:dyDescent="0.35">
      <c r="A3701" t="s">
        <v>292</v>
      </c>
      <c r="B3701" s="1">
        <v>43704</v>
      </c>
      <c r="C3701">
        <v>246.905</v>
      </c>
      <c r="D3701">
        <v>19.52</v>
      </c>
      <c r="E3701">
        <v>227.38499999999999</v>
      </c>
    </row>
    <row r="3702" spans="1:5" x14ac:dyDescent="0.35">
      <c r="A3702" t="s">
        <v>292</v>
      </c>
      <c r="B3702" s="1">
        <v>43733</v>
      </c>
      <c r="C3702">
        <v>246.905</v>
      </c>
      <c r="D3702">
        <v>19.39</v>
      </c>
      <c r="E3702">
        <v>227.51499999999999</v>
      </c>
    </row>
    <row r="3703" spans="1:5" x14ac:dyDescent="0.35">
      <c r="A3703" t="s">
        <v>292</v>
      </c>
      <c r="B3703" s="1">
        <v>43769</v>
      </c>
      <c r="C3703">
        <v>246.905</v>
      </c>
      <c r="D3703">
        <v>18.5</v>
      </c>
      <c r="E3703">
        <v>228.405</v>
      </c>
    </row>
    <row r="3704" spans="1:5" x14ac:dyDescent="0.35">
      <c r="A3704" t="s">
        <v>292</v>
      </c>
      <c r="B3704" s="1">
        <v>43789</v>
      </c>
      <c r="C3704">
        <v>246.905</v>
      </c>
      <c r="D3704">
        <v>13.88</v>
      </c>
      <c r="E3704">
        <v>233.02500000000001</v>
      </c>
    </row>
    <row r="3705" spans="1:5" x14ac:dyDescent="0.35">
      <c r="A3705" t="s">
        <v>292</v>
      </c>
      <c r="B3705" s="1">
        <v>43817</v>
      </c>
      <c r="C3705">
        <v>246.905</v>
      </c>
      <c r="D3705">
        <v>8</v>
      </c>
      <c r="E3705">
        <v>238.905</v>
      </c>
    </row>
    <row r="3706" spans="1:5" x14ac:dyDescent="0.35">
      <c r="A3706" t="s">
        <v>269</v>
      </c>
      <c r="B3706" s="1">
        <v>39815</v>
      </c>
      <c r="C3706">
        <v>264.70400000000001</v>
      </c>
      <c r="D3706">
        <v>24.9</v>
      </c>
      <c r="E3706">
        <v>239.804</v>
      </c>
    </row>
    <row r="3707" spans="1:5" x14ac:dyDescent="0.35">
      <c r="A3707" t="s">
        <v>269</v>
      </c>
      <c r="B3707" s="1">
        <v>39849</v>
      </c>
      <c r="C3707">
        <v>264.70400000000001</v>
      </c>
      <c r="D3707">
        <v>20.7</v>
      </c>
      <c r="E3707">
        <v>244.00399999999999</v>
      </c>
    </row>
    <row r="3708" spans="1:5" x14ac:dyDescent="0.35">
      <c r="A3708" t="s">
        <v>269</v>
      </c>
      <c r="B3708" s="1">
        <v>39877</v>
      </c>
      <c r="C3708">
        <v>264.70400000000001</v>
      </c>
      <c r="D3708">
        <v>20.6</v>
      </c>
      <c r="E3708">
        <v>244.10400000000001</v>
      </c>
    </row>
    <row r="3709" spans="1:5" x14ac:dyDescent="0.35">
      <c r="A3709" t="s">
        <v>269</v>
      </c>
      <c r="B3709" s="1">
        <v>39904</v>
      </c>
      <c r="C3709">
        <v>264.70400000000001</v>
      </c>
      <c r="D3709">
        <v>22.5</v>
      </c>
      <c r="E3709">
        <v>242.20400000000001</v>
      </c>
    </row>
    <row r="3710" spans="1:5" x14ac:dyDescent="0.35">
      <c r="A3710" t="s">
        <v>269</v>
      </c>
      <c r="B3710" s="1">
        <v>39937</v>
      </c>
      <c r="C3710">
        <v>264.70400000000001</v>
      </c>
      <c r="D3710">
        <v>20.65</v>
      </c>
      <c r="E3710">
        <v>244.054</v>
      </c>
    </row>
    <row r="3711" spans="1:5" x14ac:dyDescent="0.35">
      <c r="A3711" t="s">
        <v>269</v>
      </c>
      <c r="B3711" s="1">
        <v>39972</v>
      </c>
      <c r="C3711">
        <v>264.70400000000001</v>
      </c>
      <c r="D3711">
        <v>22.45</v>
      </c>
      <c r="E3711">
        <v>242.25399999999999</v>
      </c>
    </row>
    <row r="3712" spans="1:5" x14ac:dyDescent="0.35">
      <c r="A3712" t="s">
        <v>269</v>
      </c>
      <c r="B3712" s="1">
        <v>39995</v>
      </c>
      <c r="C3712">
        <v>264.70400000000001</v>
      </c>
      <c r="D3712">
        <v>25.5</v>
      </c>
      <c r="E3712">
        <v>239.20400000000001</v>
      </c>
    </row>
    <row r="3713" spans="1:5" x14ac:dyDescent="0.35">
      <c r="A3713" t="s">
        <v>269</v>
      </c>
      <c r="B3713" s="1">
        <v>40028</v>
      </c>
      <c r="C3713">
        <v>264.70400000000001</v>
      </c>
      <c r="D3713">
        <v>27.9</v>
      </c>
      <c r="E3713">
        <v>236.804</v>
      </c>
    </row>
    <row r="3714" spans="1:5" x14ac:dyDescent="0.35">
      <c r="A3714" t="s">
        <v>269</v>
      </c>
      <c r="B3714" s="1">
        <v>40059</v>
      </c>
      <c r="C3714">
        <v>264.70400000000001</v>
      </c>
      <c r="D3714">
        <v>28.6</v>
      </c>
      <c r="E3714">
        <v>236.10400000000001</v>
      </c>
    </row>
    <row r="3715" spans="1:5" x14ac:dyDescent="0.35">
      <c r="A3715" t="s">
        <v>269</v>
      </c>
      <c r="B3715" s="1">
        <v>40091</v>
      </c>
      <c r="C3715">
        <v>264.70400000000001</v>
      </c>
      <c r="D3715">
        <v>29.2</v>
      </c>
      <c r="E3715">
        <v>235.50399999999999</v>
      </c>
    </row>
    <row r="3716" spans="1:5" x14ac:dyDescent="0.35">
      <c r="A3716" t="s">
        <v>269</v>
      </c>
      <c r="B3716" s="1">
        <v>40121</v>
      </c>
      <c r="C3716">
        <v>264.70400000000001</v>
      </c>
      <c r="D3716">
        <v>29.4</v>
      </c>
      <c r="E3716">
        <v>235.304</v>
      </c>
    </row>
    <row r="3717" spans="1:5" x14ac:dyDescent="0.35">
      <c r="A3717" t="s">
        <v>269</v>
      </c>
      <c r="B3717" s="1">
        <v>40148</v>
      </c>
      <c r="C3717">
        <v>264.70400000000001</v>
      </c>
      <c r="D3717">
        <v>28.8</v>
      </c>
      <c r="E3717">
        <v>235.904</v>
      </c>
    </row>
    <row r="3718" spans="1:5" x14ac:dyDescent="0.35">
      <c r="A3718" t="s">
        <v>269</v>
      </c>
      <c r="B3718" s="1">
        <v>40183</v>
      </c>
      <c r="C3718">
        <v>264.70400000000001</v>
      </c>
      <c r="D3718">
        <v>26.4</v>
      </c>
      <c r="E3718">
        <v>238.304</v>
      </c>
    </row>
    <row r="3719" spans="1:5" x14ac:dyDescent="0.35">
      <c r="A3719" t="s">
        <v>269</v>
      </c>
      <c r="B3719" s="1">
        <v>40210</v>
      </c>
      <c r="C3719">
        <v>264.70400000000001</v>
      </c>
      <c r="D3719">
        <v>24.8</v>
      </c>
      <c r="E3719">
        <v>239.904</v>
      </c>
    </row>
    <row r="3720" spans="1:5" x14ac:dyDescent="0.35">
      <c r="A3720" t="s">
        <v>269</v>
      </c>
      <c r="B3720" s="1">
        <v>40238</v>
      </c>
      <c r="C3720">
        <v>264.70400000000001</v>
      </c>
      <c r="D3720">
        <v>24</v>
      </c>
      <c r="E3720">
        <v>240.70400000000001</v>
      </c>
    </row>
    <row r="3721" spans="1:5" x14ac:dyDescent="0.35">
      <c r="A3721" t="s">
        <v>269</v>
      </c>
      <c r="B3721" s="1">
        <v>40270</v>
      </c>
      <c r="C3721">
        <v>264.70400000000001</v>
      </c>
      <c r="D3721">
        <v>24.4</v>
      </c>
      <c r="E3721">
        <v>240.304</v>
      </c>
    </row>
    <row r="3722" spans="1:5" x14ac:dyDescent="0.35">
      <c r="A3722" t="s">
        <v>269</v>
      </c>
      <c r="B3722" s="1">
        <v>40301</v>
      </c>
      <c r="C3722">
        <v>264.70400000000001</v>
      </c>
      <c r="D3722">
        <v>25.05</v>
      </c>
      <c r="E3722">
        <v>239.654</v>
      </c>
    </row>
    <row r="3723" spans="1:5" x14ac:dyDescent="0.35">
      <c r="A3723" t="s">
        <v>269</v>
      </c>
      <c r="B3723" s="1">
        <v>40333</v>
      </c>
      <c r="C3723">
        <v>264.70400000000001</v>
      </c>
      <c r="D3723">
        <v>22.5</v>
      </c>
      <c r="E3723">
        <v>242.20400000000001</v>
      </c>
    </row>
    <row r="3724" spans="1:5" x14ac:dyDescent="0.35">
      <c r="A3724" t="s">
        <v>269</v>
      </c>
      <c r="B3724" s="1">
        <v>40361</v>
      </c>
      <c r="C3724">
        <v>264.70400000000001</v>
      </c>
      <c r="D3724">
        <v>25.6</v>
      </c>
      <c r="E3724">
        <v>239.10400000000001</v>
      </c>
    </row>
    <row r="3725" spans="1:5" x14ac:dyDescent="0.35">
      <c r="A3725" t="s">
        <v>269</v>
      </c>
      <c r="B3725" s="1">
        <v>40392</v>
      </c>
      <c r="C3725">
        <v>264.70400000000001</v>
      </c>
      <c r="D3725">
        <v>27.2</v>
      </c>
      <c r="E3725">
        <v>237.50399999999999</v>
      </c>
    </row>
    <row r="3726" spans="1:5" x14ac:dyDescent="0.35">
      <c r="A3726" t="s">
        <v>269</v>
      </c>
      <c r="B3726" s="1">
        <v>40423</v>
      </c>
      <c r="C3726">
        <v>264.70400000000001</v>
      </c>
      <c r="D3726">
        <v>24.5</v>
      </c>
      <c r="E3726">
        <v>240.20400000000001</v>
      </c>
    </row>
    <row r="3727" spans="1:5" x14ac:dyDescent="0.35">
      <c r="A3727" t="s">
        <v>269</v>
      </c>
      <c r="B3727" s="1">
        <v>40455</v>
      </c>
      <c r="C3727">
        <v>264.70400000000001</v>
      </c>
      <c r="D3727">
        <v>23.6</v>
      </c>
      <c r="E3727">
        <v>241.10400000000001</v>
      </c>
    </row>
    <row r="3728" spans="1:5" x14ac:dyDescent="0.35">
      <c r="A3728" t="s">
        <v>269</v>
      </c>
      <c r="B3728" s="1">
        <v>40485</v>
      </c>
      <c r="C3728">
        <v>264.70400000000001</v>
      </c>
      <c r="D3728">
        <v>19.8</v>
      </c>
      <c r="E3728">
        <v>244.904</v>
      </c>
    </row>
    <row r="3729" spans="1:5" x14ac:dyDescent="0.35">
      <c r="A3729" t="s">
        <v>269</v>
      </c>
      <c r="B3729" s="1">
        <v>40575</v>
      </c>
      <c r="C3729">
        <v>264.70400000000001</v>
      </c>
      <c r="D3729">
        <v>16</v>
      </c>
      <c r="E3729">
        <v>248.70400000000001</v>
      </c>
    </row>
    <row r="3730" spans="1:5" x14ac:dyDescent="0.35">
      <c r="A3730" t="s">
        <v>269</v>
      </c>
      <c r="B3730" s="1">
        <v>40603</v>
      </c>
      <c r="C3730">
        <v>264.70400000000001</v>
      </c>
      <c r="D3730">
        <v>20.9</v>
      </c>
      <c r="E3730">
        <v>243.804</v>
      </c>
    </row>
    <row r="3731" spans="1:5" x14ac:dyDescent="0.35">
      <c r="A3731" t="s">
        <v>269</v>
      </c>
      <c r="B3731" s="1">
        <v>40637</v>
      </c>
      <c r="C3731">
        <v>264.70400000000001</v>
      </c>
      <c r="D3731">
        <v>20.6</v>
      </c>
      <c r="E3731">
        <v>244.10400000000001</v>
      </c>
    </row>
    <row r="3732" spans="1:5" x14ac:dyDescent="0.35">
      <c r="A3732" t="s">
        <v>269</v>
      </c>
      <c r="B3732" s="1">
        <v>40665</v>
      </c>
      <c r="C3732">
        <v>264.70400000000001</v>
      </c>
      <c r="D3732">
        <v>23.8</v>
      </c>
      <c r="E3732">
        <v>240.904</v>
      </c>
    </row>
    <row r="3733" spans="1:5" x14ac:dyDescent="0.35">
      <c r="A3733" t="s">
        <v>269</v>
      </c>
      <c r="B3733" s="1">
        <v>40695</v>
      </c>
      <c r="C3733">
        <v>264.70400000000001</v>
      </c>
      <c r="D3733">
        <v>25.9</v>
      </c>
      <c r="E3733">
        <v>238.804</v>
      </c>
    </row>
    <row r="3734" spans="1:5" x14ac:dyDescent="0.35">
      <c r="A3734" t="s">
        <v>269</v>
      </c>
      <c r="B3734" s="1">
        <v>40728</v>
      </c>
      <c r="C3734">
        <v>264.70400000000001</v>
      </c>
      <c r="D3734">
        <v>26.1</v>
      </c>
      <c r="E3734">
        <v>238.60400000000001</v>
      </c>
    </row>
    <row r="3735" spans="1:5" x14ac:dyDescent="0.35">
      <c r="A3735" t="s">
        <v>269</v>
      </c>
      <c r="B3735" s="1">
        <v>40756</v>
      </c>
      <c r="C3735">
        <v>264.70400000000001</v>
      </c>
      <c r="D3735">
        <v>26.2</v>
      </c>
      <c r="E3735">
        <v>238.50399999999999</v>
      </c>
    </row>
    <row r="3736" spans="1:5" x14ac:dyDescent="0.35">
      <c r="A3736" s="2" t="s">
        <v>269</v>
      </c>
      <c r="B3736" s="3">
        <v>40787</v>
      </c>
      <c r="C3736" s="2">
        <v>264.70400000000001</v>
      </c>
      <c r="D3736" s="2">
        <v>26</v>
      </c>
      <c r="E3736" s="2">
        <v>238.70400000000001</v>
      </c>
    </row>
    <row r="3737" spans="1:5" x14ac:dyDescent="0.35">
      <c r="A3737" s="2" t="s">
        <v>269</v>
      </c>
      <c r="B3737" s="3">
        <v>40819</v>
      </c>
      <c r="C3737" s="2">
        <v>264.70400000000001</v>
      </c>
      <c r="D3737" s="2">
        <v>22.4</v>
      </c>
      <c r="E3737" s="2">
        <v>242.304</v>
      </c>
    </row>
    <row r="3738" spans="1:5" x14ac:dyDescent="0.35">
      <c r="A3738" s="2" t="s">
        <v>269</v>
      </c>
      <c r="B3738" s="3">
        <v>40849</v>
      </c>
      <c r="C3738" s="2">
        <v>264.70400000000001</v>
      </c>
      <c r="D3738" s="2">
        <v>20.2</v>
      </c>
      <c r="E3738" s="2">
        <v>244.50399999999999</v>
      </c>
    </row>
    <row r="3739" spans="1:5" x14ac:dyDescent="0.35">
      <c r="A3739" s="2" t="s">
        <v>269</v>
      </c>
      <c r="B3739" s="3">
        <v>40879</v>
      </c>
      <c r="C3739" s="2">
        <v>264.70400000000001</v>
      </c>
      <c r="D3739" s="2">
        <v>26.8</v>
      </c>
      <c r="E3739" s="2">
        <v>237.904</v>
      </c>
    </row>
    <row r="3740" spans="1:5" x14ac:dyDescent="0.35">
      <c r="A3740" s="2" t="s">
        <v>269</v>
      </c>
      <c r="B3740" s="3">
        <v>40910</v>
      </c>
      <c r="C3740" s="2">
        <v>264.70400000000001</v>
      </c>
      <c r="D3740" s="2">
        <v>22.8</v>
      </c>
      <c r="E3740" s="2">
        <v>241.904</v>
      </c>
    </row>
    <row r="3741" spans="1:5" x14ac:dyDescent="0.35">
      <c r="A3741" s="2" t="s">
        <v>269</v>
      </c>
      <c r="B3741" s="3">
        <v>40942</v>
      </c>
      <c r="C3741" s="2">
        <v>264.70400000000001</v>
      </c>
      <c r="D3741" s="2">
        <v>28.28</v>
      </c>
      <c r="E3741" s="2">
        <v>236.42400000000001</v>
      </c>
    </row>
    <row r="3742" spans="1:5" x14ac:dyDescent="0.35">
      <c r="A3742" s="2" t="s">
        <v>269</v>
      </c>
      <c r="B3742" s="3">
        <v>40969</v>
      </c>
      <c r="C3742" s="2">
        <v>264.70400000000001</v>
      </c>
      <c r="D3742" s="2">
        <v>29.1</v>
      </c>
      <c r="E3742" s="2">
        <v>235.60400000000001</v>
      </c>
    </row>
    <row r="3743" spans="1:5" x14ac:dyDescent="0.35">
      <c r="A3743" s="2" t="s">
        <v>269</v>
      </c>
      <c r="B3743" s="3">
        <v>41397</v>
      </c>
      <c r="C3743" s="2">
        <v>264.70400000000001</v>
      </c>
      <c r="D3743" s="2">
        <v>17.45</v>
      </c>
      <c r="E3743" s="2">
        <v>247.25399999999999</v>
      </c>
    </row>
    <row r="3744" spans="1:5" x14ac:dyDescent="0.35">
      <c r="A3744" s="2" t="s">
        <v>269</v>
      </c>
      <c r="B3744" s="3">
        <v>41487</v>
      </c>
      <c r="C3744" s="2">
        <v>264.70400000000001</v>
      </c>
      <c r="D3744" s="2">
        <v>21</v>
      </c>
      <c r="E3744" s="2">
        <v>243.70400000000001</v>
      </c>
    </row>
    <row r="3745" spans="1:5" x14ac:dyDescent="0.35">
      <c r="A3745" s="2" t="s">
        <v>269</v>
      </c>
      <c r="B3745" s="3">
        <v>41519</v>
      </c>
      <c r="C3745" s="2">
        <v>264.70400000000001</v>
      </c>
      <c r="D3745" s="2">
        <v>21.43</v>
      </c>
      <c r="E3745" s="2">
        <v>243.274</v>
      </c>
    </row>
    <row r="3746" spans="1:5" x14ac:dyDescent="0.35">
      <c r="A3746" s="2" t="s">
        <v>269</v>
      </c>
      <c r="B3746" s="3">
        <v>41582</v>
      </c>
      <c r="C3746" s="2">
        <v>264.70400000000001</v>
      </c>
      <c r="D3746" s="2">
        <v>26.5</v>
      </c>
      <c r="E3746" s="2">
        <v>238.20400000000001</v>
      </c>
    </row>
    <row r="3747" spans="1:5" x14ac:dyDescent="0.35">
      <c r="A3747" s="2" t="s">
        <v>269</v>
      </c>
      <c r="B3747" s="3">
        <v>41612</v>
      </c>
      <c r="C3747" s="2">
        <v>264.70400000000001</v>
      </c>
      <c r="D3747" s="2">
        <v>25.91</v>
      </c>
      <c r="E3747" s="2">
        <v>238.79400000000001</v>
      </c>
    </row>
    <row r="3748" spans="1:5" x14ac:dyDescent="0.35">
      <c r="A3748" s="2" t="s">
        <v>269</v>
      </c>
      <c r="B3748" s="3">
        <v>41667</v>
      </c>
      <c r="C3748" s="2">
        <v>264.70400000000001</v>
      </c>
      <c r="D3748" s="2">
        <v>17.3</v>
      </c>
      <c r="E3748" s="2">
        <v>247.404</v>
      </c>
    </row>
    <row r="3749" spans="1:5" x14ac:dyDescent="0.35">
      <c r="A3749" s="2" t="s">
        <v>269</v>
      </c>
      <c r="B3749" s="3">
        <v>41759</v>
      </c>
      <c r="C3749" s="2">
        <v>264.70400000000001</v>
      </c>
      <c r="D3749" s="2">
        <v>18.97</v>
      </c>
      <c r="E3749" s="2">
        <v>245.73400000000001</v>
      </c>
    </row>
    <row r="3750" spans="1:5" x14ac:dyDescent="0.35">
      <c r="A3750" s="2" t="s">
        <v>269</v>
      </c>
      <c r="B3750" s="3">
        <v>41790</v>
      </c>
      <c r="C3750" s="2">
        <v>264.70400000000001</v>
      </c>
      <c r="D3750" s="2">
        <v>20.52</v>
      </c>
      <c r="E3750" s="2">
        <v>244.184</v>
      </c>
    </row>
    <row r="3751" spans="1:5" x14ac:dyDescent="0.35">
      <c r="A3751" s="2" t="s">
        <v>269</v>
      </c>
      <c r="B3751" s="3">
        <v>41814</v>
      </c>
      <c r="C3751" s="2">
        <v>264.70400000000001</v>
      </c>
      <c r="D3751" s="2">
        <v>22.62</v>
      </c>
      <c r="E3751" s="2">
        <v>242.084</v>
      </c>
    </row>
    <row r="3752" spans="1:5" x14ac:dyDescent="0.35">
      <c r="A3752" s="2" t="s">
        <v>269</v>
      </c>
      <c r="B3752" s="3">
        <v>41841</v>
      </c>
      <c r="C3752" s="2">
        <v>264.70400000000001</v>
      </c>
      <c r="D3752" s="2">
        <v>21.18</v>
      </c>
      <c r="E3752" s="2">
        <v>243.524</v>
      </c>
    </row>
    <row r="3753" spans="1:5" x14ac:dyDescent="0.35">
      <c r="A3753" s="2" t="s">
        <v>269</v>
      </c>
      <c r="B3753" s="3">
        <v>41878</v>
      </c>
      <c r="C3753" s="2">
        <v>264.70400000000001</v>
      </c>
      <c r="D3753" s="2">
        <v>18.48</v>
      </c>
      <c r="E3753" s="2">
        <v>246.22399999999999</v>
      </c>
    </row>
    <row r="3754" spans="1:5" x14ac:dyDescent="0.35">
      <c r="A3754" s="2" t="s">
        <v>269</v>
      </c>
      <c r="B3754" s="3">
        <v>41911</v>
      </c>
      <c r="C3754" s="2">
        <v>264.70400000000001</v>
      </c>
      <c r="D3754" s="2">
        <v>20.78</v>
      </c>
      <c r="E3754" s="2">
        <v>243.92400000000001</v>
      </c>
    </row>
    <row r="3755" spans="1:5" x14ac:dyDescent="0.35">
      <c r="A3755" s="2" t="s">
        <v>269</v>
      </c>
      <c r="B3755" s="3">
        <v>41943</v>
      </c>
      <c r="C3755" s="2">
        <v>264.70400000000001</v>
      </c>
      <c r="D3755" s="2">
        <v>23.81</v>
      </c>
      <c r="E3755" s="2">
        <v>240.89400000000001</v>
      </c>
    </row>
    <row r="3756" spans="1:5" x14ac:dyDescent="0.35">
      <c r="A3756" s="2" t="s">
        <v>269</v>
      </c>
      <c r="B3756" s="3">
        <v>41971</v>
      </c>
      <c r="C3756" s="2">
        <v>264.70400000000001</v>
      </c>
      <c r="D3756" s="2">
        <v>15.49</v>
      </c>
      <c r="E3756" s="2">
        <v>249.214</v>
      </c>
    </row>
    <row r="3757" spans="1:5" x14ac:dyDescent="0.35">
      <c r="A3757" s="2" t="s">
        <v>269</v>
      </c>
      <c r="B3757" s="3">
        <v>42035</v>
      </c>
      <c r="C3757" s="2">
        <v>264.70400000000001</v>
      </c>
      <c r="D3757" s="2">
        <v>18.510000000000002</v>
      </c>
      <c r="E3757" s="2">
        <v>246.19399999999999</v>
      </c>
    </row>
    <row r="3758" spans="1:5" x14ac:dyDescent="0.35">
      <c r="A3758" s="2" t="s">
        <v>269</v>
      </c>
      <c r="B3758" s="3">
        <v>42063</v>
      </c>
      <c r="C3758" s="2">
        <v>264.70400000000001</v>
      </c>
      <c r="D3758" s="2">
        <v>18.579999999999998</v>
      </c>
      <c r="E3758" s="2">
        <v>246.124</v>
      </c>
    </row>
    <row r="3759" spans="1:5" x14ac:dyDescent="0.35">
      <c r="A3759" s="2" t="s">
        <v>269</v>
      </c>
      <c r="B3759" s="3">
        <v>42094</v>
      </c>
      <c r="C3759" s="2">
        <v>264.70400000000001</v>
      </c>
      <c r="D3759" s="2">
        <v>21.44</v>
      </c>
      <c r="E3759" s="2">
        <v>243.26400000000001</v>
      </c>
    </row>
    <row r="3760" spans="1:5" x14ac:dyDescent="0.35">
      <c r="A3760" s="2" t="s">
        <v>269</v>
      </c>
      <c r="B3760" s="3">
        <v>42111</v>
      </c>
      <c r="C3760" s="2">
        <v>264.70400000000001</v>
      </c>
      <c r="D3760" s="2">
        <v>22.71</v>
      </c>
      <c r="E3760" s="2">
        <v>241.994</v>
      </c>
    </row>
    <row r="3761" spans="1:5" x14ac:dyDescent="0.35">
      <c r="A3761" s="2" t="s">
        <v>269</v>
      </c>
      <c r="B3761" s="3">
        <v>42134</v>
      </c>
      <c r="C3761" s="2">
        <v>264.70400000000001</v>
      </c>
      <c r="D3761" s="2">
        <v>24.72</v>
      </c>
      <c r="E3761" s="2">
        <v>239.98400000000001</v>
      </c>
    </row>
    <row r="3762" spans="1:5" x14ac:dyDescent="0.35">
      <c r="A3762" s="2" t="s">
        <v>269</v>
      </c>
      <c r="B3762" s="3">
        <v>42184</v>
      </c>
      <c r="C3762" s="2">
        <v>264.70400000000001</v>
      </c>
      <c r="D3762" s="2">
        <v>25.98</v>
      </c>
      <c r="E3762" s="2">
        <v>238.72399999999999</v>
      </c>
    </row>
    <row r="3763" spans="1:5" x14ac:dyDescent="0.35">
      <c r="A3763" s="2" t="s">
        <v>269</v>
      </c>
      <c r="B3763" s="3">
        <v>42213</v>
      </c>
      <c r="C3763" s="2">
        <v>264.70400000000001</v>
      </c>
      <c r="D3763" s="2">
        <v>27.41</v>
      </c>
      <c r="E3763" s="2">
        <v>237.29400000000001</v>
      </c>
    </row>
    <row r="3764" spans="1:5" x14ac:dyDescent="0.35">
      <c r="A3764" s="2" t="s">
        <v>269</v>
      </c>
      <c r="B3764" s="3">
        <v>42244</v>
      </c>
      <c r="C3764" s="2">
        <v>264.70400000000001</v>
      </c>
      <c r="D3764" s="2">
        <v>27.73</v>
      </c>
      <c r="E3764" s="2">
        <v>236.97399999999999</v>
      </c>
    </row>
    <row r="3765" spans="1:5" x14ac:dyDescent="0.35">
      <c r="A3765" s="2" t="s">
        <v>269</v>
      </c>
      <c r="B3765" s="3">
        <v>42272</v>
      </c>
      <c r="C3765" s="2">
        <v>264.70400000000001</v>
      </c>
      <c r="D3765" s="2">
        <v>28.13</v>
      </c>
      <c r="E3765" s="2">
        <v>236.57400000000001</v>
      </c>
    </row>
    <row r="3766" spans="1:5" x14ac:dyDescent="0.35">
      <c r="A3766" s="2" t="s">
        <v>269</v>
      </c>
      <c r="B3766" s="3">
        <v>42297</v>
      </c>
      <c r="C3766" s="2">
        <v>264.70400000000001</v>
      </c>
      <c r="D3766" s="2">
        <v>27.8</v>
      </c>
      <c r="E3766" s="2">
        <v>236.904</v>
      </c>
    </row>
    <row r="3767" spans="1:5" x14ac:dyDescent="0.35">
      <c r="A3767" s="2" t="s">
        <v>269</v>
      </c>
      <c r="B3767" s="3">
        <v>42334</v>
      </c>
      <c r="C3767" s="2">
        <v>264.70400000000001</v>
      </c>
      <c r="D3767" s="2">
        <v>27.76</v>
      </c>
      <c r="E3767" s="2">
        <v>236.94399999999999</v>
      </c>
    </row>
    <row r="3768" spans="1:5" x14ac:dyDescent="0.35">
      <c r="A3768" s="2" t="s">
        <v>269</v>
      </c>
      <c r="B3768" s="3">
        <v>42347</v>
      </c>
      <c r="C3768" s="2">
        <v>264.70400000000001</v>
      </c>
      <c r="D3768" s="2">
        <v>27.89</v>
      </c>
      <c r="E3768" s="2">
        <v>236.81399999999999</v>
      </c>
    </row>
    <row r="3769" spans="1:5" x14ac:dyDescent="0.35">
      <c r="A3769" s="2" t="s">
        <v>269</v>
      </c>
      <c r="B3769" s="3">
        <v>42370</v>
      </c>
      <c r="C3769" s="2">
        <v>264.70400000000001</v>
      </c>
      <c r="D3769" s="2">
        <v>28.36</v>
      </c>
      <c r="E3769" s="2">
        <v>236.34399999999999</v>
      </c>
    </row>
    <row r="3770" spans="1:5" x14ac:dyDescent="0.35">
      <c r="A3770" s="2" t="s">
        <v>269</v>
      </c>
      <c r="B3770" s="3">
        <v>42401</v>
      </c>
      <c r="C3770" s="2">
        <v>264.70400000000001</v>
      </c>
      <c r="D3770" s="2">
        <v>28.98</v>
      </c>
      <c r="E3770" s="2">
        <v>235.72399999999999</v>
      </c>
    </row>
    <row r="3771" spans="1:5" x14ac:dyDescent="0.35">
      <c r="A3771" s="2" t="s">
        <v>269</v>
      </c>
      <c r="B3771" s="3">
        <v>42430</v>
      </c>
      <c r="C3771" s="2">
        <v>264.70400000000001</v>
      </c>
      <c r="D3771" s="2">
        <v>27.77</v>
      </c>
      <c r="E3771" s="2">
        <v>236.934</v>
      </c>
    </row>
    <row r="3772" spans="1:5" x14ac:dyDescent="0.35">
      <c r="A3772" s="2" t="s">
        <v>269</v>
      </c>
      <c r="B3772" s="3">
        <v>42461</v>
      </c>
      <c r="C3772" s="2">
        <v>264.70400000000001</v>
      </c>
      <c r="D3772" s="2">
        <v>26.02</v>
      </c>
      <c r="E3772" s="2">
        <v>238.684</v>
      </c>
    </row>
    <row r="3773" spans="1:5" x14ac:dyDescent="0.35">
      <c r="A3773" s="2" t="s">
        <v>269</v>
      </c>
      <c r="B3773" s="3">
        <v>42491</v>
      </c>
      <c r="C3773" s="2">
        <v>264.70400000000001</v>
      </c>
      <c r="D3773" s="2">
        <v>26.91</v>
      </c>
      <c r="E3773" s="2">
        <v>237.79400000000001</v>
      </c>
    </row>
    <row r="3774" spans="1:5" x14ac:dyDescent="0.35">
      <c r="A3774" s="2" t="s">
        <v>269</v>
      </c>
      <c r="B3774" s="3">
        <v>42522</v>
      </c>
      <c r="C3774" s="2">
        <v>264.70400000000001</v>
      </c>
      <c r="D3774" s="2">
        <v>25.81</v>
      </c>
      <c r="E3774" s="2">
        <v>238.89400000000001</v>
      </c>
    </row>
    <row r="3775" spans="1:5" x14ac:dyDescent="0.35">
      <c r="A3775" s="2" t="s">
        <v>269</v>
      </c>
      <c r="B3775" s="3">
        <v>42552</v>
      </c>
      <c r="C3775" s="2">
        <v>264.70400000000001</v>
      </c>
      <c r="D3775" s="2">
        <v>19.12</v>
      </c>
      <c r="E3775" s="2">
        <v>245.584</v>
      </c>
    </row>
    <row r="3776" spans="1:5" x14ac:dyDescent="0.35">
      <c r="A3776" s="2" t="s">
        <v>269</v>
      </c>
      <c r="B3776" s="3">
        <v>42583</v>
      </c>
      <c r="C3776" s="2">
        <v>264.70400000000001</v>
      </c>
      <c r="D3776" s="2">
        <v>20.6</v>
      </c>
      <c r="E3776" s="2">
        <v>244.10400000000001</v>
      </c>
    </row>
    <row r="3777" spans="1:5" x14ac:dyDescent="0.35">
      <c r="A3777" s="2" t="s">
        <v>269</v>
      </c>
      <c r="B3777" s="3">
        <v>42614</v>
      </c>
      <c r="C3777" s="2">
        <v>264.70400000000001</v>
      </c>
      <c r="D3777" s="2">
        <v>21.66</v>
      </c>
      <c r="E3777" s="2">
        <v>243.04400000000001</v>
      </c>
    </row>
    <row r="3778" spans="1:5" x14ac:dyDescent="0.35">
      <c r="A3778" s="2" t="s">
        <v>269</v>
      </c>
      <c r="B3778" s="3">
        <v>42644</v>
      </c>
      <c r="C3778" s="2">
        <v>264.70400000000001</v>
      </c>
      <c r="D3778" s="2">
        <v>24.88</v>
      </c>
      <c r="E3778" s="2">
        <v>239.82400000000001</v>
      </c>
    </row>
    <row r="3779" spans="1:5" x14ac:dyDescent="0.35">
      <c r="A3779" s="2" t="s">
        <v>269</v>
      </c>
      <c r="B3779" s="3">
        <v>42675</v>
      </c>
      <c r="C3779" s="2">
        <v>264.70400000000001</v>
      </c>
      <c r="D3779" s="2">
        <v>25.7</v>
      </c>
      <c r="E3779" s="2">
        <v>239.00399999999999</v>
      </c>
    </row>
    <row r="3780" spans="1:5" x14ac:dyDescent="0.35">
      <c r="A3780" s="2" t="s">
        <v>269</v>
      </c>
      <c r="B3780" s="3">
        <v>42705</v>
      </c>
      <c r="C3780" s="2">
        <v>264.70400000000001</v>
      </c>
      <c r="D3780" s="2">
        <v>24.22</v>
      </c>
      <c r="E3780" s="2">
        <v>240.48400000000001</v>
      </c>
    </row>
    <row r="3781" spans="1:5" x14ac:dyDescent="0.35">
      <c r="A3781" s="2" t="s">
        <v>269</v>
      </c>
      <c r="B3781" s="3">
        <v>42736</v>
      </c>
      <c r="C3781" s="2">
        <v>264.70400000000001</v>
      </c>
      <c r="D3781" s="2">
        <v>25.28</v>
      </c>
      <c r="E3781" s="2">
        <v>239.42400000000001</v>
      </c>
    </row>
    <row r="3782" spans="1:5" x14ac:dyDescent="0.35">
      <c r="A3782" s="2" t="s">
        <v>269</v>
      </c>
      <c r="B3782" s="3">
        <v>42767</v>
      </c>
      <c r="C3782" s="2">
        <v>264.70400000000001</v>
      </c>
      <c r="D3782" s="2">
        <v>27.13</v>
      </c>
      <c r="E3782" s="2">
        <v>237.57400000000001</v>
      </c>
    </row>
    <row r="3783" spans="1:5" x14ac:dyDescent="0.35">
      <c r="A3783" s="2" t="s">
        <v>269</v>
      </c>
      <c r="B3783" s="3">
        <v>42795</v>
      </c>
      <c r="C3783" s="2">
        <v>264.70400000000001</v>
      </c>
      <c r="D3783" s="2">
        <v>27.29</v>
      </c>
      <c r="E3783" s="2">
        <v>237.41399999999999</v>
      </c>
    </row>
    <row r="3784" spans="1:5" x14ac:dyDescent="0.35">
      <c r="A3784" s="2" t="s">
        <v>269</v>
      </c>
      <c r="B3784" s="3">
        <v>42826</v>
      </c>
      <c r="C3784" s="2">
        <v>264.70400000000001</v>
      </c>
      <c r="D3784" s="2">
        <v>27.55</v>
      </c>
      <c r="E3784" s="2">
        <v>237.154</v>
      </c>
    </row>
    <row r="3785" spans="1:5" x14ac:dyDescent="0.35">
      <c r="A3785" s="2" t="s">
        <v>269</v>
      </c>
      <c r="B3785" s="3">
        <v>42856</v>
      </c>
      <c r="C3785" s="2">
        <v>264.70400000000001</v>
      </c>
      <c r="D3785" s="2">
        <v>27.64</v>
      </c>
      <c r="E3785" s="2">
        <v>237.06399999999999</v>
      </c>
    </row>
    <row r="3786" spans="1:5" x14ac:dyDescent="0.35">
      <c r="A3786" s="2" t="s">
        <v>269</v>
      </c>
      <c r="B3786" s="3">
        <v>42887</v>
      </c>
      <c r="C3786" s="2">
        <v>264.70400000000001</v>
      </c>
      <c r="D3786" s="2">
        <v>26.59</v>
      </c>
      <c r="E3786" s="2">
        <v>238.114</v>
      </c>
    </row>
    <row r="3787" spans="1:5" x14ac:dyDescent="0.35">
      <c r="A3787" s="2" t="s">
        <v>269</v>
      </c>
      <c r="B3787" s="3">
        <v>42917</v>
      </c>
      <c r="C3787" s="2">
        <v>264.70400000000001</v>
      </c>
      <c r="D3787" s="2">
        <v>25.7</v>
      </c>
      <c r="E3787" s="2">
        <v>239.00399999999999</v>
      </c>
    </row>
    <row r="3788" spans="1:5" x14ac:dyDescent="0.35">
      <c r="A3788" s="2" t="s">
        <v>269</v>
      </c>
      <c r="B3788" s="3">
        <v>42948</v>
      </c>
      <c r="C3788" s="2">
        <v>264.70400000000001</v>
      </c>
      <c r="D3788" s="2">
        <v>25.96</v>
      </c>
      <c r="E3788" s="2">
        <v>238.744</v>
      </c>
    </row>
    <row r="3789" spans="1:5" x14ac:dyDescent="0.35">
      <c r="A3789" s="2" t="s">
        <v>269</v>
      </c>
      <c r="B3789" s="3">
        <v>43008</v>
      </c>
      <c r="C3789" s="2">
        <v>264.70400000000001</v>
      </c>
      <c r="D3789" s="2">
        <v>26.1</v>
      </c>
      <c r="E3789" s="2">
        <v>238.60400000000001</v>
      </c>
    </row>
    <row r="3790" spans="1:5" x14ac:dyDescent="0.35">
      <c r="A3790" s="2" t="s">
        <v>269</v>
      </c>
      <c r="B3790" s="3">
        <v>43039</v>
      </c>
      <c r="C3790" s="2">
        <v>264.70400000000001</v>
      </c>
      <c r="D3790" s="2">
        <v>27.04</v>
      </c>
      <c r="E3790" s="2">
        <v>237.66399999999999</v>
      </c>
    </row>
    <row r="3791" spans="1:5" x14ac:dyDescent="0.35">
      <c r="A3791" s="2" t="s">
        <v>269</v>
      </c>
      <c r="B3791" s="3">
        <v>43068</v>
      </c>
      <c r="C3791" s="2">
        <v>264.70400000000001</v>
      </c>
      <c r="D3791" s="2">
        <v>27.63</v>
      </c>
      <c r="E3791" s="2">
        <v>237.07400000000001</v>
      </c>
    </row>
    <row r="3792" spans="1:5" x14ac:dyDescent="0.35">
      <c r="A3792" s="2" t="s">
        <v>269</v>
      </c>
      <c r="B3792" s="3">
        <v>43099</v>
      </c>
      <c r="C3792" s="2">
        <v>264.70400000000001</v>
      </c>
      <c r="D3792" s="2">
        <v>27.73</v>
      </c>
      <c r="E3792" s="2">
        <v>236.97399999999999</v>
      </c>
    </row>
    <row r="3793" spans="1:5" x14ac:dyDescent="0.35">
      <c r="A3793" s="2" t="s">
        <v>269</v>
      </c>
      <c r="B3793" s="3">
        <v>43131</v>
      </c>
      <c r="C3793" s="2">
        <v>264.70400000000001</v>
      </c>
      <c r="D3793" s="2">
        <v>26.23</v>
      </c>
      <c r="E3793" s="2">
        <v>238.47399999999999</v>
      </c>
    </row>
    <row r="3794" spans="1:5" x14ac:dyDescent="0.35">
      <c r="A3794" s="2" t="s">
        <v>269</v>
      </c>
      <c r="B3794" s="3">
        <v>43159</v>
      </c>
      <c r="C3794" s="2">
        <v>264.70400000000001</v>
      </c>
      <c r="D3794" s="2">
        <v>26.8</v>
      </c>
      <c r="E3794" s="2">
        <v>237.904</v>
      </c>
    </row>
    <row r="3795" spans="1:5" x14ac:dyDescent="0.35">
      <c r="A3795" s="2" t="s">
        <v>269</v>
      </c>
      <c r="B3795" s="3">
        <v>43186</v>
      </c>
      <c r="C3795" s="2">
        <v>264.70400000000001</v>
      </c>
      <c r="D3795" s="2">
        <v>23.75</v>
      </c>
      <c r="E3795" s="2">
        <v>240.95400000000001</v>
      </c>
    </row>
    <row r="3796" spans="1:5" x14ac:dyDescent="0.35">
      <c r="A3796" s="2" t="s">
        <v>269</v>
      </c>
      <c r="B3796" s="3">
        <v>43210</v>
      </c>
      <c r="C3796" s="2">
        <v>264.70400000000001</v>
      </c>
      <c r="D3796" s="2">
        <v>20.85</v>
      </c>
      <c r="E3796" s="2">
        <v>243.85400000000001</v>
      </c>
    </row>
    <row r="3797" spans="1:5" x14ac:dyDescent="0.35">
      <c r="A3797" s="2" t="s">
        <v>269</v>
      </c>
      <c r="B3797" s="3">
        <v>43246</v>
      </c>
      <c r="C3797" s="2">
        <v>264.70400000000001</v>
      </c>
      <c r="D3797" s="2">
        <v>22.46</v>
      </c>
      <c r="E3797" s="2">
        <v>242.244</v>
      </c>
    </row>
    <row r="3798" spans="1:5" x14ac:dyDescent="0.35">
      <c r="A3798" s="2" t="s">
        <v>269</v>
      </c>
      <c r="B3798" s="3">
        <v>43276</v>
      </c>
      <c r="C3798" s="2">
        <v>264.70400000000001</v>
      </c>
      <c r="D3798" s="2">
        <v>24.8</v>
      </c>
      <c r="E3798" s="2">
        <v>239.904</v>
      </c>
    </row>
    <row r="3799" spans="1:5" x14ac:dyDescent="0.35">
      <c r="A3799" s="2" t="s">
        <v>269</v>
      </c>
      <c r="B3799" s="3">
        <v>43310</v>
      </c>
      <c r="C3799" s="2">
        <v>264.70400000000001</v>
      </c>
      <c r="D3799" s="2">
        <v>26.3</v>
      </c>
      <c r="E3799" s="2">
        <v>238.404</v>
      </c>
    </row>
    <row r="3800" spans="1:5" x14ac:dyDescent="0.35">
      <c r="A3800" s="2" t="s">
        <v>269</v>
      </c>
      <c r="B3800" s="3">
        <v>43340</v>
      </c>
      <c r="C3800" s="2">
        <v>264.70400000000001</v>
      </c>
      <c r="D3800" s="2">
        <v>27.63</v>
      </c>
      <c r="E3800" s="2">
        <v>237.07400000000001</v>
      </c>
    </row>
    <row r="3801" spans="1:5" x14ac:dyDescent="0.35">
      <c r="A3801" s="2" t="s">
        <v>269</v>
      </c>
      <c r="B3801" s="3">
        <v>43371</v>
      </c>
      <c r="C3801" s="2">
        <v>264.70400000000001</v>
      </c>
      <c r="D3801" s="2">
        <v>27.94</v>
      </c>
      <c r="E3801" s="2">
        <v>236.76400000000001</v>
      </c>
    </row>
    <row r="3802" spans="1:5" x14ac:dyDescent="0.35">
      <c r="A3802" s="2" t="s">
        <v>269</v>
      </c>
      <c r="B3802" s="3">
        <v>43404</v>
      </c>
      <c r="C3802" s="2">
        <v>264.70400000000001</v>
      </c>
      <c r="D3802" s="2">
        <v>27.7</v>
      </c>
      <c r="E3802" s="2">
        <v>237.00399999999999</v>
      </c>
    </row>
    <row r="3803" spans="1:5" x14ac:dyDescent="0.35">
      <c r="A3803" s="2" t="s">
        <v>269</v>
      </c>
      <c r="B3803" s="3">
        <v>43434</v>
      </c>
      <c r="C3803" s="2">
        <v>264.70400000000001</v>
      </c>
      <c r="D3803" s="2">
        <v>22.71</v>
      </c>
      <c r="E3803" s="2">
        <v>241.994</v>
      </c>
    </row>
    <row r="3804" spans="1:5" x14ac:dyDescent="0.35">
      <c r="A3804" s="2" t="s">
        <v>269</v>
      </c>
      <c r="B3804" s="3">
        <v>43449</v>
      </c>
      <c r="C3804" s="2">
        <v>264.70400000000001</v>
      </c>
      <c r="D3804" s="2">
        <v>23.21</v>
      </c>
      <c r="E3804" s="2">
        <v>241.494</v>
      </c>
    </row>
    <row r="3805" spans="1:5" x14ac:dyDescent="0.35">
      <c r="A3805" s="2" t="s">
        <v>269</v>
      </c>
      <c r="B3805" s="3">
        <v>43466</v>
      </c>
      <c r="C3805" s="2">
        <v>264.70400000000001</v>
      </c>
      <c r="D3805" s="2">
        <v>24.74</v>
      </c>
      <c r="E3805" s="2">
        <v>239.964</v>
      </c>
    </row>
    <row r="3806" spans="1:5" x14ac:dyDescent="0.35">
      <c r="A3806" s="2" t="s">
        <v>269</v>
      </c>
      <c r="B3806" s="3">
        <v>43522</v>
      </c>
      <c r="C3806" s="2">
        <v>264.70400000000001</v>
      </c>
      <c r="D3806" s="2">
        <v>27.5</v>
      </c>
      <c r="E3806" s="2">
        <v>237.20400000000001</v>
      </c>
    </row>
    <row r="3807" spans="1:5" x14ac:dyDescent="0.35">
      <c r="A3807" s="2" t="s">
        <v>269</v>
      </c>
      <c r="B3807" s="3">
        <v>43555</v>
      </c>
      <c r="C3807" s="2">
        <v>264.70400000000001</v>
      </c>
      <c r="D3807" s="2">
        <v>28.18</v>
      </c>
      <c r="E3807" s="2">
        <v>236.524</v>
      </c>
    </row>
    <row r="3808" spans="1:5" x14ac:dyDescent="0.35">
      <c r="A3808" s="2" t="s">
        <v>269</v>
      </c>
      <c r="B3808" s="3">
        <v>43585</v>
      </c>
      <c r="C3808" s="2">
        <v>264.70400000000001</v>
      </c>
      <c r="D3808" s="2">
        <v>27.62</v>
      </c>
      <c r="E3808" s="2">
        <v>237.084</v>
      </c>
    </row>
    <row r="3809" spans="1:5" x14ac:dyDescent="0.35">
      <c r="A3809" s="2" t="s">
        <v>269</v>
      </c>
      <c r="B3809" s="3">
        <v>43606</v>
      </c>
      <c r="C3809" s="2">
        <v>264.70400000000001</v>
      </c>
      <c r="D3809" s="2">
        <v>26.8</v>
      </c>
      <c r="E3809" s="2">
        <v>237.904</v>
      </c>
    </row>
    <row r="3810" spans="1:5" x14ac:dyDescent="0.35">
      <c r="A3810" s="2" t="s">
        <v>269</v>
      </c>
      <c r="B3810" s="3">
        <v>43643</v>
      </c>
      <c r="C3810" s="2">
        <v>264.70400000000001</v>
      </c>
      <c r="D3810" s="2">
        <v>26.45</v>
      </c>
      <c r="E3810" s="2">
        <v>238.25399999999999</v>
      </c>
    </row>
    <row r="3811" spans="1:5" x14ac:dyDescent="0.35">
      <c r="A3811" s="2" t="s">
        <v>269</v>
      </c>
      <c r="B3811" s="3">
        <v>43676</v>
      </c>
      <c r="C3811" s="2">
        <v>264.70400000000001</v>
      </c>
      <c r="D3811" s="2">
        <v>26.9</v>
      </c>
      <c r="E3811" s="2">
        <v>237.804</v>
      </c>
    </row>
    <row r="3812" spans="1:5" x14ac:dyDescent="0.35">
      <c r="A3812" s="2" t="s">
        <v>269</v>
      </c>
      <c r="B3812" s="3">
        <v>43704</v>
      </c>
      <c r="C3812" s="2">
        <v>264.70400000000001</v>
      </c>
      <c r="D3812" s="2">
        <v>26.69</v>
      </c>
      <c r="E3812" s="2">
        <v>238.01400000000001</v>
      </c>
    </row>
    <row r="3813" spans="1:5" x14ac:dyDescent="0.35">
      <c r="A3813" s="2" t="s">
        <v>269</v>
      </c>
      <c r="B3813" s="3">
        <v>43733</v>
      </c>
      <c r="C3813" s="2">
        <v>264.70400000000001</v>
      </c>
      <c r="D3813" s="2">
        <v>26.59</v>
      </c>
      <c r="E3813" s="2">
        <v>238.114</v>
      </c>
    </row>
    <row r="3814" spans="1:5" x14ac:dyDescent="0.35">
      <c r="A3814" s="2" t="s">
        <v>269</v>
      </c>
      <c r="B3814" s="3">
        <v>43769</v>
      </c>
      <c r="C3814" s="2">
        <v>264.70400000000001</v>
      </c>
      <c r="D3814" s="2">
        <v>26.06</v>
      </c>
      <c r="E3814" s="2">
        <v>238.64400000000001</v>
      </c>
    </row>
    <row r="3815" spans="1:5" x14ac:dyDescent="0.35">
      <c r="A3815" s="2" t="s">
        <v>269</v>
      </c>
      <c r="B3815" s="3">
        <v>43789</v>
      </c>
      <c r="C3815" s="2">
        <v>264.70400000000001</v>
      </c>
      <c r="D3815" s="2">
        <v>21.89</v>
      </c>
      <c r="E3815" s="2">
        <v>242.81399999999999</v>
      </c>
    </row>
    <row r="3816" spans="1:5" x14ac:dyDescent="0.35">
      <c r="A3816" s="2" t="s">
        <v>269</v>
      </c>
      <c r="B3816" s="3">
        <v>43817</v>
      </c>
      <c r="C3816" s="2">
        <v>264.70400000000001</v>
      </c>
      <c r="D3816" s="2">
        <v>17.7</v>
      </c>
      <c r="E3816" s="2">
        <v>247.00399999999999</v>
      </c>
    </row>
    <row r="3817" spans="1:5" x14ac:dyDescent="0.35">
      <c r="A3817" s="2" t="s">
        <v>296</v>
      </c>
      <c r="B3817" s="3">
        <v>39814</v>
      </c>
      <c r="C3817" s="2">
        <v>238.51499999999999</v>
      </c>
      <c r="D3817" s="2">
        <v>10.33</v>
      </c>
      <c r="E3817" s="2">
        <v>228.185</v>
      </c>
    </row>
    <row r="3818" spans="1:5" x14ac:dyDescent="0.35">
      <c r="A3818" s="2" t="s">
        <v>296</v>
      </c>
      <c r="B3818" s="3">
        <v>39869</v>
      </c>
      <c r="C3818" s="2">
        <v>238.51499999999999</v>
      </c>
      <c r="D3818" s="2">
        <v>8.75</v>
      </c>
      <c r="E3818" s="2">
        <v>229.76499999999999</v>
      </c>
    </row>
    <row r="3819" spans="1:5" x14ac:dyDescent="0.35">
      <c r="A3819" s="2" t="s">
        <v>296</v>
      </c>
      <c r="B3819" s="3">
        <v>39902</v>
      </c>
      <c r="C3819" s="2">
        <v>238.51499999999999</v>
      </c>
      <c r="D3819" s="2">
        <v>10.050000000000001</v>
      </c>
      <c r="E3819" s="2">
        <v>228.465</v>
      </c>
    </row>
    <row r="3820" spans="1:5" x14ac:dyDescent="0.35">
      <c r="A3820" s="2" t="s">
        <v>296</v>
      </c>
      <c r="B3820" s="3">
        <v>39933</v>
      </c>
      <c r="C3820" s="2">
        <v>238.51499999999999</v>
      </c>
      <c r="D3820" s="2">
        <v>9.4700000000000006</v>
      </c>
      <c r="E3820" s="2">
        <v>229.04499999999999</v>
      </c>
    </row>
    <row r="3821" spans="1:5" x14ac:dyDescent="0.35">
      <c r="A3821" s="2" t="s">
        <v>296</v>
      </c>
      <c r="B3821" s="3">
        <v>39961</v>
      </c>
      <c r="C3821" s="2">
        <v>238.51499999999999</v>
      </c>
      <c r="D3821" s="2">
        <v>9.7799999999999994</v>
      </c>
      <c r="E3821" s="2">
        <v>228.73500000000001</v>
      </c>
    </row>
    <row r="3822" spans="1:5" x14ac:dyDescent="0.35">
      <c r="A3822" s="2" t="s">
        <v>296</v>
      </c>
      <c r="B3822" s="3">
        <v>39995</v>
      </c>
      <c r="C3822" s="2">
        <v>238.51499999999999</v>
      </c>
      <c r="D3822" s="2">
        <v>11.73</v>
      </c>
      <c r="E3822" s="2">
        <v>226.785</v>
      </c>
    </row>
    <row r="3823" spans="1:5" x14ac:dyDescent="0.35">
      <c r="A3823" s="2" t="s">
        <v>296</v>
      </c>
      <c r="B3823" s="3">
        <v>40026</v>
      </c>
      <c r="C3823" s="2">
        <v>238.51499999999999</v>
      </c>
      <c r="D3823" s="2">
        <v>13.88</v>
      </c>
      <c r="E3823" s="2">
        <v>224.63499999999999</v>
      </c>
    </row>
    <row r="3824" spans="1:5" x14ac:dyDescent="0.35">
      <c r="A3824" s="2" t="s">
        <v>296</v>
      </c>
      <c r="B3824" s="3">
        <v>40070</v>
      </c>
      <c r="C3824" s="2">
        <v>238.51499999999999</v>
      </c>
      <c r="D3824" s="2">
        <v>17.45</v>
      </c>
      <c r="E3824" s="2">
        <v>221.065</v>
      </c>
    </row>
    <row r="3825" spans="1:5" x14ac:dyDescent="0.35">
      <c r="A3825" s="2" t="s">
        <v>296</v>
      </c>
      <c r="B3825" s="3">
        <v>40094</v>
      </c>
      <c r="C3825" s="2">
        <v>238.51499999999999</v>
      </c>
      <c r="D3825" s="2">
        <v>18.649999999999999</v>
      </c>
      <c r="E3825" s="2">
        <v>219.86500000000001</v>
      </c>
    </row>
    <row r="3826" spans="1:5" x14ac:dyDescent="0.35">
      <c r="A3826" s="2" t="s">
        <v>296</v>
      </c>
      <c r="B3826" s="3">
        <v>40122</v>
      </c>
      <c r="C3826" s="2">
        <v>238.51499999999999</v>
      </c>
      <c r="D3826" s="2">
        <v>19.53</v>
      </c>
      <c r="E3826" s="2">
        <v>218.98500000000001</v>
      </c>
    </row>
    <row r="3827" spans="1:5" x14ac:dyDescent="0.35">
      <c r="A3827" s="2" t="s">
        <v>296</v>
      </c>
      <c r="B3827" s="3">
        <v>40151</v>
      </c>
      <c r="C3827" s="2">
        <v>238.51499999999999</v>
      </c>
      <c r="D3827" s="2">
        <v>19.350000000000001</v>
      </c>
      <c r="E3827" s="2">
        <v>219.16499999999999</v>
      </c>
    </row>
    <row r="3828" spans="1:5" x14ac:dyDescent="0.35">
      <c r="A3828" s="2" t="s">
        <v>296</v>
      </c>
      <c r="B3828" s="3">
        <v>40179</v>
      </c>
      <c r="C3828" s="2">
        <v>238.51499999999999</v>
      </c>
      <c r="D3828" s="2">
        <v>17.16</v>
      </c>
      <c r="E3828" s="2">
        <v>221.35499999999999</v>
      </c>
    </row>
    <row r="3829" spans="1:5" x14ac:dyDescent="0.35">
      <c r="A3829" s="2" t="s">
        <v>296</v>
      </c>
      <c r="B3829" s="3">
        <v>40210</v>
      </c>
      <c r="C3829" s="2">
        <v>238.51499999999999</v>
      </c>
      <c r="D3829" s="2">
        <v>15.85</v>
      </c>
      <c r="E3829" s="2">
        <v>222.66499999999999</v>
      </c>
    </row>
    <row r="3830" spans="1:5" x14ac:dyDescent="0.35">
      <c r="A3830" s="2" t="s">
        <v>296</v>
      </c>
      <c r="B3830" s="3">
        <v>40241</v>
      </c>
      <c r="C3830" s="2">
        <v>238.51499999999999</v>
      </c>
      <c r="D3830" s="2">
        <v>14.15</v>
      </c>
      <c r="E3830" s="2">
        <v>224.36500000000001</v>
      </c>
    </row>
    <row r="3831" spans="1:5" x14ac:dyDescent="0.35">
      <c r="A3831" s="2" t="s">
        <v>296</v>
      </c>
      <c r="B3831" s="3">
        <v>40275</v>
      </c>
      <c r="C3831" s="2">
        <v>238.51499999999999</v>
      </c>
      <c r="D3831" s="2">
        <v>14.22</v>
      </c>
      <c r="E3831" s="2">
        <v>224.29499999999999</v>
      </c>
    </row>
    <row r="3832" spans="1:5" x14ac:dyDescent="0.35">
      <c r="A3832" s="2" t="s">
        <v>296</v>
      </c>
      <c r="B3832" s="3">
        <v>40302</v>
      </c>
      <c r="C3832" s="2">
        <v>238.51499999999999</v>
      </c>
      <c r="D3832" s="2">
        <v>14.42</v>
      </c>
      <c r="E3832" s="2">
        <v>224.095</v>
      </c>
    </row>
    <row r="3833" spans="1:5" x14ac:dyDescent="0.35">
      <c r="A3833" s="2" t="s">
        <v>296</v>
      </c>
      <c r="B3833" s="3">
        <v>40340</v>
      </c>
      <c r="C3833" s="2">
        <v>238.51499999999999</v>
      </c>
      <c r="D3833" s="2">
        <v>12.5</v>
      </c>
      <c r="E3833" s="2">
        <v>226.01499999999999</v>
      </c>
    </row>
    <row r="3834" spans="1:5" x14ac:dyDescent="0.35">
      <c r="A3834" s="2" t="s">
        <v>296</v>
      </c>
      <c r="B3834" s="3">
        <v>40368</v>
      </c>
      <c r="C3834" s="2">
        <v>238.51499999999999</v>
      </c>
      <c r="D3834" s="2">
        <v>13.6</v>
      </c>
      <c r="E3834" s="2">
        <v>224.91499999999999</v>
      </c>
    </row>
    <row r="3835" spans="1:5" x14ac:dyDescent="0.35">
      <c r="A3835" s="2" t="s">
        <v>296</v>
      </c>
      <c r="B3835" s="3">
        <v>40396</v>
      </c>
      <c r="C3835" s="2">
        <v>238.51499999999999</v>
      </c>
      <c r="D3835" s="2">
        <v>14.7</v>
      </c>
      <c r="E3835" s="2">
        <v>223.815</v>
      </c>
    </row>
    <row r="3836" spans="1:5" x14ac:dyDescent="0.35">
      <c r="A3836" s="2" t="s">
        <v>296</v>
      </c>
      <c r="B3836" s="3">
        <v>40427</v>
      </c>
      <c r="C3836" s="2">
        <v>238.51499999999999</v>
      </c>
      <c r="D3836" s="2">
        <v>13</v>
      </c>
      <c r="E3836" s="2">
        <v>225.51499999999999</v>
      </c>
    </row>
    <row r="3837" spans="1:5" x14ac:dyDescent="0.35">
      <c r="A3837" s="2" t="s">
        <v>296</v>
      </c>
      <c r="B3837" s="3">
        <v>40458</v>
      </c>
      <c r="C3837" s="2">
        <v>238.51499999999999</v>
      </c>
      <c r="D3837" s="2">
        <v>12.55</v>
      </c>
      <c r="E3837" s="2">
        <v>225.965</v>
      </c>
    </row>
    <row r="3838" spans="1:5" x14ac:dyDescent="0.35">
      <c r="A3838" s="2" t="s">
        <v>296</v>
      </c>
      <c r="B3838" s="3">
        <v>40487</v>
      </c>
      <c r="C3838" s="2">
        <v>238.51499999999999</v>
      </c>
      <c r="D3838" s="2">
        <v>9.6999999999999993</v>
      </c>
      <c r="E3838" s="2">
        <v>228.815</v>
      </c>
    </row>
    <row r="3839" spans="1:5" x14ac:dyDescent="0.35">
      <c r="A3839" s="2" t="s">
        <v>296</v>
      </c>
      <c r="B3839" s="3">
        <v>40519</v>
      </c>
      <c r="C3839" s="2">
        <v>238.51499999999999</v>
      </c>
      <c r="D3839" s="2">
        <v>5.9</v>
      </c>
      <c r="E3839" s="2">
        <v>232.61500000000001</v>
      </c>
    </row>
    <row r="3840" spans="1:5" x14ac:dyDescent="0.35">
      <c r="A3840" s="2" t="s">
        <v>296</v>
      </c>
      <c r="B3840" s="3">
        <v>40550</v>
      </c>
      <c r="C3840" s="2">
        <v>238.51499999999999</v>
      </c>
      <c r="D3840" s="2">
        <v>4.5999999999999996</v>
      </c>
      <c r="E3840" s="2">
        <v>233.91499999999999</v>
      </c>
    </row>
    <row r="3841" spans="1:5" x14ac:dyDescent="0.35">
      <c r="A3841" s="2" t="s">
        <v>296</v>
      </c>
      <c r="B3841" s="3">
        <v>40585</v>
      </c>
      <c r="C3841" s="2">
        <v>238.51499999999999</v>
      </c>
      <c r="D3841" s="2">
        <v>5.85</v>
      </c>
      <c r="E3841" s="2">
        <v>232.66499999999999</v>
      </c>
    </row>
    <row r="3842" spans="1:5" x14ac:dyDescent="0.35">
      <c r="A3842" s="2" t="s">
        <v>296</v>
      </c>
      <c r="B3842" s="3">
        <v>40611</v>
      </c>
      <c r="C3842" s="2">
        <v>238.51499999999999</v>
      </c>
      <c r="D3842" s="2">
        <v>7.6</v>
      </c>
      <c r="E3842" s="2">
        <v>230.91499999999999</v>
      </c>
    </row>
    <row r="3843" spans="1:5" x14ac:dyDescent="0.35">
      <c r="A3843" s="2" t="s">
        <v>296</v>
      </c>
      <c r="B3843" s="3">
        <v>40634</v>
      </c>
      <c r="C3843" s="2">
        <v>238.51499999999999</v>
      </c>
      <c r="D3843" s="2">
        <v>7.4</v>
      </c>
      <c r="E3843" s="2">
        <v>231.11500000000001</v>
      </c>
    </row>
    <row r="3844" spans="1:5" x14ac:dyDescent="0.35">
      <c r="A3844" s="2" t="s">
        <v>296</v>
      </c>
      <c r="B3844" s="3">
        <v>40703</v>
      </c>
      <c r="C3844" s="2">
        <v>238.51499999999999</v>
      </c>
      <c r="D3844" s="2">
        <v>12.9</v>
      </c>
      <c r="E3844" s="2">
        <v>225.61500000000001</v>
      </c>
    </row>
    <row r="3845" spans="1:5" x14ac:dyDescent="0.35">
      <c r="A3845" s="2" t="s">
        <v>296</v>
      </c>
      <c r="B3845" s="3">
        <v>40729</v>
      </c>
      <c r="C3845" s="2">
        <v>238.51499999999999</v>
      </c>
      <c r="D3845" s="2">
        <v>14</v>
      </c>
      <c r="E3845" s="2">
        <v>224.51499999999999</v>
      </c>
    </row>
    <row r="3846" spans="1:5" x14ac:dyDescent="0.35">
      <c r="A3846" s="2" t="s">
        <v>296</v>
      </c>
      <c r="B3846" s="3">
        <v>40756</v>
      </c>
      <c r="C3846" s="2">
        <v>238.51499999999999</v>
      </c>
      <c r="D3846" s="2">
        <v>14.7</v>
      </c>
      <c r="E3846" s="2">
        <v>223.815</v>
      </c>
    </row>
    <row r="3847" spans="1:5" x14ac:dyDescent="0.35">
      <c r="A3847" s="2" t="s">
        <v>296</v>
      </c>
      <c r="B3847" s="3">
        <v>40802</v>
      </c>
      <c r="C3847" s="2">
        <v>238.51499999999999</v>
      </c>
      <c r="D3847" s="2">
        <v>17.3</v>
      </c>
      <c r="E3847" s="2">
        <v>221.215</v>
      </c>
    </row>
    <row r="3848" spans="1:5" x14ac:dyDescent="0.35">
      <c r="A3848" s="2" t="s">
        <v>296</v>
      </c>
      <c r="B3848" s="3">
        <v>40819</v>
      </c>
      <c r="C3848" s="2">
        <v>238.51499999999999</v>
      </c>
      <c r="D3848" s="2">
        <v>17.350000000000001</v>
      </c>
      <c r="E3848" s="2">
        <v>221.16499999999999</v>
      </c>
    </row>
    <row r="3849" spans="1:5" x14ac:dyDescent="0.35">
      <c r="A3849" s="2" t="s">
        <v>296</v>
      </c>
      <c r="B3849" s="3">
        <v>40855</v>
      </c>
      <c r="C3849" s="2">
        <v>238.51499999999999</v>
      </c>
      <c r="D3849" s="2">
        <v>17.3</v>
      </c>
      <c r="E3849" s="2">
        <v>221.215</v>
      </c>
    </row>
    <row r="3850" spans="1:5" x14ac:dyDescent="0.35">
      <c r="A3850" s="2" t="s">
        <v>296</v>
      </c>
      <c r="B3850" s="3">
        <v>40910</v>
      </c>
      <c r="C3850" s="2">
        <v>238.51499999999999</v>
      </c>
      <c r="D3850" s="2">
        <v>18.100000000000001</v>
      </c>
      <c r="E3850" s="2">
        <v>220.41499999999999</v>
      </c>
    </row>
    <row r="3851" spans="1:5" x14ac:dyDescent="0.35">
      <c r="A3851" s="2" t="s">
        <v>296</v>
      </c>
      <c r="B3851" s="3">
        <v>40974</v>
      </c>
      <c r="C3851" s="2">
        <v>238.51499999999999</v>
      </c>
      <c r="D3851" s="2">
        <v>19.899999999999999</v>
      </c>
      <c r="E3851" s="2">
        <v>218.61500000000001</v>
      </c>
    </row>
    <row r="3852" spans="1:5" x14ac:dyDescent="0.35">
      <c r="A3852" s="2" t="s">
        <v>296</v>
      </c>
      <c r="B3852" s="3">
        <v>41010</v>
      </c>
      <c r="C3852" s="2">
        <v>238.51499999999999</v>
      </c>
      <c r="D3852" s="2">
        <v>20.45</v>
      </c>
      <c r="E3852" s="2">
        <v>218.065</v>
      </c>
    </row>
    <row r="3853" spans="1:5" x14ac:dyDescent="0.35">
      <c r="A3853" s="2" t="s">
        <v>296</v>
      </c>
      <c r="B3853" s="3">
        <v>41046</v>
      </c>
      <c r="C3853" s="2">
        <v>238.51499999999999</v>
      </c>
      <c r="D3853" s="2">
        <v>17.600000000000001</v>
      </c>
      <c r="E3853" s="2">
        <v>220.91499999999999</v>
      </c>
    </row>
    <row r="3854" spans="1:5" x14ac:dyDescent="0.35">
      <c r="A3854" s="2" t="s">
        <v>296</v>
      </c>
      <c r="B3854" s="3">
        <v>41071</v>
      </c>
      <c r="C3854" s="2">
        <v>238.51499999999999</v>
      </c>
      <c r="D3854" s="2">
        <v>15.4</v>
      </c>
      <c r="E3854" s="2">
        <v>223.11500000000001</v>
      </c>
    </row>
    <row r="3855" spans="1:5" x14ac:dyDescent="0.35">
      <c r="A3855" s="2" t="s">
        <v>296</v>
      </c>
      <c r="B3855" s="3">
        <v>41099</v>
      </c>
      <c r="C3855" s="2">
        <v>238.51499999999999</v>
      </c>
      <c r="D3855" s="2">
        <v>13.6</v>
      </c>
      <c r="E3855" s="2">
        <v>224.91499999999999</v>
      </c>
    </row>
    <row r="3856" spans="1:5" x14ac:dyDescent="0.35">
      <c r="A3856" s="2" t="s">
        <v>296</v>
      </c>
      <c r="B3856" s="3">
        <v>41130</v>
      </c>
      <c r="C3856" s="2">
        <v>238.51499999999999</v>
      </c>
      <c r="D3856" s="2">
        <v>13.9</v>
      </c>
      <c r="E3856" s="2">
        <v>224.61500000000001</v>
      </c>
    </row>
    <row r="3857" spans="1:5" x14ac:dyDescent="0.35">
      <c r="A3857" s="2" t="s">
        <v>296</v>
      </c>
      <c r="B3857" s="3">
        <v>41190</v>
      </c>
      <c r="C3857" s="2">
        <v>238.51499999999999</v>
      </c>
      <c r="D3857" s="2">
        <v>13.8</v>
      </c>
      <c r="E3857" s="2">
        <v>224.715</v>
      </c>
    </row>
    <row r="3858" spans="1:5" x14ac:dyDescent="0.35">
      <c r="A3858" s="2" t="s">
        <v>296</v>
      </c>
      <c r="B3858" s="3">
        <v>41218</v>
      </c>
      <c r="C3858" s="2">
        <v>238.51499999999999</v>
      </c>
      <c r="D3858" s="2">
        <v>13.7</v>
      </c>
      <c r="E3858" s="2">
        <v>224.815</v>
      </c>
    </row>
    <row r="3859" spans="1:5" x14ac:dyDescent="0.35">
      <c r="A3859" s="2" t="s">
        <v>296</v>
      </c>
      <c r="B3859" s="3">
        <v>41246</v>
      </c>
      <c r="C3859" s="2">
        <v>238.51499999999999</v>
      </c>
      <c r="D3859" s="2">
        <v>13.8</v>
      </c>
      <c r="E3859" s="2">
        <v>224.715</v>
      </c>
    </row>
    <row r="3860" spans="1:5" x14ac:dyDescent="0.35">
      <c r="A3860" s="2" t="s">
        <v>296</v>
      </c>
      <c r="B3860" s="3">
        <v>41291</v>
      </c>
      <c r="C3860" s="2">
        <v>238.51499999999999</v>
      </c>
      <c r="D3860" s="2">
        <v>13.2</v>
      </c>
      <c r="E3860" s="2">
        <v>225.315</v>
      </c>
    </row>
    <row r="3861" spans="1:5" x14ac:dyDescent="0.35">
      <c r="A3861" s="2" t="s">
        <v>296</v>
      </c>
      <c r="B3861" s="3">
        <v>41324</v>
      </c>
      <c r="C3861" s="2">
        <v>238.51499999999999</v>
      </c>
      <c r="D3861" s="2">
        <v>13.7</v>
      </c>
      <c r="E3861" s="2">
        <v>224.815</v>
      </c>
    </row>
    <row r="3862" spans="1:5" x14ac:dyDescent="0.35">
      <c r="A3862" s="2" t="s">
        <v>296</v>
      </c>
      <c r="B3862" s="3">
        <v>41354</v>
      </c>
      <c r="C3862" s="2">
        <v>238.51499999999999</v>
      </c>
      <c r="D3862" s="2">
        <v>11.2</v>
      </c>
      <c r="E3862" s="2">
        <v>227.315</v>
      </c>
    </row>
    <row r="3863" spans="1:5" x14ac:dyDescent="0.35">
      <c r="A3863" s="2" t="s">
        <v>296</v>
      </c>
      <c r="B3863" s="3">
        <v>41386</v>
      </c>
      <c r="C3863" s="2">
        <v>238.51499999999999</v>
      </c>
      <c r="D3863" s="2">
        <v>8.5</v>
      </c>
      <c r="E3863" s="2">
        <v>230.01499999999999</v>
      </c>
    </row>
    <row r="3864" spans="1:5" x14ac:dyDescent="0.35">
      <c r="A3864" s="2" t="s">
        <v>296</v>
      </c>
      <c r="B3864" s="3">
        <v>41432</v>
      </c>
      <c r="C3864" s="2">
        <v>238.51499999999999</v>
      </c>
      <c r="D3864" s="2">
        <v>4.4000000000000004</v>
      </c>
      <c r="E3864" s="2">
        <v>234.11500000000001</v>
      </c>
    </row>
    <row r="3865" spans="1:5" x14ac:dyDescent="0.35">
      <c r="A3865" s="2" t="s">
        <v>296</v>
      </c>
      <c r="B3865" s="3">
        <v>41457</v>
      </c>
      <c r="C3865" s="2">
        <v>238.51499999999999</v>
      </c>
      <c r="D3865" s="2">
        <v>4.8</v>
      </c>
      <c r="E3865" s="2">
        <v>233.715</v>
      </c>
    </row>
    <row r="3866" spans="1:5" x14ac:dyDescent="0.35">
      <c r="A3866" s="2" t="s">
        <v>296</v>
      </c>
      <c r="B3866" s="3">
        <v>41534</v>
      </c>
      <c r="C3866" s="2">
        <v>238.51499999999999</v>
      </c>
      <c r="D3866" s="2">
        <v>5.25</v>
      </c>
      <c r="E3866" s="2">
        <v>233.26499999999999</v>
      </c>
    </row>
    <row r="3867" spans="1:5" x14ac:dyDescent="0.35">
      <c r="A3867" s="2" t="s">
        <v>296</v>
      </c>
      <c r="B3867" s="3">
        <v>41561</v>
      </c>
      <c r="C3867" s="2">
        <v>238.51499999999999</v>
      </c>
      <c r="D3867" s="2">
        <v>14</v>
      </c>
      <c r="E3867" s="2">
        <v>224.51499999999999</v>
      </c>
    </row>
    <row r="3868" spans="1:5" x14ac:dyDescent="0.35">
      <c r="A3868" s="2" t="s">
        <v>296</v>
      </c>
      <c r="B3868" s="3">
        <v>41612</v>
      </c>
      <c r="C3868" s="2">
        <v>238.51499999999999</v>
      </c>
      <c r="D3868" s="2">
        <v>13.92</v>
      </c>
      <c r="E3868" s="2">
        <v>224.595</v>
      </c>
    </row>
    <row r="3869" spans="1:5" x14ac:dyDescent="0.35">
      <c r="A3869" s="2" t="s">
        <v>296</v>
      </c>
      <c r="B3869" s="3">
        <v>41667</v>
      </c>
      <c r="C3869" s="2">
        <v>238.51499999999999</v>
      </c>
      <c r="D3869" s="2">
        <v>9.19</v>
      </c>
      <c r="E3869" s="2">
        <v>229.32499999999999</v>
      </c>
    </row>
    <row r="3870" spans="1:5" x14ac:dyDescent="0.35">
      <c r="A3870" s="2" t="s">
        <v>296</v>
      </c>
      <c r="B3870" s="3">
        <v>41689</v>
      </c>
      <c r="C3870" s="2">
        <v>238.51499999999999</v>
      </c>
      <c r="D3870" s="2">
        <v>9.18</v>
      </c>
      <c r="E3870" s="2">
        <v>229.33500000000001</v>
      </c>
    </row>
    <row r="3871" spans="1:5" x14ac:dyDescent="0.35">
      <c r="A3871" s="2" t="s">
        <v>296</v>
      </c>
      <c r="B3871" s="3">
        <v>41716</v>
      </c>
      <c r="C3871" s="2">
        <v>238.51499999999999</v>
      </c>
      <c r="D3871" s="2">
        <v>9.18</v>
      </c>
      <c r="E3871" s="2">
        <v>229.33500000000001</v>
      </c>
    </row>
    <row r="3872" spans="1:5" x14ac:dyDescent="0.35">
      <c r="A3872" s="2" t="s">
        <v>296</v>
      </c>
      <c r="B3872" s="3">
        <v>41759</v>
      </c>
      <c r="C3872" s="2">
        <v>238.51499999999999</v>
      </c>
      <c r="D3872" s="2">
        <v>9.15</v>
      </c>
      <c r="E3872" s="2">
        <v>229.36500000000001</v>
      </c>
    </row>
    <row r="3873" spans="1:5" x14ac:dyDescent="0.35">
      <c r="A3873" s="2" t="s">
        <v>296</v>
      </c>
      <c r="B3873" s="3">
        <v>41790</v>
      </c>
      <c r="C3873" s="2">
        <v>238.51499999999999</v>
      </c>
      <c r="D3873" s="2">
        <v>9.23</v>
      </c>
      <c r="E3873" s="2">
        <v>229.285</v>
      </c>
    </row>
    <row r="3874" spans="1:5" x14ac:dyDescent="0.35">
      <c r="A3874" s="2" t="s">
        <v>296</v>
      </c>
      <c r="B3874" s="3">
        <v>41814</v>
      </c>
      <c r="C3874" s="2">
        <v>238.51499999999999</v>
      </c>
      <c r="D3874" s="2">
        <v>9.4</v>
      </c>
      <c r="E3874" s="2">
        <v>229.11500000000001</v>
      </c>
    </row>
    <row r="3875" spans="1:5" x14ac:dyDescent="0.35">
      <c r="A3875" s="2" t="s">
        <v>296</v>
      </c>
      <c r="B3875" s="3">
        <v>41841</v>
      </c>
      <c r="C3875" s="2">
        <v>238.51499999999999</v>
      </c>
      <c r="D3875" s="2">
        <v>9.08</v>
      </c>
      <c r="E3875" s="2">
        <v>229.435</v>
      </c>
    </row>
    <row r="3876" spans="1:5" x14ac:dyDescent="0.35">
      <c r="A3876" s="2" t="s">
        <v>296</v>
      </c>
      <c r="B3876" s="3">
        <v>41878</v>
      </c>
      <c r="C3876" s="2">
        <v>238.51499999999999</v>
      </c>
      <c r="D3876" s="2">
        <v>9.02</v>
      </c>
      <c r="E3876" s="2">
        <v>229.495</v>
      </c>
    </row>
    <row r="3877" spans="1:5" x14ac:dyDescent="0.35">
      <c r="A3877" s="2" t="s">
        <v>296</v>
      </c>
      <c r="B3877" s="3">
        <v>41911</v>
      </c>
      <c r="C3877" s="2">
        <v>238.51499999999999</v>
      </c>
      <c r="D3877" s="2">
        <v>9.74</v>
      </c>
      <c r="E3877" s="2">
        <v>228.77500000000001</v>
      </c>
    </row>
    <row r="3878" spans="1:5" x14ac:dyDescent="0.35">
      <c r="A3878" s="2" t="s">
        <v>296</v>
      </c>
      <c r="B3878" s="3">
        <v>41943</v>
      </c>
      <c r="C3878" s="2">
        <v>238.51499999999999</v>
      </c>
      <c r="D3878" s="2">
        <v>9.85</v>
      </c>
      <c r="E3878" s="2">
        <v>228.66499999999999</v>
      </c>
    </row>
    <row r="3879" spans="1:5" x14ac:dyDescent="0.35">
      <c r="A3879" s="2" t="s">
        <v>296</v>
      </c>
      <c r="B3879" s="3">
        <v>41971</v>
      </c>
      <c r="C3879" s="2">
        <v>238.51499999999999</v>
      </c>
      <c r="D3879" s="2">
        <v>9.75</v>
      </c>
      <c r="E3879" s="2">
        <v>228.76499999999999</v>
      </c>
    </row>
    <row r="3880" spans="1:5" x14ac:dyDescent="0.35">
      <c r="A3880" s="2" t="s">
        <v>296</v>
      </c>
      <c r="B3880" s="3">
        <v>41995</v>
      </c>
      <c r="C3880" s="2">
        <v>238.51499999999999</v>
      </c>
      <c r="D3880" s="2">
        <v>9.7899999999999991</v>
      </c>
      <c r="E3880" s="2">
        <v>228.72499999999999</v>
      </c>
    </row>
    <row r="3881" spans="1:5" x14ac:dyDescent="0.35">
      <c r="A3881" s="2" t="s">
        <v>296</v>
      </c>
      <c r="B3881" s="3">
        <v>42035</v>
      </c>
      <c r="C3881" s="2">
        <v>238.51499999999999</v>
      </c>
      <c r="D3881" s="2">
        <v>9.81</v>
      </c>
      <c r="E3881" s="2">
        <v>228.70500000000001</v>
      </c>
    </row>
    <row r="3882" spans="1:5" x14ac:dyDescent="0.35">
      <c r="A3882" s="2" t="s">
        <v>296</v>
      </c>
      <c r="B3882" s="3">
        <v>42063</v>
      </c>
      <c r="C3882" s="2">
        <v>238.51499999999999</v>
      </c>
      <c r="D3882" s="2">
        <v>9.7899999999999991</v>
      </c>
      <c r="E3882" s="2">
        <v>228.72499999999999</v>
      </c>
    </row>
    <row r="3883" spans="1:5" x14ac:dyDescent="0.35">
      <c r="A3883" s="2" t="s">
        <v>296</v>
      </c>
      <c r="B3883" s="3">
        <v>42094</v>
      </c>
      <c r="C3883" s="2">
        <v>238.51499999999999</v>
      </c>
      <c r="D3883" s="2">
        <v>9.77</v>
      </c>
      <c r="E3883" s="2">
        <v>228.745</v>
      </c>
    </row>
    <row r="3884" spans="1:5" x14ac:dyDescent="0.35">
      <c r="A3884" s="2" t="s">
        <v>296</v>
      </c>
      <c r="B3884" s="3">
        <v>42111</v>
      </c>
      <c r="C3884" s="2">
        <v>238.51499999999999</v>
      </c>
      <c r="D3884" s="2">
        <v>9.7799999999999994</v>
      </c>
      <c r="E3884" s="2">
        <v>228.73500000000001</v>
      </c>
    </row>
    <row r="3885" spans="1:5" x14ac:dyDescent="0.35">
      <c r="A3885" s="2" t="s">
        <v>296</v>
      </c>
      <c r="B3885" s="3">
        <v>42134</v>
      </c>
      <c r="C3885" s="2">
        <v>238.51499999999999</v>
      </c>
      <c r="D3885" s="2">
        <v>10.38</v>
      </c>
      <c r="E3885" s="2">
        <v>228.13499999999999</v>
      </c>
    </row>
    <row r="3886" spans="1:5" x14ac:dyDescent="0.35">
      <c r="A3886" s="2" t="s">
        <v>296</v>
      </c>
      <c r="B3886" s="3">
        <v>42184</v>
      </c>
      <c r="C3886" s="2">
        <v>238.51499999999999</v>
      </c>
      <c r="D3886" s="2">
        <v>13.09</v>
      </c>
      <c r="E3886" s="2">
        <v>225.42500000000001</v>
      </c>
    </row>
    <row r="3887" spans="1:5" x14ac:dyDescent="0.35">
      <c r="A3887" s="2" t="s">
        <v>296</v>
      </c>
      <c r="B3887" s="3">
        <v>42244</v>
      </c>
      <c r="C3887" s="2">
        <v>238.51499999999999</v>
      </c>
      <c r="D3887" s="2">
        <v>17.23</v>
      </c>
      <c r="E3887" s="2">
        <v>221.285</v>
      </c>
    </row>
    <row r="3888" spans="1:5" x14ac:dyDescent="0.35">
      <c r="A3888" s="2" t="s">
        <v>296</v>
      </c>
      <c r="B3888" s="3">
        <v>42272</v>
      </c>
      <c r="C3888" s="2">
        <v>238.51499999999999</v>
      </c>
      <c r="D3888" s="2">
        <v>17.989999999999998</v>
      </c>
      <c r="E3888" s="2">
        <v>220.52500000000001</v>
      </c>
    </row>
    <row r="3889" spans="1:5" x14ac:dyDescent="0.35">
      <c r="A3889" s="2" t="s">
        <v>296</v>
      </c>
      <c r="B3889" s="3">
        <v>42299</v>
      </c>
      <c r="C3889" s="2">
        <v>238.51499999999999</v>
      </c>
      <c r="D3889" s="2">
        <v>18.940000000000001</v>
      </c>
      <c r="E3889" s="2">
        <v>219.57499999999999</v>
      </c>
    </row>
    <row r="3890" spans="1:5" x14ac:dyDescent="0.35">
      <c r="A3890" s="2" t="s">
        <v>296</v>
      </c>
      <c r="B3890" s="3">
        <v>42334</v>
      </c>
      <c r="C3890" s="2">
        <v>238.51499999999999</v>
      </c>
      <c r="D3890" s="2">
        <v>18.88</v>
      </c>
      <c r="E3890" s="2">
        <v>219.63499999999999</v>
      </c>
    </row>
    <row r="3891" spans="1:5" x14ac:dyDescent="0.35">
      <c r="A3891" s="2" t="s">
        <v>296</v>
      </c>
      <c r="B3891" s="3">
        <v>42347</v>
      </c>
      <c r="C3891" s="2">
        <v>238.51499999999999</v>
      </c>
      <c r="D3891" s="2">
        <v>19.28</v>
      </c>
      <c r="E3891" s="2">
        <v>219.23500000000001</v>
      </c>
    </row>
    <row r="3892" spans="1:5" x14ac:dyDescent="0.35">
      <c r="A3892" s="2" t="s">
        <v>296</v>
      </c>
      <c r="B3892" s="3">
        <v>42398</v>
      </c>
      <c r="C3892" s="2">
        <v>238.51499999999999</v>
      </c>
      <c r="D3892" s="2">
        <v>20.260000000000002</v>
      </c>
      <c r="E3892" s="2">
        <v>218.255</v>
      </c>
    </row>
    <row r="3893" spans="1:5" x14ac:dyDescent="0.35">
      <c r="A3893" s="2" t="s">
        <v>296</v>
      </c>
      <c r="B3893" s="3">
        <v>42428</v>
      </c>
      <c r="C3893" s="2">
        <v>238.51499999999999</v>
      </c>
      <c r="D3893" s="2">
        <v>19.3</v>
      </c>
      <c r="E3893" s="2">
        <v>219.215</v>
      </c>
    </row>
    <row r="3894" spans="1:5" x14ac:dyDescent="0.35">
      <c r="A3894" s="2" t="s">
        <v>296</v>
      </c>
      <c r="B3894" s="3">
        <v>42458</v>
      </c>
      <c r="C3894" s="2">
        <v>238.51499999999999</v>
      </c>
      <c r="D3894" s="2">
        <v>16</v>
      </c>
      <c r="E3894" s="2">
        <v>222.51499999999999</v>
      </c>
    </row>
    <row r="3895" spans="1:5" x14ac:dyDescent="0.35">
      <c r="A3895" s="2" t="s">
        <v>296</v>
      </c>
      <c r="B3895" s="3">
        <v>42489</v>
      </c>
      <c r="C3895" s="2">
        <v>238.51499999999999</v>
      </c>
      <c r="D3895" s="2">
        <v>16.600000000000001</v>
      </c>
      <c r="E3895" s="2">
        <v>221.91499999999999</v>
      </c>
    </row>
    <row r="3896" spans="1:5" x14ac:dyDescent="0.35">
      <c r="A3896" s="2" t="s">
        <v>296</v>
      </c>
      <c r="B3896" s="3">
        <v>42519</v>
      </c>
      <c r="C3896" s="2">
        <v>238.51499999999999</v>
      </c>
      <c r="D3896" s="2">
        <v>14.6</v>
      </c>
      <c r="E3896" s="2">
        <v>223.91499999999999</v>
      </c>
    </row>
    <row r="3897" spans="1:5" x14ac:dyDescent="0.35">
      <c r="A3897" s="2" t="s">
        <v>296</v>
      </c>
      <c r="B3897" s="3">
        <v>42550</v>
      </c>
      <c r="C3897" s="2">
        <v>238.51499999999999</v>
      </c>
      <c r="D3897" s="2">
        <v>9.6999999999999993</v>
      </c>
      <c r="E3897" s="2">
        <v>228.815</v>
      </c>
    </row>
    <row r="3898" spans="1:5" x14ac:dyDescent="0.35">
      <c r="A3898" s="2" t="s">
        <v>296</v>
      </c>
      <c r="B3898" s="3">
        <v>42581</v>
      </c>
      <c r="C3898" s="2">
        <v>238.51499999999999</v>
      </c>
      <c r="D3898" s="2">
        <v>9.6999999999999993</v>
      </c>
      <c r="E3898" s="2">
        <v>228.815</v>
      </c>
    </row>
    <row r="3899" spans="1:5" x14ac:dyDescent="0.35">
      <c r="A3899" s="2" t="s">
        <v>296</v>
      </c>
      <c r="B3899" s="3">
        <v>42612</v>
      </c>
      <c r="C3899" s="2">
        <v>238.51499999999999</v>
      </c>
      <c r="D3899" s="2">
        <v>9.6999999999999993</v>
      </c>
      <c r="E3899" s="2">
        <v>228.815</v>
      </c>
    </row>
    <row r="3900" spans="1:5" x14ac:dyDescent="0.35">
      <c r="A3900" s="2" t="s">
        <v>296</v>
      </c>
      <c r="B3900" s="3">
        <v>42614</v>
      </c>
      <c r="C3900" s="2">
        <v>238.51499999999999</v>
      </c>
      <c r="D3900" s="2">
        <v>19.850000000000001</v>
      </c>
      <c r="E3900" s="2">
        <v>218.66499999999999</v>
      </c>
    </row>
    <row r="3901" spans="1:5" x14ac:dyDescent="0.35">
      <c r="A3901" s="2" t="s">
        <v>296</v>
      </c>
      <c r="B3901" s="3">
        <v>42644</v>
      </c>
      <c r="C3901" s="2">
        <v>238.51499999999999</v>
      </c>
      <c r="D3901" s="2">
        <v>11.57</v>
      </c>
      <c r="E3901" s="2">
        <v>226.94499999999999</v>
      </c>
    </row>
    <row r="3902" spans="1:5" x14ac:dyDescent="0.35">
      <c r="A3902" s="2" t="s">
        <v>296</v>
      </c>
      <c r="B3902" s="3">
        <v>42675</v>
      </c>
      <c r="C3902" s="2">
        <v>238.51499999999999</v>
      </c>
      <c r="D3902" s="2">
        <v>13.1</v>
      </c>
      <c r="E3902" s="2">
        <v>225.41499999999999</v>
      </c>
    </row>
    <row r="3903" spans="1:5" x14ac:dyDescent="0.35">
      <c r="A3903" s="2" t="s">
        <v>296</v>
      </c>
      <c r="B3903" s="3">
        <v>42705</v>
      </c>
      <c r="C3903" s="2">
        <v>238.51499999999999</v>
      </c>
      <c r="D3903" s="2">
        <v>11.36</v>
      </c>
      <c r="E3903" s="2">
        <v>227.155</v>
      </c>
    </row>
    <row r="3904" spans="1:5" x14ac:dyDescent="0.35">
      <c r="A3904" s="2" t="s">
        <v>296</v>
      </c>
      <c r="B3904" s="3">
        <v>42823</v>
      </c>
      <c r="C3904" s="2">
        <v>238.51499999999999</v>
      </c>
      <c r="D3904" s="2">
        <v>15.19</v>
      </c>
      <c r="E3904" s="2">
        <v>223.32499999999999</v>
      </c>
    </row>
    <row r="3905" spans="1:5" x14ac:dyDescent="0.35">
      <c r="A3905" s="2" t="s">
        <v>296</v>
      </c>
      <c r="B3905" s="3">
        <v>42854</v>
      </c>
      <c r="C3905" s="2">
        <v>238.51499999999999</v>
      </c>
      <c r="D3905" s="2">
        <v>18.350000000000001</v>
      </c>
      <c r="E3905" s="2">
        <v>220.16499999999999</v>
      </c>
    </row>
    <row r="3906" spans="1:5" x14ac:dyDescent="0.35">
      <c r="A3906" s="2" t="s">
        <v>296</v>
      </c>
      <c r="B3906" s="3">
        <v>42884</v>
      </c>
      <c r="C3906" s="2">
        <v>238.51499999999999</v>
      </c>
      <c r="D3906" s="2">
        <v>13.65</v>
      </c>
      <c r="E3906" s="2">
        <v>224.86500000000001</v>
      </c>
    </row>
    <row r="3907" spans="1:5" x14ac:dyDescent="0.35">
      <c r="A3907" s="2" t="s">
        <v>296</v>
      </c>
      <c r="B3907" s="3">
        <v>42915</v>
      </c>
      <c r="C3907" s="2">
        <v>238.51499999999999</v>
      </c>
      <c r="D3907" s="2">
        <v>14</v>
      </c>
      <c r="E3907" s="2">
        <v>224.51499999999999</v>
      </c>
    </row>
    <row r="3908" spans="1:5" x14ac:dyDescent="0.35">
      <c r="A3908" s="2" t="s">
        <v>296</v>
      </c>
      <c r="B3908" s="3">
        <v>42945</v>
      </c>
      <c r="C3908" s="2">
        <v>238.51499999999999</v>
      </c>
      <c r="D3908" s="2">
        <v>14</v>
      </c>
      <c r="E3908" s="2">
        <v>224.51499999999999</v>
      </c>
    </row>
    <row r="3909" spans="1:5" x14ac:dyDescent="0.35">
      <c r="A3909" s="2" t="s">
        <v>296</v>
      </c>
      <c r="B3909" s="3">
        <v>42948</v>
      </c>
      <c r="C3909" s="2">
        <v>238.51499999999999</v>
      </c>
      <c r="D3909" s="2">
        <v>24.85</v>
      </c>
      <c r="E3909" s="2">
        <v>213.66499999999999</v>
      </c>
    </row>
    <row r="3910" spans="1:5" x14ac:dyDescent="0.35">
      <c r="A3910" s="2" t="s">
        <v>296</v>
      </c>
      <c r="B3910" s="3">
        <v>43003</v>
      </c>
      <c r="C3910" s="2">
        <v>238.51499999999999</v>
      </c>
      <c r="D3910" s="2">
        <v>14.23</v>
      </c>
      <c r="E3910" s="2">
        <v>224.285</v>
      </c>
    </row>
    <row r="3911" spans="1:5" x14ac:dyDescent="0.35">
      <c r="A3911" s="2" t="s">
        <v>296</v>
      </c>
      <c r="B3911" s="3">
        <v>43031</v>
      </c>
      <c r="C3911" s="2">
        <v>238.51499999999999</v>
      </c>
      <c r="D3911" s="2">
        <v>15.7</v>
      </c>
      <c r="E3911" s="2">
        <v>222.815</v>
      </c>
    </row>
    <row r="3912" spans="1:5" x14ac:dyDescent="0.35">
      <c r="A3912" s="2" t="s">
        <v>296</v>
      </c>
      <c r="B3912" s="3">
        <v>43068</v>
      </c>
      <c r="C3912" s="2">
        <v>238.51499999999999</v>
      </c>
      <c r="D3912" s="2">
        <v>16.399999999999999</v>
      </c>
      <c r="E3912" s="2">
        <v>222.11500000000001</v>
      </c>
    </row>
    <row r="3913" spans="1:5" x14ac:dyDescent="0.35">
      <c r="A3913" s="2" t="s">
        <v>296</v>
      </c>
      <c r="B3913" s="3">
        <v>43100</v>
      </c>
      <c r="C3913" s="2">
        <v>238.51499999999999</v>
      </c>
      <c r="D3913" s="2">
        <v>15.83</v>
      </c>
      <c r="E3913" s="2">
        <v>222.685</v>
      </c>
    </row>
    <row r="3914" spans="1:5" x14ac:dyDescent="0.35">
      <c r="A3914" s="2" t="s">
        <v>296</v>
      </c>
      <c r="B3914" s="3">
        <v>43131</v>
      </c>
      <c r="C3914" s="2">
        <v>238.51499999999999</v>
      </c>
      <c r="D3914" s="2">
        <v>14.43</v>
      </c>
      <c r="E3914" s="2">
        <v>224.08500000000001</v>
      </c>
    </row>
    <row r="3915" spans="1:5" x14ac:dyDescent="0.35">
      <c r="A3915" s="2" t="s">
        <v>296</v>
      </c>
      <c r="B3915" s="3">
        <v>43159</v>
      </c>
      <c r="C3915" s="2">
        <v>238.51499999999999</v>
      </c>
      <c r="D3915" s="2">
        <v>15.15</v>
      </c>
      <c r="E3915" s="2">
        <v>223.36500000000001</v>
      </c>
    </row>
    <row r="3916" spans="1:5" x14ac:dyDescent="0.35">
      <c r="A3916" s="2" t="s">
        <v>296</v>
      </c>
      <c r="B3916" s="3">
        <v>43186</v>
      </c>
      <c r="C3916" s="2">
        <v>238.51499999999999</v>
      </c>
      <c r="D3916" s="2">
        <v>11.78</v>
      </c>
      <c r="E3916" s="2">
        <v>226.73500000000001</v>
      </c>
    </row>
    <row r="3917" spans="1:5" x14ac:dyDescent="0.35">
      <c r="A3917" s="2" t="s">
        <v>296</v>
      </c>
      <c r="B3917" s="3">
        <v>43218</v>
      </c>
      <c r="C3917" s="2">
        <v>238.51499999999999</v>
      </c>
      <c r="D3917" s="2">
        <v>9.75</v>
      </c>
      <c r="E3917" s="2">
        <v>228.76499999999999</v>
      </c>
    </row>
    <row r="3918" spans="1:5" x14ac:dyDescent="0.35">
      <c r="A3918" s="2" t="s">
        <v>296</v>
      </c>
      <c r="B3918" s="3">
        <v>43251</v>
      </c>
      <c r="C3918" s="2">
        <v>238.51499999999999</v>
      </c>
      <c r="D3918" s="2">
        <v>9.74</v>
      </c>
      <c r="E3918" s="2">
        <v>228.77500000000001</v>
      </c>
    </row>
    <row r="3919" spans="1:5" x14ac:dyDescent="0.35">
      <c r="A3919" s="2" t="s">
        <v>296</v>
      </c>
      <c r="B3919" s="3">
        <v>43276</v>
      </c>
      <c r="C3919" s="2">
        <v>238.51499999999999</v>
      </c>
      <c r="D3919" s="2">
        <v>11.6</v>
      </c>
      <c r="E3919" s="2">
        <v>226.91499999999999</v>
      </c>
    </row>
    <row r="3920" spans="1:5" x14ac:dyDescent="0.35">
      <c r="A3920" s="2" t="s">
        <v>296</v>
      </c>
      <c r="B3920" s="3">
        <v>43312</v>
      </c>
      <c r="C3920" s="2">
        <v>238.51499999999999</v>
      </c>
      <c r="D3920" s="2">
        <v>13.3</v>
      </c>
      <c r="E3920" s="2">
        <v>225.215</v>
      </c>
    </row>
    <row r="3921" spans="1:5" x14ac:dyDescent="0.35">
      <c r="A3921" s="2" t="s">
        <v>296</v>
      </c>
      <c r="B3921" s="3">
        <v>43339</v>
      </c>
      <c r="C3921" s="2">
        <v>238.51499999999999</v>
      </c>
      <c r="D3921" s="2">
        <v>14.56</v>
      </c>
      <c r="E3921" s="2">
        <v>223.95500000000001</v>
      </c>
    </row>
    <row r="3922" spans="1:5" x14ac:dyDescent="0.35">
      <c r="A3922" s="2" t="s">
        <v>296</v>
      </c>
      <c r="B3922" s="3">
        <v>43370</v>
      </c>
      <c r="C3922" s="2">
        <v>238.51499999999999</v>
      </c>
      <c r="D3922" s="2">
        <v>15.84</v>
      </c>
      <c r="E3922" s="2">
        <v>222.67500000000001</v>
      </c>
    </row>
    <row r="3923" spans="1:5" x14ac:dyDescent="0.35">
      <c r="A3923" s="2" t="s">
        <v>296</v>
      </c>
      <c r="B3923" s="3">
        <v>43404</v>
      </c>
      <c r="C3923" s="2">
        <v>238.51499999999999</v>
      </c>
      <c r="D3923" s="2">
        <v>15.6</v>
      </c>
      <c r="E3923" s="2">
        <v>222.91499999999999</v>
      </c>
    </row>
    <row r="3924" spans="1:5" x14ac:dyDescent="0.35">
      <c r="A3924" s="2" t="s">
        <v>296</v>
      </c>
      <c r="B3924" s="3">
        <v>43434</v>
      </c>
      <c r="C3924" s="2">
        <v>238.51499999999999</v>
      </c>
      <c r="D3924" s="2">
        <v>10.8</v>
      </c>
      <c r="E3924" s="2">
        <v>227.715</v>
      </c>
    </row>
    <row r="3925" spans="1:5" x14ac:dyDescent="0.35">
      <c r="A3925" s="2" t="s">
        <v>296</v>
      </c>
      <c r="B3925" s="3">
        <v>43449</v>
      </c>
      <c r="C3925" s="2">
        <v>238.51499999999999</v>
      </c>
      <c r="D3925" s="2">
        <v>11.4</v>
      </c>
      <c r="E3925" s="2">
        <v>227.11500000000001</v>
      </c>
    </row>
    <row r="3926" spans="1:5" x14ac:dyDescent="0.35">
      <c r="A3926" s="2" t="s">
        <v>296</v>
      </c>
      <c r="B3926" s="3">
        <v>43467</v>
      </c>
      <c r="C3926" s="2">
        <v>238.51499999999999</v>
      </c>
      <c r="D3926" s="2">
        <v>12.39</v>
      </c>
      <c r="E3926" s="2">
        <v>226.125</v>
      </c>
    </row>
    <row r="3927" spans="1:5" x14ac:dyDescent="0.35">
      <c r="A3927" s="2" t="s">
        <v>296</v>
      </c>
      <c r="B3927" s="3">
        <v>43523</v>
      </c>
      <c r="C3927" s="2">
        <v>238.51499999999999</v>
      </c>
      <c r="D3927" s="2">
        <v>14.47</v>
      </c>
      <c r="E3927" s="2">
        <v>224.04499999999999</v>
      </c>
    </row>
    <row r="3928" spans="1:5" x14ac:dyDescent="0.35">
      <c r="A3928" s="2" t="s">
        <v>296</v>
      </c>
      <c r="B3928" s="3">
        <v>43555</v>
      </c>
      <c r="C3928" s="2">
        <v>238.51499999999999</v>
      </c>
      <c r="D3928" s="2">
        <v>16.22</v>
      </c>
      <c r="E3928" s="2">
        <v>222.29499999999999</v>
      </c>
    </row>
    <row r="3929" spans="1:5" x14ac:dyDescent="0.35">
      <c r="A3929" s="2" t="s">
        <v>296</v>
      </c>
      <c r="B3929" s="3">
        <v>43585</v>
      </c>
      <c r="C3929" s="2">
        <v>238.51499999999999</v>
      </c>
      <c r="D3929" s="2">
        <v>14.82</v>
      </c>
      <c r="E3929" s="2">
        <v>223.69499999999999</v>
      </c>
    </row>
    <row r="3930" spans="1:5" x14ac:dyDescent="0.35">
      <c r="A3930" s="2" t="s">
        <v>296</v>
      </c>
      <c r="B3930" s="3">
        <v>43606</v>
      </c>
      <c r="C3930" s="2">
        <v>238.51499999999999</v>
      </c>
      <c r="D3930" s="2">
        <v>13.98</v>
      </c>
      <c r="E3930" s="2">
        <v>224.535</v>
      </c>
    </row>
    <row r="3931" spans="1:5" x14ac:dyDescent="0.35">
      <c r="A3931" s="2" t="s">
        <v>296</v>
      </c>
      <c r="B3931" s="3">
        <v>43645</v>
      </c>
      <c r="C3931" s="2">
        <v>238.51499999999999</v>
      </c>
      <c r="D3931" s="2">
        <v>13.93</v>
      </c>
      <c r="E3931" s="2">
        <v>224.58500000000001</v>
      </c>
    </row>
    <row r="3932" spans="1:5" x14ac:dyDescent="0.35">
      <c r="A3932" s="2" t="s">
        <v>296</v>
      </c>
      <c r="B3932" s="3">
        <v>43675</v>
      </c>
      <c r="C3932" s="2">
        <v>238.51499999999999</v>
      </c>
      <c r="D3932" s="2">
        <v>14.39</v>
      </c>
      <c r="E3932" s="2">
        <v>224.125</v>
      </c>
    </row>
    <row r="3933" spans="1:5" x14ac:dyDescent="0.35">
      <c r="A3933" s="2" t="s">
        <v>296</v>
      </c>
      <c r="B3933" s="3">
        <v>43702</v>
      </c>
      <c r="C3933" s="2">
        <v>238.51499999999999</v>
      </c>
      <c r="D3933" s="2">
        <v>14.3</v>
      </c>
      <c r="E3933" s="2">
        <v>224.215</v>
      </c>
    </row>
    <row r="3934" spans="1:5" x14ac:dyDescent="0.35">
      <c r="A3934" s="2" t="s">
        <v>296</v>
      </c>
      <c r="B3934" s="3">
        <v>43817</v>
      </c>
      <c r="C3934" s="2">
        <v>238.51499999999999</v>
      </c>
      <c r="D3934" s="2">
        <v>17.899999999999999</v>
      </c>
      <c r="E3934" s="2">
        <v>220.61500000000001</v>
      </c>
    </row>
    <row r="3935" spans="1:5" x14ac:dyDescent="0.35">
      <c r="A3935" s="2" t="s">
        <v>355</v>
      </c>
      <c r="B3935" s="3">
        <v>39830</v>
      </c>
      <c r="C3935" s="2">
        <v>162.44999999999999</v>
      </c>
      <c r="D3935" s="2">
        <v>23.5</v>
      </c>
      <c r="E3935" s="2">
        <v>138.94999999999999</v>
      </c>
    </row>
    <row r="3936" spans="1:5" x14ac:dyDescent="0.35">
      <c r="A3936" s="2" t="s">
        <v>355</v>
      </c>
      <c r="B3936" s="3">
        <v>39861</v>
      </c>
      <c r="C3936" s="2">
        <v>162.44999999999999</v>
      </c>
      <c r="D3936" s="2">
        <v>23.21</v>
      </c>
      <c r="E3936" s="2">
        <v>139.24</v>
      </c>
    </row>
    <row r="3937" spans="1:5" x14ac:dyDescent="0.35">
      <c r="A3937" s="2" t="s">
        <v>355</v>
      </c>
      <c r="B3937" s="3">
        <v>39889</v>
      </c>
      <c r="C3937" s="2">
        <v>162.44999999999999</v>
      </c>
      <c r="D3937" s="2">
        <v>22.73</v>
      </c>
      <c r="E3937" s="2">
        <v>139.72</v>
      </c>
    </row>
    <row r="3938" spans="1:5" x14ac:dyDescent="0.35">
      <c r="A3938" s="2" t="s">
        <v>355</v>
      </c>
      <c r="B3938" s="3">
        <v>39920</v>
      </c>
      <c r="C3938" s="2">
        <v>162.44999999999999</v>
      </c>
      <c r="D3938" s="2">
        <v>22.66</v>
      </c>
      <c r="E3938" s="2">
        <v>139.79</v>
      </c>
    </row>
    <row r="3939" spans="1:5" x14ac:dyDescent="0.35">
      <c r="A3939" s="2" t="s">
        <v>355</v>
      </c>
      <c r="B3939" s="3">
        <v>39950</v>
      </c>
      <c r="C3939" s="2">
        <v>162.44999999999999</v>
      </c>
      <c r="D3939" s="2">
        <v>22.04</v>
      </c>
      <c r="E3939" s="2">
        <v>140.41</v>
      </c>
    </row>
    <row r="3940" spans="1:5" x14ac:dyDescent="0.35">
      <c r="A3940" s="2" t="s">
        <v>355</v>
      </c>
      <c r="B3940" s="3">
        <v>40011</v>
      </c>
      <c r="C3940" s="2">
        <v>162.44999999999999</v>
      </c>
      <c r="D3940" s="2">
        <v>21.86</v>
      </c>
      <c r="E3940" s="2">
        <v>140.59</v>
      </c>
    </row>
    <row r="3941" spans="1:5" x14ac:dyDescent="0.35">
      <c r="A3941" s="2" t="s">
        <v>355</v>
      </c>
      <c r="B3941" s="3">
        <v>40073</v>
      </c>
      <c r="C3941" s="2">
        <v>162.44999999999999</v>
      </c>
      <c r="D3941" s="2">
        <v>22</v>
      </c>
      <c r="E3941" s="2">
        <v>140.44999999999999</v>
      </c>
    </row>
    <row r="3942" spans="1:5" x14ac:dyDescent="0.35">
      <c r="A3942" s="2" t="s">
        <v>355</v>
      </c>
      <c r="B3942" s="3">
        <v>40544</v>
      </c>
      <c r="C3942" s="2">
        <v>162.44999999999999</v>
      </c>
      <c r="D3942" s="2">
        <v>19.73</v>
      </c>
      <c r="E3942" s="2">
        <v>142.72</v>
      </c>
    </row>
    <row r="3943" spans="1:5" x14ac:dyDescent="0.35">
      <c r="A3943" s="2" t="s">
        <v>355</v>
      </c>
      <c r="B3943" s="3">
        <v>40575</v>
      </c>
      <c r="C3943" s="2">
        <v>162.44999999999999</v>
      </c>
      <c r="D3943" s="2">
        <v>19.73</v>
      </c>
      <c r="E3943" s="2">
        <v>142.72</v>
      </c>
    </row>
    <row r="3944" spans="1:5" x14ac:dyDescent="0.35">
      <c r="A3944" s="2" t="s">
        <v>355</v>
      </c>
      <c r="B3944" s="3">
        <v>40603</v>
      </c>
      <c r="C3944" s="2">
        <v>162.44999999999999</v>
      </c>
      <c r="D3944" s="2">
        <v>19.899999999999999</v>
      </c>
      <c r="E3944" s="2">
        <v>142.55000000000001</v>
      </c>
    </row>
    <row r="3945" spans="1:5" x14ac:dyDescent="0.35">
      <c r="A3945" s="2" t="s">
        <v>355</v>
      </c>
      <c r="B3945" s="3">
        <v>40634</v>
      </c>
      <c r="C3945" s="2">
        <v>162.44999999999999</v>
      </c>
      <c r="D3945" s="2">
        <v>19.89</v>
      </c>
      <c r="E3945" s="2">
        <v>142.56</v>
      </c>
    </row>
    <row r="3946" spans="1:5" x14ac:dyDescent="0.35">
      <c r="A3946" s="2" t="s">
        <v>355</v>
      </c>
      <c r="B3946" s="3">
        <v>40664</v>
      </c>
      <c r="C3946" s="2">
        <v>162.44999999999999</v>
      </c>
      <c r="D3946" s="2">
        <v>20.07</v>
      </c>
      <c r="E3946" s="2">
        <v>142.38</v>
      </c>
    </row>
    <row r="3947" spans="1:5" x14ac:dyDescent="0.35">
      <c r="A3947" s="2" t="s">
        <v>355</v>
      </c>
      <c r="B3947" s="3">
        <v>40695</v>
      </c>
      <c r="C3947" s="2">
        <v>162.44999999999999</v>
      </c>
      <c r="D3947" s="2">
        <v>20.23</v>
      </c>
      <c r="E3947" s="2">
        <v>142.22</v>
      </c>
    </row>
    <row r="3948" spans="1:5" x14ac:dyDescent="0.35">
      <c r="A3948" s="2" t="s">
        <v>355</v>
      </c>
      <c r="B3948" s="3">
        <v>40725</v>
      </c>
      <c r="C3948" s="2">
        <v>162.44999999999999</v>
      </c>
      <c r="D3948" s="2">
        <v>20.54</v>
      </c>
      <c r="E3948" s="2">
        <v>141.91</v>
      </c>
    </row>
    <row r="3949" spans="1:5" x14ac:dyDescent="0.35">
      <c r="A3949" s="2" t="s">
        <v>355</v>
      </c>
      <c r="B3949" s="3">
        <v>40787</v>
      </c>
      <c r="C3949" s="2">
        <v>162.44999999999999</v>
      </c>
      <c r="D3949" s="2">
        <v>20.78</v>
      </c>
      <c r="E3949" s="2">
        <v>141.66999999999999</v>
      </c>
    </row>
    <row r="3950" spans="1:5" x14ac:dyDescent="0.35">
      <c r="A3950" s="2" t="s">
        <v>355</v>
      </c>
      <c r="B3950" s="3">
        <v>40817</v>
      </c>
      <c r="C3950" s="2">
        <v>162.44999999999999</v>
      </c>
      <c r="D3950" s="2">
        <v>21.08</v>
      </c>
      <c r="E3950" s="2">
        <v>141.37</v>
      </c>
    </row>
    <row r="3951" spans="1:5" x14ac:dyDescent="0.35">
      <c r="A3951" s="2" t="s">
        <v>355</v>
      </c>
      <c r="B3951" s="3">
        <v>40848</v>
      </c>
      <c r="C3951" s="2">
        <v>162.44999999999999</v>
      </c>
      <c r="D3951" s="2">
        <v>21.33</v>
      </c>
      <c r="E3951" s="2">
        <v>141.12</v>
      </c>
    </row>
    <row r="3952" spans="1:5" x14ac:dyDescent="0.35">
      <c r="A3952" s="2" t="s">
        <v>355</v>
      </c>
      <c r="B3952" s="3">
        <v>40878</v>
      </c>
      <c r="C3952" s="2">
        <v>162.44999999999999</v>
      </c>
      <c r="D3952" s="2">
        <v>21.4</v>
      </c>
      <c r="E3952" s="2">
        <v>141.05000000000001</v>
      </c>
    </row>
    <row r="3953" spans="1:5" x14ac:dyDescent="0.35">
      <c r="A3953" s="2" t="s">
        <v>355</v>
      </c>
      <c r="B3953" s="3">
        <v>40909</v>
      </c>
      <c r="C3953" s="2">
        <v>162.44999999999999</v>
      </c>
      <c r="D3953" s="2">
        <v>22.1</v>
      </c>
      <c r="E3953" s="2">
        <v>140.35</v>
      </c>
    </row>
    <row r="3954" spans="1:5" x14ac:dyDescent="0.35">
      <c r="A3954" s="2" t="s">
        <v>355</v>
      </c>
      <c r="B3954" s="3">
        <v>40940</v>
      </c>
      <c r="C3954" s="2">
        <v>162.44999999999999</v>
      </c>
      <c r="D3954" s="2">
        <v>22</v>
      </c>
      <c r="E3954" s="2">
        <v>140.44999999999999</v>
      </c>
    </row>
    <row r="3955" spans="1:5" x14ac:dyDescent="0.35">
      <c r="A3955" s="2" t="s">
        <v>355</v>
      </c>
      <c r="B3955" s="3">
        <v>40969</v>
      </c>
      <c r="C3955" s="2">
        <v>162.44999999999999</v>
      </c>
      <c r="D3955" s="2">
        <v>21.9</v>
      </c>
      <c r="E3955" s="2">
        <v>140.55000000000001</v>
      </c>
    </row>
    <row r="3956" spans="1:5" x14ac:dyDescent="0.35">
      <c r="A3956" s="2" t="s">
        <v>355</v>
      </c>
      <c r="B3956" s="3">
        <v>41000</v>
      </c>
      <c r="C3956" s="2">
        <v>162.44999999999999</v>
      </c>
      <c r="D3956" s="2">
        <v>21.77</v>
      </c>
      <c r="E3956" s="2">
        <v>140.68</v>
      </c>
    </row>
    <row r="3957" spans="1:5" x14ac:dyDescent="0.35">
      <c r="A3957" s="2" t="s">
        <v>355</v>
      </c>
      <c r="B3957" s="3">
        <v>41030</v>
      </c>
      <c r="C3957" s="2">
        <v>162.44999999999999</v>
      </c>
      <c r="D3957" s="2">
        <v>21.7</v>
      </c>
      <c r="E3957" s="2">
        <v>140.75</v>
      </c>
    </row>
    <row r="3958" spans="1:5" x14ac:dyDescent="0.35">
      <c r="A3958" s="2" t="s">
        <v>355</v>
      </c>
      <c r="B3958" s="3">
        <v>41061</v>
      </c>
      <c r="C3958" s="2">
        <v>162.44999999999999</v>
      </c>
      <c r="D3958" s="2">
        <v>21.62</v>
      </c>
      <c r="E3958" s="2">
        <v>140.83000000000001</v>
      </c>
    </row>
    <row r="3959" spans="1:5" x14ac:dyDescent="0.35">
      <c r="A3959" s="2" t="s">
        <v>355</v>
      </c>
      <c r="B3959" s="3">
        <v>41091</v>
      </c>
      <c r="C3959" s="2">
        <v>162.44999999999999</v>
      </c>
      <c r="D3959" s="2">
        <v>21.56</v>
      </c>
      <c r="E3959" s="2">
        <v>140.88999999999999</v>
      </c>
    </row>
    <row r="3960" spans="1:5" x14ac:dyDescent="0.35">
      <c r="A3960" s="2" t="s">
        <v>355</v>
      </c>
      <c r="B3960" s="3">
        <v>41153</v>
      </c>
      <c r="C3960" s="2">
        <v>162.44999999999999</v>
      </c>
      <c r="D3960" s="2">
        <v>21.7</v>
      </c>
      <c r="E3960" s="2">
        <v>140.75</v>
      </c>
    </row>
    <row r="3961" spans="1:5" x14ac:dyDescent="0.35">
      <c r="A3961" t="s">
        <v>355</v>
      </c>
      <c r="B3961" s="1">
        <v>41183</v>
      </c>
      <c r="C3961">
        <v>162.44999999999999</v>
      </c>
      <c r="D3961">
        <v>21.81</v>
      </c>
      <c r="E3961">
        <v>140.63999999999999</v>
      </c>
    </row>
    <row r="3962" spans="1:5" x14ac:dyDescent="0.35">
      <c r="A3962" t="s">
        <v>355</v>
      </c>
      <c r="B3962" s="1">
        <v>41214</v>
      </c>
      <c r="C3962">
        <v>162.44999999999999</v>
      </c>
      <c r="D3962">
        <v>21.83</v>
      </c>
      <c r="E3962">
        <v>140.62</v>
      </c>
    </row>
    <row r="3963" spans="1:5" x14ac:dyDescent="0.35">
      <c r="A3963" t="s">
        <v>355</v>
      </c>
      <c r="B3963" s="1">
        <v>41244</v>
      </c>
      <c r="C3963">
        <v>162.44999999999999</v>
      </c>
      <c r="D3963">
        <v>21.8</v>
      </c>
      <c r="E3963">
        <v>140.65</v>
      </c>
    </row>
    <row r="3964" spans="1:5" x14ac:dyDescent="0.35">
      <c r="A3964" t="s">
        <v>355</v>
      </c>
      <c r="B3964" s="1">
        <v>41278</v>
      </c>
      <c r="C3964">
        <v>162.44999999999999</v>
      </c>
      <c r="D3964">
        <v>21.74</v>
      </c>
      <c r="E3964">
        <v>140.71</v>
      </c>
    </row>
    <row r="3965" spans="1:5" x14ac:dyDescent="0.35">
      <c r="A3965" t="s">
        <v>355</v>
      </c>
      <c r="B3965" s="1">
        <v>41340</v>
      </c>
      <c r="C3965">
        <v>162.44999999999999</v>
      </c>
      <c r="D3965">
        <v>21.71</v>
      </c>
      <c r="E3965">
        <v>140.74</v>
      </c>
    </row>
    <row r="3966" spans="1:5" x14ac:dyDescent="0.35">
      <c r="A3966" t="s">
        <v>355</v>
      </c>
      <c r="B3966" s="1">
        <v>41382</v>
      </c>
      <c r="C3966">
        <v>162.44999999999999</v>
      </c>
      <c r="D3966">
        <v>21.81</v>
      </c>
      <c r="E3966">
        <v>140.63999999999999</v>
      </c>
    </row>
    <row r="3967" spans="1:5" x14ac:dyDescent="0.35">
      <c r="A3967" t="s">
        <v>355</v>
      </c>
      <c r="B3967" s="1">
        <v>41408</v>
      </c>
      <c r="C3967">
        <v>162.44999999999999</v>
      </c>
      <c r="D3967">
        <v>21.75</v>
      </c>
      <c r="E3967">
        <v>140.69999999999999</v>
      </c>
    </row>
    <row r="3968" spans="1:5" x14ac:dyDescent="0.35">
      <c r="A3968" t="s">
        <v>355</v>
      </c>
      <c r="B3968" s="1">
        <v>41444</v>
      </c>
      <c r="C3968">
        <v>162.44999999999999</v>
      </c>
      <c r="D3968">
        <v>21.8</v>
      </c>
      <c r="E3968">
        <v>140.65</v>
      </c>
    </row>
    <row r="3969" spans="1:5" x14ac:dyDescent="0.35">
      <c r="A3969" t="s">
        <v>355</v>
      </c>
      <c r="B3969" s="1">
        <v>42326</v>
      </c>
      <c r="C3969">
        <v>162.44999999999999</v>
      </c>
      <c r="D3969">
        <v>21.11</v>
      </c>
      <c r="E3969">
        <v>141.34</v>
      </c>
    </row>
    <row r="3970" spans="1:5" x14ac:dyDescent="0.35">
      <c r="A3970" t="s">
        <v>355</v>
      </c>
      <c r="B3970" s="1">
        <v>42370</v>
      </c>
      <c r="C3970">
        <v>162.44999999999999</v>
      </c>
      <c r="D3970">
        <v>22.1</v>
      </c>
      <c r="E3970">
        <v>140.35</v>
      </c>
    </row>
    <row r="3971" spans="1:5" x14ac:dyDescent="0.35">
      <c r="A3971" t="s">
        <v>355</v>
      </c>
      <c r="B3971" s="1">
        <v>42401</v>
      </c>
      <c r="C3971">
        <v>162.44999999999999</v>
      </c>
      <c r="D3971">
        <v>22.15</v>
      </c>
      <c r="E3971">
        <v>140.30000000000001</v>
      </c>
    </row>
    <row r="3972" spans="1:5" x14ac:dyDescent="0.35">
      <c r="A3972" t="s">
        <v>355</v>
      </c>
      <c r="B3972" s="1">
        <v>42430</v>
      </c>
      <c r="C3972">
        <v>162.44999999999999</v>
      </c>
      <c r="D3972">
        <v>22.15</v>
      </c>
      <c r="E3972">
        <v>140.30000000000001</v>
      </c>
    </row>
    <row r="3973" spans="1:5" x14ac:dyDescent="0.35">
      <c r="A3973" t="s">
        <v>355</v>
      </c>
      <c r="B3973" s="1">
        <v>42461</v>
      </c>
      <c r="C3973">
        <v>162.44999999999999</v>
      </c>
      <c r="D3973">
        <v>22.1</v>
      </c>
      <c r="E3973">
        <v>140.35</v>
      </c>
    </row>
    <row r="3974" spans="1:5" x14ac:dyDescent="0.35">
      <c r="A3974" t="s">
        <v>355</v>
      </c>
      <c r="B3974" s="1">
        <v>42491</v>
      </c>
      <c r="C3974">
        <v>162.44999999999999</v>
      </c>
      <c r="D3974">
        <v>22.8</v>
      </c>
      <c r="E3974">
        <v>139.65</v>
      </c>
    </row>
    <row r="3975" spans="1:5" x14ac:dyDescent="0.35">
      <c r="A3975" t="s">
        <v>355</v>
      </c>
      <c r="B3975" s="1">
        <v>42522</v>
      </c>
      <c r="C3975">
        <v>162.44999999999999</v>
      </c>
      <c r="D3975">
        <v>22.6</v>
      </c>
      <c r="E3975">
        <v>139.85</v>
      </c>
    </row>
    <row r="3976" spans="1:5" x14ac:dyDescent="0.35">
      <c r="A3976" t="s">
        <v>355</v>
      </c>
      <c r="B3976" s="1">
        <v>42552</v>
      </c>
      <c r="C3976">
        <v>162.44999999999999</v>
      </c>
      <c r="D3976">
        <v>22.4</v>
      </c>
      <c r="E3976">
        <v>140.05000000000001</v>
      </c>
    </row>
    <row r="3977" spans="1:5" x14ac:dyDescent="0.35">
      <c r="A3977" t="s">
        <v>355</v>
      </c>
      <c r="B3977" s="1">
        <v>42583</v>
      </c>
      <c r="C3977">
        <v>162.44999999999999</v>
      </c>
      <c r="D3977">
        <v>22.5</v>
      </c>
      <c r="E3977">
        <v>139.94999999999999</v>
      </c>
    </row>
    <row r="3978" spans="1:5" x14ac:dyDescent="0.35">
      <c r="A3978" t="s">
        <v>355</v>
      </c>
      <c r="B3978" s="1">
        <v>42614</v>
      </c>
      <c r="C3978">
        <v>162.44999999999999</v>
      </c>
      <c r="D3978">
        <v>22.4</v>
      </c>
      <c r="E3978">
        <v>140.05000000000001</v>
      </c>
    </row>
    <row r="3979" spans="1:5" x14ac:dyDescent="0.35">
      <c r="A3979" t="s">
        <v>355</v>
      </c>
      <c r="B3979" s="1">
        <v>42675</v>
      </c>
      <c r="C3979">
        <v>162.44999999999999</v>
      </c>
      <c r="D3979">
        <v>23.7</v>
      </c>
      <c r="E3979">
        <v>138.75</v>
      </c>
    </row>
    <row r="3980" spans="1:5" x14ac:dyDescent="0.35">
      <c r="A3980" t="s">
        <v>355</v>
      </c>
      <c r="B3980" s="1">
        <v>42705</v>
      </c>
      <c r="C3980">
        <v>162.44999999999999</v>
      </c>
      <c r="D3980">
        <v>23.6</v>
      </c>
      <c r="E3980">
        <v>138.85</v>
      </c>
    </row>
    <row r="3981" spans="1:5" x14ac:dyDescent="0.35">
      <c r="A3981" t="s">
        <v>355</v>
      </c>
      <c r="B3981" s="1">
        <v>42795</v>
      </c>
      <c r="C3981">
        <v>162.44999999999999</v>
      </c>
      <c r="D3981">
        <v>22.7</v>
      </c>
      <c r="E3981">
        <v>139.75</v>
      </c>
    </row>
    <row r="3982" spans="1:5" x14ac:dyDescent="0.35">
      <c r="A3982" t="s">
        <v>355</v>
      </c>
      <c r="B3982" s="1">
        <v>42886</v>
      </c>
      <c r="C3982">
        <v>162.44999999999999</v>
      </c>
      <c r="D3982">
        <v>22.92</v>
      </c>
      <c r="E3982">
        <v>139.53</v>
      </c>
    </row>
    <row r="3983" spans="1:5" x14ac:dyDescent="0.35">
      <c r="A3983" t="s">
        <v>355</v>
      </c>
      <c r="B3983" s="1">
        <v>42887</v>
      </c>
      <c r="C3983">
        <v>162.44999999999999</v>
      </c>
      <c r="D3983">
        <v>22.9</v>
      </c>
      <c r="E3983">
        <v>139.55000000000001</v>
      </c>
    </row>
    <row r="3984" spans="1:5" x14ac:dyDescent="0.35">
      <c r="A3984" t="s">
        <v>355</v>
      </c>
      <c r="B3984" s="1">
        <v>42979</v>
      </c>
      <c r="C3984">
        <v>162.44999999999999</v>
      </c>
      <c r="D3984">
        <v>22.9</v>
      </c>
      <c r="E3984">
        <v>139.55000000000001</v>
      </c>
    </row>
    <row r="3985" spans="1:5" x14ac:dyDescent="0.35">
      <c r="A3985" t="s">
        <v>355</v>
      </c>
      <c r="B3985" s="1">
        <v>43067</v>
      </c>
      <c r="C3985">
        <v>162.44999999999999</v>
      </c>
      <c r="D3985">
        <v>22.8</v>
      </c>
      <c r="E3985">
        <v>139.65</v>
      </c>
    </row>
    <row r="3986" spans="1:5" x14ac:dyDescent="0.35">
      <c r="A3986" t="s">
        <v>355</v>
      </c>
      <c r="B3986" s="1">
        <v>43070</v>
      </c>
      <c r="C3986">
        <v>162.44999999999999</v>
      </c>
      <c r="D3986">
        <v>23.1</v>
      </c>
      <c r="E3986">
        <v>139.35</v>
      </c>
    </row>
    <row r="3987" spans="1:5" x14ac:dyDescent="0.35">
      <c r="A3987" t="s">
        <v>355</v>
      </c>
      <c r="B3987" s="1">
        <v>43160</v>
      </c>
      <c r="C3987">
        <v>162.44999999999999</v>
      </c>
      <c r="D3987">
        <v>22.5</v>
      </c>
      <c r="E3987">
        <v>139.94999999999999</v>
      </c>
    </row>
    <row r="3988" spans="1:5" x14ac:dyDescent="0.35">
      <c r="A3988" t="s">
        <v>355</v>
      </c>
      <c r="B3988" s="1">
        <v>43252</v>
      </c>
      <c r="C3988">
        <v>162.44999999999999</v>
      </c>
      <c r="D3988">
        <v>22.6</v>
      </c>
      <c r="E3988">
        <v>139.85</v>
      </c>
    </row>
    <row r="3989" spans="1:5" x14ac:dyDescent="0.35">
      <c r="A3989" t="s">
        <v>355</v>
      </c>
      <c r="B3989" s="1">
        <v>43314</v>
      </c>
      <c r="C3989">
        <v>162.44999999999999</v>
      </c>
      <c r="D3989">
        <v>22.12</v>
      </c>
      <c r="E3989">
        <v>140.33000000000001</v>
      </c>
    </row>
    <row r="3990" spans="1:5" x14ac:dyDescent="0.35">
      <c r="A3990" t="s">
        <v>355</v>
      </c>
      <c r="B3990" s="1">
        <v>43344</v>
      </c>
      <c r="C3990">
        <v>162.44999999999999</v>
      </c>
      <c r="D3990">
        <v>21.95</v>
      </c>
      <c r="E3990">
        <v>140.5</v>
      </c>
    </row>
    <row r="3991" spans="1:5" x14ac:dyDescent="0.35">
      <c r="A3991" t="s">
        <v>355</v>
      </c>
      <c r="B3991" s="1">
        <v>43435</v>
      </c>
      <c r="C3991">
        <v>162.44999999999999</v>
      </c>
      <c r="D3991">
        <v>22.2</v>
      </c>
      <c r="E3991">
        <v>140.25</v>
      </c>
    </row>
    <row r="3992" spans="1:5" x14ac:dyDescent="0.35">
      <c r="A3992" t="s">
        <v>355</v>
      </c>
      <c r="B3992" s="1">
        <v>43525</v>
      </c>
      <c r="C3992">
        <v>162.44999999999999</v>
      </c>
      <c r="D3992">
        <v>22</v>
      </c>
      <c r="E3992">
        <v>140.44999999999999</v>
      </c>
    </row>
    <row r="3993" spans="1:5" x14ac:dyDescent="0.35">
      <c r="A3993" t="s">
        <v>355</v>
      </c>
      <c r="B3993" s="1">
        <v>43617</v>
      </c>
      <c r="C3993">
        <v>162.44999999999999</v>
      </c>
      <c r="D3993">
        <v>22.2</v>
      </c>
      <c r="E3993">
        <v>140.25</v>
      </c>
    </row>
    <row r="3994" spans="1:5" x14ac:dyDescent="0.35">
      <c r="A3994" t="s">
        <v>355</v>
      </c>
      <c r="B3994" s="1">
        <v>43709</v>
      </c>
      <c r="C3994">
        <v>162.44999999999999</v>
      </c>
      <c r="D3994">
        <v>22.35</v>
      </c>
      <c r="E3994">
        <v>140.1</v>
      </c>
    </row>
    <row r="3995" spans="1:5" x14ac:dyDescent="0.35">
      <c r="A3995" t="s">
        <v>355</v>
      </c>
      <c r="B3995" s="1">
        <v>43800</v>
      </c>
      <c r="C3995">
        <v>162.44999999999999</v>
      </c>
      <c r="D3995">
        <v>22.45</v>
      </c>
      <c r="E3995">
        <v>140</v>
      </c>
    </row>
    <row r="3996" spans="1:5" x14ac:dyDescent="0.35">
      <c r="A3996" t="s">
        <v>339</v>
      </c>
      <c r="B3996" s="1">
        <v>40617</v>
      </c>
      <c r="C3996">
        <v>199.167</v>
      </c>
      <c r="D3996">
        <v>46.6</v>
      </c>
      <c r="E3996">
        <v>152.56700000000001</v>
      </c>
    </row>
    <row r="3997" spans="1:5" x14ac:dyDescent="0.35">
      <c r="A3997" t="s">
        <v>339</v>
      </c>
      <c r="B3997" s="1">
        <v>40831</v>
      </c>
      <c r="C3997">
        <v>199.167</v>
      </c>
      <c r="D3997">
        <v>43.3</v>
      </c>
      <c r="E3997">
        <v>155.86699999999999</v>
      </c>
    </row>
    <row r="3998" spans="1:5" x14ac:dyDescent="0.35">
      <c r="A3998" t="s">
        <v>339</v>
      </c>
      <c r="B3998" s="1">
        <v>40892</v>
      </c>
      <c r="C3998">
        <v>199.167</v>
      </c>
      <c r="D3998">
        <v>44.05</v>
      </c>
      <c r="E3998">
        <v>155.11699999999999</v>
      </c>
    </row>
    <row r="3999" spans="1:5" x14ac:dyDescent="0.35">
      <c r="A3999" t="s">
        <v>339</v>
      </c>
      <c r="B3999" s="1">
        <v>40998</v>
      </c>
      <c r="C3999">
        <v>199.167</v>
      </c>
      <c r="D3999">
        <v>45.2</v>
      </c>
      <c r="E3999">
        <v>153.96700000000001</v>
      </c>
    </row>
    <row r="4000" spans="1:5" x14ac:dyDescent="0.35">
      <c r="A4000" t="s">
        <v>339</v>
      </c>
      <c r="B4000" s="1">
        <v>41183</v>
      </c>
      <c r="C4000">
        <v>199.167</v>
      </c>
      <c r="D4000">
        <v>46.7</v>
      </c>
      <c r="E4000">
        <v>152.46700000000001</v>
      </c>
    </row>
    <row r="4001" spans="1:5" x14ac:dyDescent="0.35">
      <c r="A4001" t="s">
        <v>339</v>
      </c>
      <c r="B4001" s="1">
        <v>41271</v>
      </c>
      <c r="C4001">
        <v>199.167</v>
      </c>
      <c r="D4001">
        <v>48.2</v>
      </c>
      <c r="E4001">
        <v>150.96700000000001</v>
      </c>
    </row>
    <row r="4002" spans="1:5" x14ac:dyDescent="0.35">
      <c r="A4002" t="s">
        <v>339</v>
      </c>
      <c r="B4002" s="1">
        <v>41333</v>
      </c>
      <c r="C4002">
        <v>199.167</v>
      </c>
      <c r="D4002">
        <v>47.75</v>
      </c>
      <c r="E4002">
        <v>151.417</v>
      </c>
    </row>
    <row r="4003" spans="1:5" x14ac:dyDescent="0.35">
      <c r="A4003" t="s">
        <v>339</v>
      </c>
      <c r="B4003" s="1">
        <v>41362</v>
      </c>
      <c r="C4003">
        <v>199.167</v>
      </c>
      <c r="D4003">
        <v>47.75</v>
      </c>
      <c r="E4003">
        <v>151.417</v>
      </c>
    </row>
    <row r="4004" spans="1:5" x14ac:dyDescent="0.35">
      <c r="A4004" t="s">
        <v>339</v>
      </c>
      <c r="B4004" s="1">
        <v>41453</v>
      </c>
      <c r="C4004">
        <v>199.167</v>
      </c>
      <c r="D4004">
        <v>46.5</v>
      </c>
      <c r="E4004">
        <v>152.667</v>
      </c>
    </row>
    <row r="4005" spans="1:5" x14ac:dyDescent="0.35">
      <c r="A4005" t="s">
        <v>339</v>
      </c>
      <c r="B4005" s="1">
        <v>41547</v>
      </c>
      <c r="C4005">
        <v>199.167</v>
      </c>
      <c r="D4005">
        <v>46.8</v>
      </c>
      <c r="E4005">
        <v>152.36699999999999</v>
      </c>
    </row>
    <row r="4006" spans="1:5" x14ac:dyDescent="0.35">
      <c r="A4006" t="s">
        <v>339</v>
      </c>
      <c r="B4006" s="1">
        <v>41729</v>
      </c>
      <c r="C4006">
        <v>199.167</v>
      </c>
      <c r="D4006">
        <v>43.2</v>
      </c>
      <c r="E4006">
        <v>155.96700000000001</v>
      </c>
    </row>
    <row r="4007" spans="1:5" x14ac:dyDescent="0.35">
      <c r="A4007" t="s">
        <v>339</v>
      </c>
      <c r="B4007" s="1">
        <v>41820</v>
      </c>
      <c r="C4007">
        <v>199.167</v>
      </c>
      <c r="D4007">
        <v>41.85</v>
      </c>
      <c r="E4007">
        <v>157.31700000000001</v>
      </c>
    </row>
    <row r="4008" spans="1:5" x14ac:dyDescent="0.35">
      <c r="A4008" t="s">
        <v>339</v>
      </c>
      <c r="B4008" s="1">
        <v>41914</v>
      </c>
      <c r="C4008">
        <v>199.167</v>
      </c>
      <c r="D4008">
        <v>40.1</v>
      </c>
      <c r="E4008">
        <v>159.06700000000001</v>
      </c>
    </row>
    <row r="4009" spans="1:5" x14ac:dyDescent="0.35">
      <c r="A4009" t="s">
        <v>339</v>
      </c>
      <c r="B4009" s="1">
        <v>42003</v>
      </c>
      <c r="C4009">
        <v>199.167</v>
      </c>
      <c r="D4009">
        <v>39.200000000000003</v>
      </c>
      <c r="E4009">
        <v>159.96700000000001</v>
      </c>
    </row>
    <row r="4010" spans="1:5" x14ac:dyDescent="0.35">
      <c r="A4010" t="s">
        <v>339</v>
      </c>
      <c r="B4010" s="1">
        <v>42094</v>
      </c>
      <c r="C4010">
        <v>199.167</v>
      </c>
      <c r="D4010">
        <v>38.6</v>
      </c>
      <c r="E4010">
        <v>160.56700000000001</v>
      </c>
    </row>
    <row r="4011" spans="1:5" x14ac:dyDescent="0.35">
      <c r="A4011" t="s">
        <v>339</v>
      </c>
      <c r="B4011" s="1">
        <v>42185</v>
      </c>
      <c r="C4011">
        <v>199.167</v>
      </c>
      <c r="D4011">
        <v>39</v>
      </c>
      <c r="E4011">
        <v>160.167</v>
      </c>
    </row>
    <row r="4012" spans="1:5" x14ac:dyDescent="0.35">
      <c r="A4012" t="s">
        <v>339</v>
      </c>
      <c r="B4012" s="1">
        <v>42278</v>
      </c>
      <c r="C4012">
        <v>199.167</v>
      </c>
      <c r="D4012">
        <v>39.1</v>
      </c>
      <c r="E4012">
        <v>160.06700000000001</v>
      </c>
    </row>
    <row r="4013" spans="1:5" x14ac:dyDescent="0.35">
      <c r="A4013" t="s">
        <v>339</v>
      </c>
      <c r="B4013" s="1">
        <v>42333</v>
      </c>
      <c r="C4013">
        <v>199.167</v>
      </c>
      <c r="D4013">
        <v>40.770000000000003</v>
      </c>
      <c r="E4013">
        <v>158.39699999999999</v>
      </c>
    </row>
    <row r="4014" spans="1:5" x14ac:dyDescent="0.35">
      <c r="A4014" t="s">
        <v>339</v>
      </c>
      <c r="B4014" s="1">
        <v>42401</v>
      </c>
      <c r="C4014">
        <v>199.167</v>
      </c>
      <c r="D4014">
        <v>39.9</v>
      </c>
      <c r="E4014">
        <v>159.267</v>
      </c>
    </row>
    <row r="4015" spans="1:5" x14ac:dyDescent="0.35">
      <c r="A4015" t="s">
        <v>339</v>
      </c>
      <c r="B4015" s="1">
        <v>42491</v>
      </c>
      <c r="C4015">
        <v>199.167</v>
      </c>
      <c r="D4015">
        <v>41.35</v>
      </c>
      <c r="E4015">
        <v>157.81700000000001</v>
      </c>
    </row>
    <row r="4016" spans="1:5" x14ac:dyDescent="0.35">
      <c r="A4016" t="s">
        <v>339</v>
      </c>
      <c r="B4016" s="1">
        <v>42583</v>
      </c>
      <c r="C4016">
        <v>199.167</v>
      </c>
      <c r="D4016">
        <v>43.2</v>
      </c>
      <c r="E4016">
        <v>155.96700000000001</v>
      </c>
    </row>
    <row r="4017" spans="1:5" x14ac:dyDescent="0.35">
      <c r="A4017" t="s">
        <v>339</v>
      </c>
      <c r="B4017" s="1">
        <v>42675</v>
      </c>
      <c r="C4017">
        <v>199.167</v>
      </c>
      <c r="D4017">
        <v>43.45</v>
      </c>
      <c r="E4017">
        <v>155.71700000000001</v>
      </c>
    </row>
    <row r="4018" spans="1:5" x14ac:dyDescent="0.35">
      <c r="A4018" t="s">
        <v>339</v>
      </c>
      <c r="B4018" s="1">
        <v>42795</v>
      </c>
      <c r="C4018">
        <v>199.167</v>
      </c>
      <c r="D4018">
        <v>43.64</v>
      </c>
      <c r="E4018">
        <v>155.52699999999999</v>
      </c>
    </row>
    <row r="4019" spans="1:5" x14ac:dyDescent="0.35">
      <c r="A4019" t="s">
        <v>339</v>
      </c>
      <c r="B4019" s="1">
        <v>42887</v>
      </c>
      <c r="C4019">
        <v>199.167</v>
      </c>
      <c r="D4019">
        <v>44.4</v>
      </c>
      <c r="E4019">
        <v>154.767</v>
      </c>
    </row>
    <row r="4020" spans="1:5" x14ac:dyDescent="0.35">
      <c r="A4020" t="s">
        <v>339</v>
      </c>
      <c r="B4020" s="1">
        <v>42979</v>
      </c>
      <c r="C4020">
        <v>199.167</v>
      </c>
      <c r="D4020">
        <v>46.3</v>
      </c>
      <c r="E4020">
        <v>152.86699999999999</v>
      </c>
    </row>
    <row r="4021" spans="1:5" x14ac:dyDescent="0.35">
      <c r="A4021" t="s">
        <v>339</v>
      </c>
      <c r="B4021" s="1">
        <v>43070</v>
      </c>
      <c r="C4021">
        <v>199.167</v>
      </c>
      <c r="D4021">
        <v>48.8</v>
      </c>
      <c r="E4021">
        <v>150.36699999999999</v>
      </c>
    </row>
    <row r="4022" spans="1:5" x14ac:dyDescent="0.35">
      <c r="A4022" t="s">
        <v>339</v>
      </c>
      <c r="B4022" s="1">
        <v>43160</v>
      </c>
      <c r="C4022">
        <v>199.167</v>
      </c>
      <c r="D4022">
        <v>48.3</v>
      </c>
      <c r="E4022">
        <v>150.86699999999999</v>
      </c>
    </row>
    <row r="4023" spans="1:5" x14ac:dyDescent="0.35">
      <c r="A4023" t="s">
        <v>339</v>
      </c>
      <c r="B4023" s="1">
        <v>43249</v>
      </c>
      <c r="C4023">
        <v>199.167</v>
      </c>
      <c r="D4023">
        <v>48.04</v>
      </c>
      <c r="E4023">
        <v>151.12700000000001</v>
      </c>
    </row>
    <row r="4024" spans="1:5" x14ac:dyDescent="0.35">
      <c r="A4024" t="s">
        <v>339</v>
      </c>
      <c r="B4024" s="1">
        <v>43252</v>
      </c>
      <c r="C4024">
        <v>199.167</v>
      </c>
      <c r="D4024">
        <v>47.9</v>
      </c>
      <c r="E4024">
        <v>151.267</v>
      </c>
    </row>
    <row r="4025" spans="1:5" x14ac:dyDescent="0.35">
      <c r="A4025" t="s">
        <v>339</v>
      </c>
      <c r="B4025" s="1">
        <v>43292</v>
      </c>
      <c r="C4025">
        <v>199.167</v>
      </c>
      <c r="D4025">
        <v>49.1</v>
      </c>
      <c r="E4025">
        <v>150.06700000000001</v>
      </c>
    </row>
    <row r="4026" spans="1:5" x14ac:dyDescent="0.35">
      <c r="A4026" t="s">
        <v>339</v>
      </c>
      <c r="B4026" s="1">
        <v>43344</v>
      </c>
      <c r="C4026">
        <v>199.167</v>
      </c>
      <c r="D4026">
        <v>48</v>
      </c>
      <c r="E4026">
        <v>151.167</v>
      </c>
    </row>
    <row r="4027" spans="1:5" x14ac:dyDescent="0.35">
      <c r="A4027" t="s">
        <v>339</v>
      </c>
      <c r="B4027" s="1">
        <v>43431</v>
      </c>
      <c r="C4027">
        <v>199.167</v>
      </c>
      <c r="D4027">
        <v>47.83</v>
      </c>
      <c r="E4027">
        <v>151.33699999999999</v>
      </c>
    </row>
    <row r="4028" spans="1:5" x14ac:dyDescent="0.35">
      <c r="A4028" t="s">
        <v>339</v>
      </c>
      <c r="B4028" s="1">
        <v>43435</v>
      </c>
      <c r="C4028">
        <v>199.167</v>
      </c>
      <c r="D4028">
        <v>48.1</v>
      </c>
      <c r="E4028">
        <v>151.06700000000001</v>
      </c>
    </row>
    <row r="4029" spans="1:5" x14ac:dyDescent="0.35">
      <c r="A4029" t="s">
        <v>339</v>
      </c>
      <c r="B4029" s="1">
        <v>43525</v>
      </c>
      <c r="C4029">
        <v>199.167</v>
      </c>
      <c r="D4029">
        <v>47.45</v>
      </c>
      <c r="E4029">
        <v>151.71700000000001</v>
      </c>
    </row>
    <row r="4030" spans="1:5" x14ac:dyDescent="0.35">
      <c r="A4030" t="s">
        <v>339</v>
      </c>
      <c r="B4030" s="1">
        <v>43617</v>
      </c>
      <c r="C4030">
        <v>199.167</v>
      </c>
      <c r="D4030">
        <v>47.6</v>
      </c>
      <c r="E4030">
        <v>151.56700000000001</v>
      </c>
    </row>
    <row r="4031" spans="1:5" x14ac:dyDescent="0.35">
      <c r="A4031" t="s">
        <v>339</v>
      </c>
      <c r="B4031" s="1">
        <v>43709</v>
      </c>
      <c r="C4031">
        <v>199.167</v>
      </c>
      <c r="D4031">
        <v>47.8</v>
      </c>
      <c r="E4031">
        <v>151.36699999999999</v>
      </c>
    </row>
    <row r="4032" spans="1:5" x14ac:dyDescent="0.35">
      <c r="A4032" t="s">
        <v>339</v>
      </c>
      <c r="B4032" s="1">
        <v>43800</v>
      </c>
      <c r="C4032">
        <v>199.167</v>
      </c>
      <c r="D4032">
        <v>47.9</v>
      </c>
      <c r="E4032">
        <v>151.267</v>
      </c>
    </row>
    <row r="4033" spans="1:5" x14ac:dyDescent="0.35">
      <c r="A4033" t="s">
        <v>342</v>
      </c>
      <c r="B4033" s="1">
        <v>39814</v>
      </c>
      <c r="C4033">
        <v>220.66399999999999</v>
      </c>
      <c r="D4033">
        <v>42.8</v>
      </c>
      <c r="E4033">
        <v>177.864</v>
      </c>
    </row>
    <row r="4034" spans="1:5" x14ac:dyDescent="0.35">
      <c r="A4034" t="s">
        <v>342</v>
      </c>
      <c r="B4034" s="1">
        <v>39845</v>
      </c>
      <c r="C4034">
        <v>220.66399999999999</v>
      </c>
      <c r="D4034">
        <v>42.8</v>
      </c>
      <c r="E4034">
        <v>177.864</v>
      </c>
    </row>
    <row r="4035" spans="1:5" x14ac:dyDescent="0.35">
      <c r="A4035" t="s">
        <v>342</v>
      </c>
      <c r="B4035" s="1">
        <v>39873</v>
      </c>
      <c r="C4035">
        <v>220.66399999999999</v>
      </c>
      <c r="D4035">
        <v>42.7</v>
      </c>
      <c r="E4035">
        <v>177.964</v>
      </c>
    </row>
    <row r="4036" spans="1:5" x14ac:dyDescent="0.35">
      <c r="A4036" t="s">
        <v>342</v>
      </c>
      <c r="B4036" s="1">
        <v>39904</v>
      </c>
      <c r="C4036">
        <v>220.66399999999999</v>
      </c>
      <c r="D4036">
        <v>42.75</v>
      </c>
      <c r="E4036">
        <v>177.91399999999999</v>
      </c>
    </row>
    <row r="4037" spans="1:5" x14ac:dyDescent="0.35">
      <c r="A4037" t="s">
        <v>342</v>
      </c>
      <c r="B4037" s="1">
        <v>39934</v>
      </c>
      <c r="C4037">
        <v>220.66399999999999</v>
      </c>
      <c r="D4037">
        <v>42.8</v>
      </c>
      <c r="E4037">
        <v>177.864</v>
      </c>
    </row>
    <row r="4038" spans="1:5" x14ac:dyDescent="0.35">
      <c r="A4038" t="s">
        <v>342</v>
      </c>
      <c r="B4038" s="1">
        <v>39965</v>
      </c>
      <c r="C4038">
        <v>220.66399999999999</v>
      </c>
      <c r="D4038">
        <v>44.9</v>
      </c>
      <c r="E4038">
        <v>175.76400000000001</v>
      </c>
    </row>
    <row r="4039" spans="1:5" x14ac:dyDescent="0.35">
      <c r="A4039" t="s">
        <v>342</v>
      </c>
      <c r="B4039" s="1">
        <v>39995</v>
      </c>
      <c r="C4039">
        <v>220.66399999999999</v>
      </c>
      <c r="D4039">
        <v>42.8</v>
      </c>
      <c r="E4039">
        <v>177.864</v>
      </c>
    </row>
    <row r="4040" spans="1:5" x14ac:dyDescent="0.35">
      <c r="A4040" t="s">
        <v>342</v>
      </c>
      <c r="B4040" s="1">
        <v>40057</v>
      </c>
      <c r="C4040">
        <v>220.66399999999999</v>
      </c>
      <c r="D4040">
        <v>42.85</v>
      </c>
      <c r="E4040">
        <v>177.81399999999999</v>
      </c>
    </row>
    <row r="4041" spans="1:5" x14ac:dyDescent="0.35">
      <c r="A4041" t="s">
        <v>342</v>
      </c>
      <c r="B4041" s="1">
        <v>40087</v>
      </c>
      <c r="C4041">
        <v>220.66399999999999</v>
      </c>
      <c r="D4041">
        <v>42.8</v>
      </c>
      <c r="E4041">
        <v>177.864</v>
      </c>
    </row>
    <row r="4042" spans="1:5" x14ac:dyDescent="0.35">
      <c r="A4042" t="s">
        <v>342</v>
      </c>
      <c r="B4042" s="1">
        <v>40179</v>
      </c>
      <c r="C4042">
        <v>220.66399999999999</v>
      </c>
      <c r="D4042">
        <v>42.7</v>
      </c>
      <c r="E4042">
        <v>177.964</v>
      </c>
    </row>
    <row r="4043" spans="1:5" x14ac:dyDescent="0.35">
      <c r="A4043" t="s">
        <v>342</v>
      </c>
      <c r="B4043" s="1">
        <v>40210</v>
      </c>
      <c r="C4043">
        <v>220.66399999999999</v>
      </c>
      <c r="D4043">
        <v>42.8</v>
      </c>
      <c r="E4043">
        <v>177.864</v>
      </c>
    </row>
    <row r="4044" spans="1:5" x14ac:dyDescent="0.35">
      <c r="A4044" t="s">
        <v>342</v>
      </c>
      <c r="B4044" s="1">
        <v>40238</v>
      </c>
      <c r="C4044">
        <v>220.66399999999999</v>
      </c>
      <c r="D4044">
        <v>42.9</v>
      </c>
      <c r="E4044">
        <v>177.76400000000001</v>
      </c>
    </row>
    <row r="4045" spans="1:5" x14ac:dyDescent="0.35">
      <c r="A4045" t="s">
        <v>342</v>
      </c>
      <c r="B4045" s="1">
        <v>40269</v>
      </c>
      <c r="C4045">
        <v>220.66399999999999</v>
      </c>
      <c r="D4045">
        <v>42.75</v>
      </c>
      <c r="E4045">
        <v>177.91399999999999</v>
      </c>
    </row>
    <row r="4046" spans="1:5" x14ac:dyDescent="0.35">
      <c r="A4046" t="s">
        <v>342</v>
      </c>
      <c r="B4046" s="1">
        <v>40299</v>
      </c>
      <c r="C4046">
        <v>220.66399999999999</v>
      </c>
      <c r="D4046">
        <v>42.6</v>
      </c>
      <c r="E4046">
        <v>178.06399999999999</v>
      </c>
    </row>
    <row r="4047" spans="1:5" x14ac:dyDescent="0.35">
      <c r="A4047" t="s">
        <v>342</v>
      </c>
      <c r="B4047" s="1">
        <v>40330</v>
      </c>
      <c r="C4047">
        <v>220.66399999999999</v>
      </c>
      <c r="D4047">
        <v>42.5</v>
      </c>
      <c r="E4047">
        <v>178.16399999999999</v>
      </c>
    </row>
    <row r="4048" spans="1:5" x14ac:dyDescent="0.35">
      <c r="A4048" t="s">
        <v>342</v>
      </c>
      <c r="B4048" s="1">
        <v>40360</v>
      </c>
      <c r="C4048">
        <v>220.66399999999999</v>
      </c>
      <c r="D4048">
        <v>42.8</v>
      </c>
      <c r="E4048">
        <v>177.864</v>
      </c>
    </row>
    <row r="4049" spans="1:5" x14ac:dyDescent="0.35">
      <c r="A4049" t="s">
        <v>342</v>
      </c>
      <c r="B4049" s="1">
        <v>40391</v>
      </c>
      <c r="C4049">
        <v>220.66399999999999</v>
      </c>
      <c r="D4049">
        <v>42.8</v>
      </c>
      <c r="E4049">
        <v>177.864</v>
      </c>
    </row>
    <row r="4050" spans="1:5" x14ac:dyDescent="0.35">
      <c r="A4050" t="s">
        <v>342</v>
      </c>
      <c r="B4050" s="1">
        <v>40422</v>
      </c>
      <c r="C4050">
        <v>220.66399999999999</v>
      </c>
      <c r="D4050">
        <v>42.85</v>
      </c>
      <c r="E4050">
        <v>177.81399999999999</v>
      </c>
    </row>
    <row r="4051" spans="1:5" x14ac:dyDescent="0.35">
      <c r="A4051" t="s">
        <v>342</v>
      </c>
      <c r="B4051" s="1">
        <v>40452</v>
      </c>
      <c r="C4051">
        <v>220.66399999999999</v>
      </c>
      <c r="D4051">
        <v>42.8</v>
      </c>
      <c r="E4051">
        <v>177.864</v>
      </c>
    </row>
    <row r="4052" spans="1:5" x14ac:dyDescent="0.35">
      <c r="A4052" t="s">
        <v>342</v>
      </c>
      <c r="B4052" s="1">
        <v>40483</v>
      </c>
      <c r="C4052">
        <v>220.66399999999999</v>
      </c>
      <c r="D4052">
        <v>42.7</v>
      </c>
      <c r="E4052">
        <v>177.964</v>
      </c>
    </row>
    <row r="4053" spans="1:5" x14ac:dyDescent="0.35">
      <c r="A4053" t="s">
        <v>342</v>
      </c>
      <c r="B4053" s="1">
        <v>40513</v>
      </c>
      <c r="C4053">
        <v>220.66399999999999</v>
      </c>
      <c r="D4053">
        <v>42.8</v>
      </c>
      <c r="E4053">
        <v>177.864</v>
      </c>
    </row>
    <row r="4054" spans="1:5" x14ac:dyDescent="0.35">
      <c r="A4054" t="s">
        <v>342</v>
      </c>
      <c r="B4054" s="1">
        <v>40544</v>
      </c>
      <c r="C4054">
        <v>220.66399999999999</v>
      </c>
      <c r="D4054">
        <v>42.85</v>
      </c>
      <c r="E4054">
        <v>177.81399999999999</v>
      </c>
    </row>
    <row r="4055" spans="1:5" x14ac:dyDescent="0.35">
      <c r="A4055" t="s">
        <v>342</v>
      </c>
      <c r="B4055" s="1">
        <v>40575</v>
      </c>
      <c r="C4055">
        <v>220.66399999999999</v>
      </c>
      <c r="D4055">
        <v>42.8</v>
      </c>
      <c r="E4055">
        <v>177.864</v>
      </c>
    </row>
    <row r="4056" spans="1:5" x14ac:dyDescent="0.35">
      <c r="A4056" t="s">
        <v>342</v>
      </c>
      <c r="B4056" s="1">
        <v>40603</v>
      </c>
      <c r="C4056">
        <v>220.66399999999999</v>
      </c>
      <c r="D4056">
        <v>42.78</v>
      </c>
      <c r="E4056">
        <v>177.88399999999999</v>
      </c>
    </row>
    <row r="4057" spans="1:5" x14ac:dyDescent="0.35">
      <c r="A4057" t="s">
        <v>342</v>
      </c>
      <c r="B4057" s="1">
        <v>40634</v>
      </c>
      <c r="C4057">
        <v>220.66399999999999</v>
      </c>
      <c r="D4057">
        <v>42.74</v>
      </c>
      <c r="E4057">
        <v>177.92400000000001</v>
      </c>
    </row>
    <row r="4058" spans="1:5" x14ac:dyDescent="0.35">
      <c r="A4058" t="s">
        <v>342</v>
      </c>
      <c r="B4058" s="1">
        <v>40664</v>
      </c>
      <c r="C4058">
        <v>220.66399999999999</v>
      </c>
      <c r="D4058">
        <v>42.82</v>
      </c>
      <c r="E4058">
        <v>177.84399999999999</v>
      </c>
    </row>
    <row r="4059" spans="1:5" x14ac:dyDescent="0.35">
      <c r="A4059" t="s">
        <v>342</v>
      </c>
      <c r="B4059" s="1">
        <v>40695</v>
      </c>
      <c r="C4059">
        <v>220.66399999999999</v>
      </c>
      <c r="D4059">
        <v>42.53</v>
      </c>
      <c r="E4059">
        <v>178.13399999999999</v>
      </c>
    </row>
    <row r="4060" spans="1:5" x14ac:dyDescent="0.35">
      <c r="A4060" t="s">
        <v>342</v>
      </c>
      <c r="B4060" s="1">
        <v>40725</v>
      </c>
      <c r="C4060">
        <v>220.66399999999999</v>
      </c>
      <c r="D4060">
        <v>42.72</v>
      </c>
      <c r="E4060">
        <v>177.94399999999999</v>
      </c>
    </row>
    <row r="4061" spans="1:5" x14ac:dyDescent="0.35">
      <c r="A4061" t="s">
        <v>342</v>
      </c>
      <c r="B4061" s="1">
        <v>40756</v>
      </c>
      <c r="C4061">
        <v>220.66399999999999</v>
      </c>
      <c r="D4061">
        <v>42.63</v>
      </c>
      <c r="E4061">
        <v>178.03399999999999</v>
      </c>
    </row>
    <row r="4062" spans="1:5" x14ac:dyDescent="0.35">
      <c r="A4062" t="s">
        <v>342</v>
      </c>
      <c r="B4062" s="1">
        <v>40787</v>
      </c>
      <c r="C4062">
        <v>220.66399999999999</v>
      </c>
      <c r="D4062">
        <v>42.67</v>
      </c>
      <c r="E4062">
        <v>177.994</v>
      </c>
    </row>
    <row r="4063" spans="1:5" x14ac:dyDescent="0.35">
      <c r="A4063" t="s">
        <v>342</v>
      </c>
      <c r="B4063" s="1">
        <v>40817</v>
      </c>
      <c r="C4063">
        <v>220.66399999999999</v>
      </c>
      <c r="D4063">
        <v>42.8</v>
      </c>
      <c r="E4063">
        <v>177.864</v>
      </c>
    </row>
    <row r="4064" spans="1:5" x14ac:dyDescent="0.35">
      <c r="A4064" t="s">
        <v>342</v>
      </c>
      <c r="B4064" s="1">
        <v>40848</v>
      </c>
      <c r="C4064">
        <v>220.66399999999999</v>
      </c>
      <c r="D4064">
        <v>42.67</v>
      </c>
      <c r="E4064">
        <v>177.994</v>
      </c>
    </row>
    <row r="4065" spans="1:5" x14ac:dyDescent="0.35">
      <c r="A4065" t="s">
        <v>342</v>
      </c>
      <c r="B4065" s="1">
        <v>40878</v>
      </c>
      <c r="C4065">
        <v>220.66399999999999</v>
      </c>
      <c r="D4065">
        <v>42.8</v>
      </c>
      <c r="E4065">
        <v>177.864</v>
      </c>
    </row>
    <row r="4066" spans="1:5" x14ac:dyDescent="0.35">
      <c r="A4066" t="s">
        <v>342</v>
      </c>
      <c r="B4066" s="1">
        <v>40909</v>
      </c>
      <c r="C4066">
        <v>220.66399999999999</v>
      </c>
      <c r="D4066">
        <v>42.82</v>
      </c>
      <c r="E4066">
        <v>177.84399999999999</v>
      </c>
    </row>
    <row r="4067" spans="1:5" x14ac:dyDescent="0.35">
      <c r="A4067" t="s">
        <v>342</v>
      </c>
      <c r="B4067" s="1">
        <v>40940</v>
      </c>
      <c r="C4067">
        <v>220.66399999999999</v>
      </c>
      <c r="D4067">
        <v>42.85</v>
      </c>
      <c r="E4067">
        <v>177.81399999999999</v>
      </c>
    </row>
    <row r="4068" spans="1:5" x14ac:dyDescent="0.35">
      <c r="A4068" t="s">
        <v>342</v>
      </c>
      <c r="B4068" s="1">
        <v>40969</v>
      </c>
      <c r="C4068">
        <v>220.66399999999999</v>
      </c>
      <c r="D4068">
        <v>42.51</v>
      </c>
      <c r="E4068">
        <v>178.154</v>
      </c>
    </row>
    <row r="4069" spans="1:5" x14ac:dyDescent="0.35">
      <c r="A4069" t="s">
        <v>342</v>
      </c>
      <c r="B4069" s="1">
        <v>41000</v>
      </c>
      <c r="C4069">
        <v>220.66399999999999</v>
      </c>
      <c r="D4069">
        <v>42.6</v>
      </c>
      <c r="E4069">
        <v>178.06399999999999</v>
      </c>
    </row>
    <row r="4070" spans="1:5" x14ac:dyDescent="0.35">
      <c r="A4070" t="s">
        <v>342</v>
      </c>
      <c r="B4070" s="1">
        <v>41030</v>
      </c>
      <c r="C4070">
        <v>220.66399999999999</v>
      </c>
      <c r="D4070">
        <v>42.5</v>
      </c>
      <c r="E4070">
        <v>178.16399999999999</v>
      </c>
    </row>
    <row r="4071" spans="1:5" x14ac:dyDescent="0.35">
      <c r="A4071" t="s">
        <v>342</v>
      </c>
      <c r="B4071" s="1">
        <v>41061</v>
      </c>
      <c r="C4071">
        <v>220.66399999999999</v>
      </c>
      <c r="D4071">
        <v>42.72</v>
      </c>
      <c r="E4071">
        <v>177.94399999999999</v>
      </c>
    </row>
    <row r="4072" spans="1:5" x14ac:dyDescent="0.35">
      <c r="A4072" t="s">
        <v>342</v>
      </c>
      <c r="B4072" s="1">
        <v>41091</v>
      </c>
      <c r="C4072">
        <v>220.66399999999999</v>
      </c>
      <c r="D4072">
        <v>42.96</v>
      </c>
      <c r="E4072">
        <v>177.70400000000001</v>
      </c>
    </row>
    <row r="4073" spans="1:5" x14ac:dyDescent="0.35">
      <c r="A4073" t="s">
        <v>342</v>
      </c>
      <c r="B4073" s="1">
        <v>41122</v>
      </c>
      <c r="C4073">
        <v>220.66399999999999</v>
      </c>
      <c r="D4073">
        <v>42.41</v>
      </c>
      <c r="E4073">
        <v>178.25399999999999</v>
      </c>
    </row>
    <row r="4074" spans="1:5" x14ac:dyDescent="0.35">
      <c r="A4074" t="s">
        <v>342</v>
      </c>
      <c r="B4074" s="1">
        <v>41153</v>
      </c>
      <c r="C4074">
        <v>220.66399999999999</v>
      </c>
      <c r="D4074">
        <v>42.62</v>
      </c>
      <c r="E4074">
        <v>178.04400000000001</v>
      </c>
    </row>
    <row r="4075" spans="1:5" x14ac:dyDescent="0.35">
      <c r="A4075" t="s">
        <v>342</v>
      </c>
      <c r="B4075" s="1">
        <v>41183</v>
      </c>
      <c r="C4075">
        <v>220.66399999999999</v>
      </c>
      <c r="D4075">
        <v>42.8</v>
      </c>
      <c r="E4075">
        <v>177.864</v>
      </c>
    </row>
    <row r="4076" spans="1:5" x14ac:dyDescent="0.35">
      <c r="A4076" t="s">
        <v>342</v>
      </c>
      <c r="B4076" s="1">
        <v>41214</v>
      </c>
      <c r="C4076">
        <v>220.66399999999999</v>
      </c>
      <c r="D4076">
        <v>42.8</v>
      </c>
      <c r="E4076">
        <v>177.864</v>
      </c>
    </row>
    <row r="4077" spans="1:5" x14ac:dyDescent="0.35">
      <c r="A4077" t="s">
        <v>342</v>
      </c>
      <c r="B4077" s="1">
        <v>41244</v>
      </c>
      <c r="C4077">
        <v>220.66399999999999</v>
      </c>
      <c r="D4077">
        <v>42.73</v>
      </c>
      <c r="E4077">
        <v>177.934</v>
      </c>
    </row>
    <row r="4078" spans="1:5" x14ac:dyDescent="0.35">
      <c r="A4078" t="s">
        <v>342</v>
      </c>
      <c r="B4078" s="1">
        <v>42401</v>
      </c>
      <c r="C4078">
        <v>220.66399999999999</v>
      </c>
      <c r="D4078">
        <v>40.9</v>
      </c>
      <c r="E4078">
        <v>179.76400000000001</v>
      </c>
    </row>
    <row r="4079" spans="1:5" x14ac:dyDescent="0.35">
      <c r="A4079" t="s">
        <v>342</v>
      </c>
      <c r="B4079" s="1">
        <v>42491</v>
      </c>
      <c r="C4079">
        <v>220.66399999999999</v>
      </c>
      <c r="D4079">
        <v>41.1</v>
      </c>
      <c r="E4079">
        <v>179.56399999999999</v>
      </c>
    </row>
    <row r="4080" spans="1:5" x14ac:dyDescent="0.35">
      <c r="A4080" t="s">
        <v>342</v>
      </c>
      <c r="B4080" s="1">
        <v>42522</v>
      </c>
      <c r="C4080">
        <v>220.66399999999999</v>
      </c>
      <c r="D4080">
        <v>41.4</v>
      </c>
      <c r="E4080">
        <v>179.26400000000001</v>
      </c>
    </row>
    <row r="4081" spans="1:5" x14ac:dyDescent="0.35">
      <c r="A4081" t="s">
        <v>342</v>
      </c>
      <c r="B4081" s="1">
        <v>42552</v>
      </c>
      <c r="C4081">
        <v>220.66399999999999</v>
      </c>
      <c r="D4081">
        <v>42.39</v>
      </c>
      <c r="E4081">
        <v>178.274</v>
      </c>
    </row>
    <row r="4082" spans="1:5" x14ac:dyDescent="0.35">
      <c r="A4082" t="s">
        <v>342</v>
      </c>
      <c r="B4082" s="1">
        <v>42583</v>
      </c>
      <c r="C4082">
        <v>220.66399999999999</v>
      </c>
      <c r="D4082">
        <v>41.7</v>
      </c>
      <c r="E4082">
        <v>178.964</v>
      </c>
    </row>
    <row r="4083" spans="1:5" x14ac:dyDescent="0.35">
      <c r="A4083" t="s">
        <v>342</v>
      </c>
      <c r="B4083" s="1">
        <v>42614</v>
      </c>
      <c r="C4083">
        <v>220.66399999999999</v>
      </c>
      <c r="D4083">
        <v>42.7</v>
      </c>
      <c r="E4083">
        <v>177.964</v>
      </c>
    </row>
    <row r="4084" spans="1:5" x14ac:dyDescent="0.35">
      <c r="A4084" t="s">
        <v>342</v>
      </c>
      <c r="B4084" s="1">
        <v>42644</v>
      </c>
      <c r="C4084">
        <v>220.66399999999999</v>
      </c>
      <c r="D4084">
        <v>40.5</v>
      </c>
      <c r="E4084">
        <v>180.16399999999999</v>
      </c>
    </row>
    <row r="4085" spans="1:5" x14ac:dyDescent="0.35">
      <c r="A4085" t="s">
        <v>342</v>
      </c>
      <c r="B4085" s="1">
        <v>42675</v>
      </c>
      <c r="C4085">
        <v>220.66399999999999</v>
      </c>
      <c r="D4085">
        <v>41.4</v>
      </c>
      <c r="E4085">
        <v>179.26400000000001</v>
      </c>
    </row>
    <row r="4086" spans="1:5" x14ac:dyDescent="0.35">
      <c r="A4086" t="s">
        <v>342</v>
      </c>
      <c r="B4086" s="1">
        <v>42705</v>
      </c>
      <c r="C4086">
        <v>220.66399999999999</v>
      </c>
      <c r="D4086">
        <v>40.270000000000003</v>
      </c>
      <c r="E4086">
        <v>180.39400000000001</v>
      </c>
    </row>
    <row r="4087" spans="1:5" x14ac:dyDescent="0.35">
      <c r="A4087" t="s">
        <v>342</v>
      </c>
      <c r="B4087" s="1">
        <v>42795</v>
      </c>
      <c r="C4087">
        <v>220.66399999999999</v>
      </c>
      <c r="D4087">
        <v>41.2</v>
      </c>
      <c r="E4087">
        <v>179.464</v>
      </c>
    </row>
    <row r="4088" spans="1:5" x14ac:dyDescent="0.35">
      <c r="A4088" t="s">
        <v>342</v>
      </c>
      <c r="B4088" s="1">
        <v>42886</v>
      </c>
      <c r="C4088">
        <v>220.66399999999999</v>
      </c>
      <c r="D4088">
        <v>42.1</v>
      </c>
      <c r="E4088">
        <v>178.56399999999999</v>
      </c>
    </row>
    <row r="4089" spans="1:5" x14ac:dyDescent="0.35">
      <c r="A4089" t="s">
        <v>342</v>
      </c>
      <c r="B4089" s="1">
        <v>42887</v>
      </c>
      <c r="C4089">
        <v>220.66399999999999</v>
      </c>
      <c r="D4089">
        <v>41.3</v>
      </c>
      <c r="E4089">
        <v>179.364</v>
      </c>
    </row>
    <row r="4090" spans="1:5" x14ac:dyDescent="0.35">
      <c r="A4090" t="s">
        <v>342</v>
      </c>
      <c r="B4090" s="1">
        <v>42979</v>
      </c>
      <c r="C4090">
        <v>220.66399999999999</v>
      </c>
      <c r="D4090">
        <v>41.45</v>
      </c>
      <c r="E4090">
        <v>179.214</v>
      </c>
    </row>
    <row r="4091" spans="1:5" x14ac:dyDescent="0.35">
      <c r="A4091" t="s">
        <v>342</v>
      </c>
      <c r="B4091" s="1">
        <v>43067</v>
      </c>
      <c r="C4091">
        <v>220.66399999999999</v>
      </c>
      <c r="D4091">
        <v>41.34</v>
      </c>
      <c r="E4091">
        <v>179.32400000000001</v>
      </c>
    </row>
    <row r="4092" spans="1:5" x14ac:dyDescent="0.35">
      <c r="A4092" t="s">
        <v>342</v>
      </c>
      <c r="B4092" s="1">
        <v>43070</v>
      </c>
      <c r="C4092">
        <v>220.66399999999999</v>
      </c>
      <c r="D4092">
        <v>41.65</v>
      </c>
      <c r="E4092">
        <v>179.01400000000001</v>
      </c>
    </row>
    <row r="4093" spans="1:5" x14ac:dyDescent="0.35">
      <c r="A4093" t="s">
        <v>342</v>
      </c>
      <c r="B4093" s="1">
        <v>43160</v>
      </c>
      <c r="C4093">
        <v>220.66399999999999</v>
      </c>
      <c r="D4093">
        <v>43.75</v>
      </c>
      <c r="E4093">
        <v>176.91399999999999</v>
      </c>
    </row>
    <row r="4094" spans="1:5" x14ac:dyDescent="0.35">
      <c r="A4094" t="s">
        <v>342</v>
      </c>
      <c r="B4094" s="1">
        <v>43252</v>
      </c>
      <c r="C4094">
        <v>220.66399999999999</v>
      </c>
      <c r="D4094">
        <v>43.3</v>
      </c>
      <c r="E4094">
        <v>177.364</v>
      </c>
    </row>
    <row r="4095" spans="1:5" x14ac:dyDescent="0.35">
      <c r="A4095" t="s">
        <v>342</v>
      </c>
      <c r="B4095" s="1">
        <v>43314</v>
      </c>
      <c r="C4095">
        <v>220.66399999999999</v>
      </c>
      <c r="D4095">
        <v>41.58</v>
      </c>
      <c r="E4095">
        <v>179.084</v>
      </c>
    </row>
    <row r="4096" spans="1:5" x14ac:dyDescent="0.35">
      <c r="A4096" t="s">
        <v>342</v>
      </c>
      <c r="B4096" s="1">
        <v>43344</v>
      </c>
      <c r="C4096">
        <v>220.66399999999999</v>
      </c>
      <c r="D4096">
        <v>42.85</v>
      </c>
      <c r="E4096">
        <v>177.81399999999999</v>
      </c>
    </row>
    <row r="4097" spans="1:5" x14ac:dyDescent="0.35">
      <c r="A4097" t="s">
        <v>342</v>
      </c>
      <c r="B4097" s="1">
        <v>43435</v>
      </c>
      <c r="C4097">
        <v>220.66399999999999</v>
      </c>
      <c r="D4097">
        <v>41.55</v>
      </c>
      <c r="E4097">
        <v>179.114</v>
      </c>
    </row>
    <row r="4098" spans="1:5" x14ac:dyDescent="0.35">
      <c r="A4098" t="s">
        <v>342</v>
      </c>
      <c r="B4098" s="1">
        <v>43525</v>
      </c>
      <c r="C4098">
        <v>220.66399999999999</v>
      </c>
      <c r="D4098">
        <v>40.85</v>
      </c>
      <c r="E4098">
        <v>179.81399999999999</v>
      </c>
    </row>
    <row r="4099" spans="1:5" x14ac:dyDescent="0.35">
      <c r="A4099" t="s">
        <v>342</v>
      </c>
      <c r="B4099" s="1">
        <v>43617</v>
      </c>
      <c r="C4099">
        <v>220.66399999999999</v>
      </c>
      <c r="D4099">
        <v>40.9</v>
      </c>
      <c r="E4099">
        <v>179.76400000000001</v>
      </c>
    </row>
    <row r="4100" spans="1:5" x14ac:dyDescent="0.35">
      <c r="A4100" t="s">
        <v>342</v>
      </c>
      <c r="B4100" s="1">
        <v>43709</v>
      </c>
      <c r="C4100">
        <v>220.66399999999999</v>
      </c>
      <c r="D4100">
        <v>41.1</v>
      </c>
      <c r="E4100">
        <v>179.56399999999999</v>
      </c>
    </row>
    <row r="4101" spans="1:5" x14ac:dyDescent="0.35">
      <c r="A4101" t="s">
        <v>342</v>
      </c>
      <c r="B4101" s="1">
        <v>43800</v>
      </c>
      <c r="C4101">
        <v>220.66399999999999</v>
      </c>
      <c r="D4101">
        <v>41.2</v>
      </c>
      <c r="E4101">
        <v>179.464</v>
      </c>
    </row>
    <row r="4102" spans="1:5" x14ac:dyDescent="0.35">
      <c r="A4102" t="s">
        <v>346</v>
      </c>
      <c r="B4102" s="1">
        <v>42412</v>
      </c>
      <c r="C4102">
        <v>179.27</v>
      </c>
      <c r="D4102">
        <v>13.1</v>
      </c>
      <c r="E4102">
        <v>166.17</v>
      </c>
    </row>
    <row r="4103" spans="1:5" x14ac:dyDescent="0.35">
      <c r="A4103" t="s">
        <v>346</v>
      </c>
      <c r="B4103" s="1">
        <v>42445</v>
      </c>
      <c r="C4103">
        <v>179.27</v>
      </c>
      <c r="D4103">
        <v>12.82</v>
      </c>
      <c r="E4103">
        <v>166.45</v>
      </c>
    </row>
    <row r="4104" spans="1:5" x14ac:dyDescent="0.35">
      <c r="A4104" t="s">
        <v>346</v>
      </c>
      <c r="B4104" s="1">
        <v>42465</v>
      </c>
      <c r="C4104">
        <v>179.27</v>
      </c>
      <c r="D4104">
        <v>13.38</v>
      </c>
      <c r="E4104">
        <v>165.89</v>
      </c>
    </row>
    <row r="4105" spans="1:5" x14ac:dyDescent="0.35">
      <c r="A4105" t="s">
        <v>346</v>
      </c>
      <c r="B4105" s="1">
        <v>42493</v>
      </c>
      <c r="C4105">
        <v>179.27</v>
      </c>
      <c r="D4105">
        <v>13.49</v>
      </c>
      <c r="E4105">
        <v>165.78</v>
      </c>
    </row>
    <row r="4106" spans="1:5" x14ac:dyDescent="0.35">
      <c r="A4106" t="s">
        <v>346</v>
      </c>
      <c r="B4106" s="1">
        <v>42535</v>
      </c>
      <c r="C4106">
        <v>179.27</v>
      </c>
      <c r="D4106">
        <v>12.84</v>
      </c>
      <c r="E4106">
        <v>166.43</v>
      </c>
    </row>
    <row r="4107" spans="1:5" x14ac:dyDescent="0.35">
      <c r="A4107" t="s">
        <v>346</v>
      </c>
      <c r="B4107" s="1">
        <v>42565</v>
      </c>
      <c r="C4107">
        <v>179.27</v>
      </c>
      <c r="D4107">
        <v>12.89</v>
      </c>
      <c r="E4107">
        <v>166.38</v>
      </c>
    </row>
    <row r="4108" spans="1:5" x14ac:dyDescent="0.35">
      <c r="A4108" t="s">
        <v>346</v>
      </c>
      <c r="B4108" s="1">
        <v>42601</v>
      </c>
      <c r="C4108">
        <v>179.27</v>
      </c>
      <c r="D4108">
        <v>12.85</v>
      </c>
      <c r="E4108">
        <v>166.42</v>
      </c>
    </row>
    <row r="4109" spans="1:5" x14ac:dyDescent="0.35">
      <c r="A4109" t="s">
        <v>346</v>
      </c>
      <c r="B4109" s="1">
        <v>42635</v>
      </c>
      <c r="C4109">
        <v>179.27</v>
      </c>
      <c r="D4109">
        <v>12.82</v>
      </c>
      <c r="E4109">
        <v>166.45</v>
      </c>
    </row>
    <row r="4110" spans="1:5" x14ac:dyDescent="0.35">
      <c r="A4110" t="s">
        <v>346</v>
      </c>
      <c r="B4110" s="1">
        <v>42668</v>
      </c>
      <c r="C4110">
        <v>179.27</v>
      </c>
      <c r="D4110">
        <v>13</v>
      </c>
      <c r="E4110">
        <v>166.27</v>
      </c>
    </row>
    <row r="4111" spans="1:5" x14ac:dyDescent="0.35">
      <c r="A4111" t="s">
        <v>346</v>
      </c>
      <c r="B4111" s="1">
        <v>42698</v>
      </c>
      <c r="C4111">
        <v>179.27</v>
      </c>
      <c r="D4111">
        <v>13.39</v>
      </c>
      <c r="E4111">
        <v>165.88</v>
      </c>
    </row>
    <row r="4112" spans="1:5" x14ac:dyDescent="0.35">
      <c r="A4112" t="s">
        <v>346</v>
      </c>
      <c r="B4112" s="1">
        <v>42725</v>
      </c>
      <c r="C4112">
        <v>179.27</v>
      </c>
      <c r="D4112">
        <v>13.09</v>
      </c>
      <c r="E4112">
        <v>166.18</v>
      </c>
    </row>
    <row r="4113" spans="1:5" x14ac:dyDescent="0.35">
      <c r="A4113" t="s">
        <v>346</v>
      </c>
      <c r="B4113" s="1">
        <v>42761</v>
      </c>
      <c r="C4113">
        <v>179.27</v>
      </c>
      <c r="D4113">
        <v>13.5</v>
      </c>
      <c r="E4113">
        <v>165.77</v>
      </c>
    </row>
    <row r="4114" spans="1:5" x14ac:dyDescent="0.35">
      <c r="A4114" t="s">
        <v>346</v>
      </c>
      <c r="B4114" s="1">
        <v>42783</v>
      </c>
      <c r="C4114">
        <v>179.27</v>
      </c>
      <c r="D4114">
        <v>13.74</v>
      </c>
      <c r="E4114">
        <v>165.53</v>
      </c>
    </row>
    <row r="4115" spans="1:5" x14ac:dyDescent="0.35">
      <c r="A4115" t="s">
        <v>346</v>
      </c>
      <c r="B4115" s="1">
        <v>42810</v>
      </c>
      <c r="C4115">
        <v>179.27</v>
      </c>
      <c r="D4115">
        <v>13.46</v>
      </c>
      <c r="E4115">
        <v>165.81</v>
      </c>
    </row>
    <row r="4116" spans="1:5" x14ac:dyDescent="0.35">
      <c r="A4116" t="s">
        <v>346</v>
      </c>
      <c r="B4116" s="1">
        <v>42836</v>
      </c>
      <c r="C4116">
        <v>179.27</v>
      </c>
      <c r="D4116">
        <v>14.15</v>
      </c>
      <c r="E4116">
        <v>165.12</v>
      </c>
    </row>
    <row r="4117" spans="1:5" x14ac:dyDescent="0.35">
      <c r="A4117" t="s">
        <v>346</v>
      </c>
      <c r="B4117" s="1">
        <v>42880</v>
      </c>
      <c r="C4117">
        <v>179.27</v>
      </c>
      <c r="D4117">
        <v>13.28</v>
      </c>
      <c r="E4117">
        <v>165.99</v>
      </c>
    </row>
    <row r="4118" spans="1:5" x14ac:dyDescent="0.35">
      <c r="A4118" t="s">
        <v>346</v>
      </c>
      <c r="B4118" s="1">
        <v>42909</v>
      </c>
      <c r="C4118">
        <v>179.27</v>
      </c>
      <c r="D4118">
        <v>14.2</v>
      </c>
      <c r="E4118">
        <v>165.07</v>
      </c>
    </row>
    <row r="4119" spans="1:5" x14ac:dyDescent="0.35">
      <c r="A4119" t="s">
        <v>346</v>
      </c>
      <c r="B4119" s="1">
        <v>42928</v>
      </c>
      <c r="C4119">
        <v>179.27</v>
      </c>
      <c r="D4119">
        <v>13.85</v>
      </c>
      <c r="E4119">
        <v>165.42</v>
      </c>
    </row>
    <row r="4120" spans="1:5" x14ac:dyDescent="0.35">
      <c r="A4120" t="s">
        <v>346</v>
      </c>
      <c r="B4120" s="1">
        <v>42972</v>
      </c>
      <c r="C4120">
        <v>179.27</v>
      </c>
      <c r="D4120">
        <v>13.39</v>
      </c>
      <c r="E4120">
        <v>165.88</v>
      </c>
    </row>
    <row r="4121" spans="1:5" x14ac:dyDescent="0.35">
      <c r="A4121" t="s">
        <v>346</v>
      </c>
      <c r="B4121" s="1">
        <v>42998</v>
      </c>
      <c r="C4121">
        <v>179.27</v>
      </c>
      <c r="D4121">
        <v>13.17</v>
      </c>
      <c r="E4121">
        <v>166.1</v>
      </c>
    </row>
    <row r="4122" spans="1:5" x14ac:dyDescent="0.35">
      <c r="A4122" t="s">
        <v>346</v>
      </c>
      <c r="B4122" s="1">
        <v>43025</v>
      </c>
      <c r="C4122">
        <v>179.27</v>
      </c>
      <c r="D4122">
        <v>13.2</v>
      </c>
      <c r="E4122">
        <v>166.07</v>
      </c>
    </row>
    <row r="4123" spans="1:5" x14ac:dyDescent="0.35">
      <c r="A4123" t="s">
        <v>346</v>
      </c>
      <c r="B4123" s="1">
        <v>43060</v>
      </c>
      <c r="C4123">
        <v>179.27</v>
      </c>
      <c r="D4123">
        <v>13.45</v>
      </c>
      <c r="E4123">
        <v>165.82</v>
      </c>
    </row>
    <row r="4124" spans="1:5" x14ac:dyDescent="0.35">
      <c r="A4124" t="s">
        <v>346</v>
      </c>
      <c r="B4124" s="1">
        <v>43083</v>
      </c>
      <c r="C4124">
        <v>179.27</v>
      </c>
      <c r="D4124">
        <v>13.54</v>
      </c>
      <c r="E4124">
        <v>165.73</v>
      </c>
    </row>
    <row r="4125" spans="1:5" x14ac:dyDescent="0.35">
      <c r="A4125" t="s">
        <v>346</v>
      </c>
      <c r="B4125" s="1">
        <v>43124</v>
      </c>
      <c r="C4125">
        <v>179.27</v>
      </c>
      <c r="D4125">
        <v>13.5</v>
      </c>
      <c r="E4125">
        <v>165.77</v>
      </c>
    </row>
    <row r="4126" spans="1:5" x14ac:dyDescent="0.35">
      <c r="A4126" t="s">
        <v>346</v>
      </c>
      <c r="B4126" s="1">
        <v>43174</v>
      </c>
      <c r="C4126">
        <v>179.27</v>
      </c>
      <c r="D4126">
        <v>13.63</v>
      </c>
      <c r="E4126">
        <v>165.64</v>
      </c>
    </row>
    <row r="4127" spans="1:5" x14ac:dyDescent="0.35">
      <c r="A4127" t="s">
        <v>346</v>
      </c>
      <c r="B4127" s="1">
        <v>43202</v>
      </c>
      <c r="C4127">
        <v>179.27</v>
      </c>
      <c r="D4127">
        <v>13.05</v>
      </c>
      <c r="E4127">
        <v>166.22</v>
      </c>
    </row>
    <row r="4128" spans="1:5" x14ac:dyDescent="0.35">
      <c r="A4128" t="s">
        <v>346</v>
      </c>
      <c r="B4128" s="1">
        <v>43237</v>
      </c>
      <c r="C4128">
        <v>179.27</v>
      </c>
      <c r="D4128">
        <v>12.38</v>
      </c>
      <c r="E4128">
        <v>166.89</v>
      </c>
    </row>
    <row r="4129" spans="1:5" x14ac:dyDescent="0.35">
      <c r="A4129" t="s">
        <v>346</v>
      </c>
      <c r="B4129" s="1">
        <v>43264</v>
      </c>
      <c r="C4129">
        <v>179.27</v>
      </c>
      <c r="D4129">
        <v>12.42</v>
      </c>
      <c r="E4129">
        <v>166.85</v>
      </c>
    </row>
    <row r="4130" spans="1:5" x14ac:dyDescent="0.35">
      <c r="A4130" t="s">
        <v>346</v>
      </c>
      <c r="B4130" s="1">
        <v>43294</v>
      </c>
      <c r="C4130">
        <v>179.27</v>
      </c>
      <c r="D4130">
        <v>12.54</v>
      </c>
      <c r="E4130">
        <v>166.73</v>
      </c>
    </row>
    <row r="4131" spans="1:5" x14ac:dyDescent="0.35">
      <c r="A4131" t="s">
        <v>346</v>
      </c>
      <c r="B4131" s="1">
        <v>43336</v>
      </c>
      <c r="C4131">
        <v>179.27</v>
      </c>
      <c r="D4131">
        <v>12.65</v>
      </c>
      <c r="E4131">
        <v>166.62</v>
      </c>
    </row>
    <row r="4132" spans="1:5" x14ac:dyDescent="0.35">
      <c r="A4132" t="s">
        <v>346</v>
      </c>
      <c r="B4132" s="1">
        <v>43392</v>
      </c>
      <c r="C4132">
        <v>179.27</v>
      </c>
      <c r="D4132">
        <v>13.06</v>
      </c>
      <c r="E4132">
        <v>166.21</v>
      </c>
    </row>
    <row r="4133" spans="1:5" x14ac:dyDescent="0.35">
      <c r="A4133" t="s">
        <v>346</v>
      </c>
      <c r="B4133" s="1">
        <v>43433</v>
      </c>
      <c r="C4133">
        <v>179.27</v>
      </c>
      <c r="D4133">
        <v>12.85</v>
      </c>
      <c r="E4133">
        <v>166.42</v>
      </c>
    </row>
    <row r="4134" spans="1:5" x14ac:dyDescent="0.35">
      <c r="A4134" t="s">
        <v>346</v>
      </c>
      <c r="B4134" s="1">
        <v>43447</v>
      </c>
      <c r="C4134">
        <v>179.27</v>
      </c>
      <c r="D4134">
        <v>12.49</v>
      </c>
      <c r="E4134">
        <v>166.78</v>
      </c>
    </row>
    <row r="4135" spans="1:5" x14ac:dyDescent="0.35">
      <c r="A4135" t="s">
        <v>346</v>
      </c>
      <c r="B4135" s="1">
        <v>43495</v>
      </c>
      <c r="C4135">
        <v>179.27</v>
      </c>
      <c r="D4135">
        <v>13.09</v>
      </c>
      <c r="E4135">
        <v>166.18</v>
      </c>
    </row>
    <row r="4136" spans="1:5" x14ac:dyDescent="0.35">
      <c r="A4136" t="s">
        <v>346</v>
      </c>
      <c r="B4136" s="1">
        <v>43517</v>
      </c>
      <c r="C4136">
        <v>179.27</v>
      </c>
      <c r="D4136">
        <v>13.31</v>
      </c>
      <c r="E4136">
        <v>165.96</v>
      </c>
    </row>
    <row r="4137" spans="1:5" x14ac:dyDescent="0.35">
      <c r="A4137" t="s">
        <v>346</v>
      </c>
      <c r="B4137" s="1">
        <v>43552</v>
      </c>
      <c r="C4137">
        <v>179.27</v>
      </c>
      <c r="D4137">
        <v>13.62</v>
      </c>
      <c r="E4137">
        <v>165.65</v>
      </c>
    </row>
    <row r="4138" spans="1:5" x14ac:dyDescent="0.35">
      <c r="A4138" t="s">
        <v>346</v>
      </c>
      <c r="B4138" s="1">
        <v>43572</v>
      </c>
      <c r="C4138">
        <v>179.27</v>
      </c>
      <c r="D4138">
        <v>13.72</v>
      </c>
      <c r="E4138">
        <v>165.55</v>
      </c>
    </row>
    <row r="4139" spans="1:5" x14ac:dyDescent="0.35">
      <c r="A4139" t="s">
        <v>346</v>
      </c>
      <c r="B4139" s="1">
        <v>43594</v>
      </c>
      <c r="C4139">
        <v>179.27</v>
      </c>
      <c r="D4139">
        <v>13.69</v>
      </c>
      <c r="E4139">
        <v>165.58</v>
      </c>
    </row>
    <row r="4140" spans="1:5" x14ac:dyDescent="0.35">
      <c r="A4140" t="s">
        <v>346</v>
      </c>
      <c r="B4140" s="1">
        <v>43619</v>
      </c>
      <c r="C4140">
        <v>179.27</v>
      </c>
      <c r="D4140">
        <v>13.62</v>
      </c>
      <c r="E4140">
        <v>165.65</v>
      </c>
    </row>
    <row r="4141" spans="1:5" x14ac:dyDescent="0.35">
      <c r="A4141" t="s">
        <v>346</v>
      </c>
      <c r="B4141" s="1">
        <v>43671</v>
      </c>
      <c r="C4141">
        <v>179.27</v>
      </c>
      <c r="D4141">
        <v>13.48</v>
      </c>
      <c r="E4141">
        <v>165.79</v>
      </c>
    </row>
    <row r="4142" spans="1:5" x14ac:dyDescent="0.35">
      <c r="A4142" t="s">
        <v>346</v>
      </c>
      <c r="B4142" s="1">
        <v>43704</v>
      </c>
      <c r="C4142">
        <v>179.27</v>
      </c>
      <c r="D4142">
        <v>13.16</v>
      </c>
      <c r="E4142">
        <v>166.11</v>
      </c>
    </row>
    <row r="4143" spans="1:5" x14ac:dyDescent="0.35">
      <c r="A4143" t="s">
        <v>346</v>
      </c>
      <c r="B4143" s="1">
        <v>43721</v>
      </c>
      <c r="C4143">
        <v>179.27</v>
      </c>
      <c r="D4143">
        <v>13.18</v>
      </c>
      <c r="E4143">
        <v>166.09</v>
      </c>
    </row>
    <row r="4144" spans="1:5" x14ac:dyDescent="0.35">
      <c r="A4144" t="s">
        <v>346</v>
      </c>
      <c r="B4144" s="1">
        <v>43763</v>
      </c>
      <c r="C4144">
        <v>179.27</v>
      </c>
      <c r="D4144">
        <v>13.17</v>
      </c>
      <c r="E4144">
        <v>166.1</v>
      </c>
    </row>
    <row r="4145" spans="1:5" x14ac:dyDescent="0.35">
      <c r="A4145" t="s">
        <v>346</v>
      </c>
      <c r="B4145" s="1">
        <v>43794</v>
      </c>
      <c r="C4145">
        <v>179.27</v>
      </c>
      <c r="D4145">
        <v>12.22</v>
      </c>
      <c r="E4145">
        <v>167.05</v>
      </c>
    </row>
    <row r="4146" spans="1:5" x14ac:dyDescent="0.35">
      <c r="A4146" t="s">
        <v>385</v>
      </c>
      <c r="B4146" s="1">
        <v>41704</v>
      </c>
      <c r="C4146">
        <v>163.584</v>
      </c>
      <c r="D4146">
        <v>22.74</v>
      </c>
      <c r="E4146">
        <v>140.84399999999999</v>
      </c>
    </row>
    <row r="4147" spans="1:5" x14ac:dyDescent="0.35">
      <c r="A4147" t="s">
        <v>385</v>
      </c>
      <c r="B4147" s="1">
        <v>41738</v>
      </c>
      <c r="C4147">
        <v>163.584</v>
      </c>
      <c r="D4147">
        <v>22.33</v>
      </c>
      <c r="E4147">
        <v>141.25399999999999</v>
      </c>
    </row>
    <row r="4148" spans="1:5" x14ac:dyDescent="0.35">
      <c r="A4148" t="s">
        <v>385</v>
      </c>
      <c r="B4148" s="1">
        <v>41778</v>
      </c>
      <c r="C4148">
        <v>163.584</v>
      </c>
      <c r="D4148">
        <v>23.35</v>
      </c>
      <c r="E4148">
        <v>140.23400000000001</v>
      </c>
    </row>
    <row r="4149" spans="1:5" x14ac:dyDescent="0.35">
      <c r="A4149" t="s">
        <v>385</v>
      </c>
      <c r="B4149" s="1">
        <v>41816</v>
      </c>
      <c r="C4149">
        <v>163.584</v>
      </c>
      <c r="D4149">
        <v>22.07</v>
      </c>
      <c r="E4149">
        <v>141.51400000000001</v>
      </c>
    </row>
    <row r="4150" spans="1:5" x14ac:dyDescent="0.35">
      <c r="A4150" t="s">
        <v>385</v>
      </c>
      <c r="B4150" s="1">
        <v>41830</v>
      </c>
      <c r="C4150">
        <v>163.584</v>
      </c>
      <c r="D4150">
        <v>21.74</v>
      </c>
      <c r="E4150">
        <v>141.84399999999999</v>
      </c>
    </row>
    <row r="4151" spans="1:5" x14ac:dyDescent="0.35">
      <c r="A4151" t="s">
        <v>385</v>
      </c>
      <c r="B4151" s="1">
        <v>41856</v>
      </c>
      <c r="C4151">
        <v>163.584</v>
      </c>
      <c r="D4151">
        <v>21.16</v>
      </c>
      <c r="E4151">
        <v>142.42400000000001</v>
      </c>
    </row>
    <row r="4152" spans="1:5" x14ac:dyDescent="0.35">
      <c r="A4152" t="s">
        <v>385</v>
      </c>
      <c r="B4152" s="1">
        <v>41884</v>
      </c>
      <c r="C4152">
        <v>163.584</v>
      </c>
      <c r="D4152">
        <v>20.5</v>
      </c>
      <c r="E4152">
        <v>143.084</v>
      </c>
    </row>
    <row r="4153" spans="1:5" x14ac:dyDescent="0.35">
      <c r="A4153" t="s">
        <v>385</v>
      </c>
      <c r="B4153" s="1">
        <v>41919</v>
      </c>
      <c r="C4153">
        <v>163.584</v>
      </c>
      <c r="D4153">
        <v>20.66</v>
      </c>
      <c r="E4153">
        <v>142.92400000000001</v>
      </c>
    </row>
    <row r="4154" spans="1:5" x14ac:dyDescent="0.35">
      <c r="A4154" t="s">
        <v>385</v>
      </c>
      <c r="B4154" s="1">
        <v>41947</v>
      </c>
      <c r="C4154">
        <v>163.584</v>
      </c>
      <c r="D4154">
        <v>20.88</v>
      </c>
      <c r="E4154">
        <v>142.70400000000001</v>
      </c>
    </row>
    <row r="4155" spans="1:5" x14ac:dyDescent="0.35">
      <c r="A4155" t="s">
        <v>385</v>
      </c>
      <c r="B4155" s="1">
        <v>41975</v>
      </c>
      <c r="C4155">
        <v>163.584</v>
      </c>
      <c r="D4155">
        <v>19.22</v>
      </c>
      <c r="E4155">
        <v>144.364</v>
      </c>
    </row>
    <row r="4156" spans="1:5" x14ac:dyDescent="0.35">
      <c r="A4156" t="s">
        <v>385</v>
      </c>
      <c r="B4156" s="1">
        <v>42038</v>
      </c>
      <c r="C4156">
        <v>163.584</v>
      </c>
      <c r="D4156">
        <v>19.11</v>
      </c>
      <c r="E4156">
        <v>144.47399999999999</v>
      </c>
    </row>
    <row r="4157" spans="1:5" x14ac:dyDescent="0.35">
      <c r="A4157" t="s">
        <v>385</v>
      </c>
      <c r="B4157" s="1">
        <v>42081</v>
      </c>
      <c r="C4157">
        <v>163.584</v>
      </c>
      <c r="D4157">
        <v>19.25</v>
      </c>
      <c r="E4157">
        <v>144.334</v>
      </c>
    </row>
    <row r="4158" spans="1:5" x14ac:dyDescent="0.35">
      <c r="A4158" t="s">
        <v>385</v>
      </c>
      <c r="B4158" s="1">
        <v>42116</v>
      </c>
      <c r="C4158">
        <v>163.584</v>
      </c>
      <c r="D4158">
        <v>19.510000000000002</v>
      </c>
      <c r="E4158">
        <v>144.07400000000001</v>
      </c>
    </row>
    <row r="4159" spans="1:5" x14ac:dyDescent="0.35">
      <c r="A4159" t="s">
        <v>385</v>
      </c>
      <c r="B4159" s="1">
        <v>42143</v>
      </c>
      <c r="C4159">
        <v>163.584</v>
      </c>
      <c r="D4159">
        <v>19.72</v>
      </c>
      <c r="E4159">
        <v>143.864</v>
      </c>
    </row>
    <row r="4160" spans="1:5" x14ac:dyDescent="0.35">
      <c r="A4160" t="s">
        <v>385</v>
      </c>
      <c r="B4160" s="1">
        <v>42173</v>
      </c>
      <c r="C4160">
        <v>163.584</v>
      </c>
      <c r="D4160">
        <v>19.72</v>
      </c>
      <c r="E4160">
        <v>143.864</v>
      </c>
    </row>
    <row r="4161" spans="1:5" x14ac:dyDescent="0.35">
      <c r="A4161" t="s">
        <v>385</v>
      </c>
      <c r="B4161" s="1">
        <v>42206</v>
      </c>
      <c r="C4161">
        <v>163.584</v>
      </c>
      <c r="D4161">
        <v>19.809999999999999</v>
      </c>
      <c r="E4161">
        <v>143.774</v>
      </c>
    </row>
    <row r="4162" spans="1:5" x14ac:dyDescent="0.35">
      <c r="A4162" t="s">
        <v>385</v>
      </c>
      <c r="B4162" s="1">
        <v>42234</v>
      </c>
      <c r="C4162">
        <v>163.584</v>
      </c>
      <c r="D4162">
        <v>19.98</v>
      </c>
      <c r="E4162">
        <v>143.60400000000001</v>
      </c>
    </row>
    <row r="4163" spans="1:5" x14ac:dyDescent="0.35">
      <c r="A4163" t="s">
        <v>385</v>
      </c>
      <c r="B4163" s="1">
        <v>42271</v>
      </c>
      <c r="C4163">
        <v>163.584</v>
      </c>
      <c r="D4163">
        <v>20.32</v>
      </c>
      <c r="E4163">
        <v>143.26400000000001</v>
      </c>
    </row>
    <row r="4164" spans="1:5" x14ac:dyDescent="0.35">
      <c r="A4164" t="s">
        <v>385</v>
      </c>
      <c r="B4164" s="1">
        <v>42300</v>
      </c>
      <c r="C4164">
        <v>163.584</v>
      </c>
      <c r="D4164">
        <v>20.6</v>
      </c>
      <c r="E4164">
        <v>142.98400000000001</v>
      </c>
    </row>
    <row r="4165" spans="1:5" x14ac:dyDescent="0.35">
      <c r="A4165" t="s">
        <v>385</v>
      </c>
      <c r="B4165" s="1">
        <v>42327</v>
      </c>
      <c r="C4165">
        <v>163.584</v>
      </c>
      <c r="D4165">
        <v>20.97</v>
      </c>
      <c r="E4165">
        <v>142.614</v>
      </c>
    </row>
    <row r="4166" spans="1:5" x14ac:dyDescent="0.35">
      <c r="A4166" t="s">
        <v>385</v>
      </c>
      <c r="B4166" s="1">
        <v>42362</v>
      </c>
      <c r="C4166">
        <v>163.584</v>
      </c>
      <c r="D4166">
        <v>21.61</v>
      </c>
      <c r="E4166">
        <v>141.97399999999999</v>
      </c>
    </row>
    <row r="4167" spans="1:5" x14ac:dyDescent="0.35">
      <c r="A4167" t="s">
        <v>385</v>
      </c>
      <c r="B4167" s="1">
        <v>42396</v>
      </c>
      <c r="C4167">
        <v>163.584</v>
      </c>
      <c r="D4167">
        <v>22.15</v>
      </c>
      <c r="E4167">
        <v>141.434</v>
      </c>
    </row>
    <row r="4168" spans="1:5" x14ac:dyDescent="0.35">
      <c r="A4168" t="s">
        <v>385</v>
      </c>
      <c r="B4168" s="1">
        <v>42429</v>
      </c>
      <c r="C4168">
        <v>163.584</v>
      </c>
      <c r="D4168">
        <v>22.68</v>
      </c>
      <c r="E4168">
        <v>140.904</v>
      </c>
    </row>
    <row r="4169" spans="1:5" x14ac:dyDescent="0.35">
      <c r="A4169" t="s">
        <v>385</v>
      </c>
      <c r="B4169" s="1">
        <v>42460</v>
      </c>
      <c r="C4169">
        <v>163.584</v>
      </c>
      <c r="D4169">
        <v>22.9</v>
      </c>
      <c r="E4169">
        <v>140.684</v>
      </c>
    </row>
    <row r="4170" spans="1:5" x14ac:dyDescent="0.35">
      <c r="A4170" t="s">
        <v>385</v>
      </c>
      <c r="B4170" s="1">
        <v>42487</v>
      </c>
      <c r="C4170">
        <v>163.584</v>
      </c>
      <c r="D4170">
        <v>23.16</v>
      </c>
      <c r="E4170">
        <v>140.42400000000001</v>
      </c>
    </row>
    <row r="4171" spans="1:5" x14ac:dyDescent="0.35">
      <c r="A4171" t="s">
        <v>385</v>
      </c>
      <c r="B4171" s="1">
        <v>42516</v>
      </c>
      <c r="C4171">
        <v>163.584</v>
      </c>
      <c r="D4171">
        <v>23.35</v>
      </c>
      <c r="E4171">
        <v>140.23400000000001</v>
      </c>
    </row>
    <row r="4172" spans="1:5" x14ac:dyDescent="0.35">
      <c r="A4172" t="s">
        <v>385</v>
      </c>
      <c r="B4172" s="1">
        <v>42547</v>
      </c>
      <c r="C4172">
        <v>163.584</v>
      </c>
      <c r="D4172">
        <v>22.9</v>
      </c>
      <c r="E4172">
        <v>140.684</v>
      </c>
    </row>
    <row r="4173" spans="1:5" x14ac:dyDescent="0.35">
      <c r="A4173" t="s">
        <v>385</v>
      </c>
      <c r="B4173" s="1">
        <v>42580</v>
      </c>
      <c r="C4173">
        <v>163.584</v>
      </c>
      <c r="D4173">
        <v>22.7</v>
      </c>
      <c r="E4173">
        <v>140.88399999999999</v>
      </c>
    </row>
    <row r="4174" spans="1:5" x14ac:dyDescent="0.35">
      <c r="A4174" t="s">
        <v>385</v>
      </c>
      <c r="B4174" s="1">
        <v>42607</v>
      </c>
      <c r="C4174">
        <v>163.584</v>
      </c>
      <c r="D4174">
        <v>22.4</v>
      </c>
      <c r="E4174">
        <v>141.184</v>
      </c>
    </row>
    <row r="4175" spans="1:5" x14ac:dyDescent="0.35">
      <c r="A4175" t="s">
        <v>385</v>
      </c>
      <c r="B4175" s="1">
        <v>42642</v>
      </c>
      <c r="C4175">
        <v>163.584</v>
      </c>
      <c r="D4175">
        <v>22.62</v>
      </c>
      <c r="E4175">
        <v>140.964</v>
      </c>
    </row>
    <row r="4176" spans="1:5" x14ac:dyDescent="0.35">
      <c r="A4176" t="s">
        <v>385</v>
      </c>
      <c r="B4176" s="1">
        <v>42670</v>
      </c>
      <c r="C4176">
        <v>163.584</v>
      </c>
      <c r="D4176">
        <v>22.92</v>
      </c>
      <c r="E4176">
        <v>140.66399999999999</v>
      </c>
    </row>
    <row r="4177" spans="1:5" x14ac:dyDescent="0.35">
      <c r="A4177" t="s">
        <v>385</v>
      </c>
      <c r="B4177" s="1">
        <v>42698</v>
      </c>
      <c r="C4177">
        <v>163.584</v>
      </c>
      <c r="D4177">
        <v>22.98</v>
      </c>
      <c r="E4177">
        <v>140.60400000000001</v>
      </c>
    </row>
    <row r="4178" spans="1:5" x14ac:dyDescent="0.35">
      <c r="A4178" t="s">
        <v>385</v>
      </c>
      <c r="B4178" s="1">
        <v>42724</v>
      </c>
      <c r="C4178">
        <v>163.584</v>
      </c>
      <c r="D4178">
        <v>23.1</v>
      </c>
      <c r="E4178">
        <v>140.48400000000001</v>
      </c>
    </row>
    <row r="4179" spans="1:5" x14ac:dyDescent="0.35">
      <c r="A4179" t="s">
        <v>385</v>
      </c>
      <c r="B4179" s="1">
        <v>42760</v>
      </c>
      <c r="C4179">
        <v>163.584</v>
      </c>
      <c r="D4179">
        <v>23.6</v>
      </c>
      <c r="E4179">
        <v>139.98400000000001</v>
      </c>
    </row>
    <row r="4180" spans="1:5" x14ac:dyDescent="0.35">
      <c r="A4180" t="s">
        <v>385</v>
      </c>
      <c r="B4180" s="1">
        <v>42789</v>
      </c>
      <c r="C4180">
        <v>163.584</v>
      </c>
      <c r="D4180">
        <v>24.02</v>
      </c>
      <c r="E4180">
        <v>139.56399999999999</v>
      </c>
    </row>
    <row r="4181" spans="1:5" x14ac:dyDescent="0.35">
      <c r="A4181" t="s">
        <v>385</v>
      </c>
      <c r="B4181" s="1">
        <v>42821</v>
      </c>
      <c r="C4181">
        <v>163.584</v>
      </c>
      <c r="D4181">
        <v>24.45</v>
      </c>
      <c r="E4181">
        <v>139.13399999999999</v>
      </c>
    </row>
    <row r="4182" spans="1:5" x14ac:dyDescent="0.35">
      <c r="A4182" t="s">
        <v>385</v>
      </c>
      <c r="B4182" s="1">
        <v>42852</v>
      </c>
      <c r="C4182">
        <v>163.584</v>
      </c>
      <c r="D4182">
        <v>25.75</v>
      </c>
      <c r="E4182">
        <v>137.834</v>
      </c>
    </row>
    <row r="4183" spans="1:5" x14ac:dyDescent="0.35">
      <c r="A4183" t="s">
        <v>385</v>
      </c>
      <c r="B4183" s="1">
        <v>42906</v>
      </c>
      <c r="C4183">
        <v>163.584</v>
      </c>
      <c r="D4183">
        <v>24.81</v>
      </c>
      <c r="E4183">
        <v>138.774</v>
      </c>
    </row>
    <row r="4184" spans="1:5" x14ac:dyDescent="0.35">
      <c r="A4184" t="s">
        <v>385</v>
      </c>
      <c r="B4184" s="1">
        <v>42944</v>
      </c>
      <c r="C4184">
        <v>163.584</v>
      </c>
      <c r="D4184">
        <v>24.52</v>
      </c>
      <c r="E4184">
        <v>139.06399999999999</v>
      </c>
    </row>
    <row r="4185" spans="1:5" x14ac:dyDescent="0.35">
      <c r="A4185" t="s">
        <v>385</v>
      </c>
      <c r="B4185" s="1">
        <v>42972</v>
      </c>
      <c r="C4185">
        <v>163.584</v>
      </c>
      <c r="D4185">
        <v>24.34</v>
      </c>
      <c r="E4185">
        <v>139.244</v>
      </c>
    </row>
    <row r="4186" spans="1:5" x14ac:dyDescent="0.35">
      <c r="A4186" t="s">
        <v>385</v>
      </c>
      <c r="B4186" s="1">
        <v>43005</v>
      </c>
      <c r="C4186">
        <v>163.584</v>
      </c>
      <c r="D4186">
        <v>24.45</v>
      </c>
      <c r="E4186">
        <v>139.13399999999999</v>
      </c>
    </row>
    <row r="4187" spans="1:5" x14ac:dyDescent="0.35">
      <c r="A4187" t="s">
        <v>385</v>
      </c>
      <c r="B4187" s="1">
        <v>43009</v>
      </c>
      <c r="C4187">
        <v>163.584</v>
      </c>
      <c r="D4187">
        <v>24.467037037037041</v>
      </c>
      <c r="E4187">
        <v>139.11696296296299</v>
      </c>
    </row>
    <row r="4188" spans="1:5" x14ac:dyDescent="0.35">
      <c r="A4188" t="s">
        <v>385</v>
      </c>
      <c r="B4188" s="1">
        <v>43040</v>
      </c>
      <c r="C4188">
        <v>163.584</v>
      </c>
      <c r="D4188">
        <v>24.608199999999993</v>
      </c>
      <c r="E4188">
        <v>138.97579999999999</v>
      </c>
    </row>
    <row r="4189" spans="1:5" x14ac:dyDescent="0.35">
      <c r="A4189" t="s">
        <v>385</v>
      </c>
      <c r="B4189" s="1">
        <v>43070</v>
      </c>
      <c r="C4189">
        <v>163.584</v>
      </c>
      <c r="D4189">
        <v>24.889193548387098</v>
      </c>
      <c r="E4189">
        <v>138.69480645161286</v>
      </c>
    </row>
    <row r="4190" spans="1:5" x14ac:dyDescent="0.35">
      <c r="A4190" t="s">
        <v>385</v>
      </c>
      <c r="B4190" s="1">
        <v>43101</v>
      </c>
      <c r="C4190">
        <v>163.584</v>
      </c>
      <c r="D4190">
        <v>25.192677419354837</v>
      </c>
      <c r="E4190">
        <v>138.39132258064515</v>
      </c>
    </row>
    <row r="4191" spans="1:5" x14ac:dyDescent="0.35">
      <c r="A4191" t="s">
        <v>385</v>
      </c>
      <c r="B4191" s="1">
        <v>43132</v>
      </c>
      <c r="C4191">
        <v>163.584</v>
      </c>
      <c r="D4191">
        <v>25.532607142857138</v>
      </c>
      <c r="E4191">
        <v>138.05139285714284</v>
      </c>
    </row>
    <row r="4192" spans="1:5" x14ac:dyDescent="0.35">
      <c r="A4192" t="s">
        <v>385</v>
      </c>
      <c r="B4192" s="1">
        <v>43160</v>
      </c>
      <c r="C4192">
        <v>163.584</v>
      </c>
      <c r="D4192">
        <v>25.875096774193551</v>
      </c>
      <c r="E4192">
        <v>137.70890322580647</v>
      </c>
    </row>
    <row r="4193" spans="1:5" x14ac:dyDescent="0.35">
      <c r="A4193" t="s">
        <v>385</v>
      </c>
      <c r="B4193" s="1">
        <v>43191</v>
      </c>
      <c r="C4193">
        <v>163.584</v>
      </c>
      <c r="D4193">
        <v>25.940566666666662</v>
      </c>
      <c r="E4193">
        <v>137.64343333333332</v>
      </c>
    </row>
    <row r="4194" spans="1:5" x14ac:dyDescent="0.35">
      <c r="A4194" t="s">
        <v>385</v>
      </c>
      <c r="B4194" s="1">
        <v>43221</v>
      </c>
      <c r="C4194">
        <v>163.584</v>
      </c>
      <c r="D4194">
        <v>25.790387096774193</v>
      </c>
      <c r="E4194">
        <v>137.79361290322578</v>
      </c>
    </row>
    <row r="4195" spans="1:5" x14ac:dyDescent="0.35">
      <c r="A4195" t="s">
        <v>385</v>
      </c>
      <c r="B4195" s="1">
        <v>43252</v>
      </c>
      <c r="C4195">
        <v>163.584</v>
      </c>
      <c r="D4195">
        <v>25.622000000000003</v>
      </c>
      <c r="E4195">
        <v>137.96199999999999</v>
      </c>
    </row>
    <row r="4196" spans="1:5" x14ac:dyDescent="0.35">
      <c r="A4196" t="s">
        <v>385</v>
      </c>
      <c r="B4196" s="1">
        <v>43282</v>
      </c>
      <c r="C4196">
        <v>163.584</v>
      </c>
      <c r="D4196">
        <v>25.331451612903223</v>
      </c>
      <c r="E4196">
        <v>138.25254838709677</v>
      </c>
    </row>
    <row r="4197" spans="1:5" x14ac:dyDescent="0.35">
      <c r="A4197" t="s">
        <v>385</v>
      </c>
      <c r="B4197" s="1">
        <v>43313</v>
      </c>
      <c r="C4197">
        <v>163.584</v>
      </c>
      <c r="D4197">
        <v>24.996000000000002</v>
      </c>
      <c r="E4197">
        <v>138.58799999999999</v>
      </c>
    </row>
    <row r="4198" spans="1:5" x14ac:dyDescent="0.35">
      <c r="A4198" t="s">
        <v>385</v>
      </c>
      <c r="B4198" s="1">
        <v>43344</v>
      </c>
      <c r="C4198">
        <v>163.584</v>
      </c>
      <c r="D4198">
        <v>24.898466666666668</v>
      </c>
      <c r="E4198">
        <v>138.68553333333332</v>
      </c>
    </row>
    <row r="4199" spans="1:5" x14ac:dyDescent="0.35">
      <c r="A4199" t="s">
        <v>385</v>
      </c>
      <c r="B4199" s="1">
        <v>43374</v>
      </c>
      <c r="C4199">
        <v>163.584</v>
      </c>
      <c r="D4199">
        <v>25.087903225806457</v>
      </c>
      <c r="E4199">
        <v>138.49609677419352</v>
      </c>
    </row>
    <row r="4200" spans="1:5" x14ac:dyDescent="0.35">
      <c r="A4200" t="s">
        <v>385</v>
      </c>
      <c r="B4200" s="1">
        <v>43405</v>
      </c>
      <c r="C4200">
        <v>163.584</v>
      </c>
      <c r="D4200">
        <v>24.892800000000005</v>
      </c>
      <c r="E4200">
        <v>138.69120000000001</v>
      </c>
    </row>
    <row r="4201" spans="1:5" x14ac:dyDescent="0.35">
      <c r="A4201" t="s">
        <v>385</v>
      </c>
      <c r="B4201" s="1">
        <v>43435</v>
      </c>
      <c r="C4201">
        <v>163.584</v>
      </c>
      <c r="D4201">
        <v>24.960903225806454</v>
      </c>
      <c r="E4201">
        <v>138.62309677419358</v>
      </c>
    </row>
    <row r="4202" spans="1:5" x14ac:dyDescent="0.35">
      <c r="A4202" t="s">
        <v>385</v>
      </c>
      <c r="B4202" s="1">
        <v>43466</v>
      </c>
      <c r="C4202">
        <v>163.584</v>
      </c>
      <c r="D4202">
        <v>25.366032258064514</v>
      </c>
      <c r="E4202">
        <v>138.2179677419355</v>
      </c>
    </row>
    <row r="4203" spans="1:5" x14ac:dyDescent="0.35">
      <c r="A4203" t="s">
        <v>385</v>
      </c>
      <c r="B4203" s="1">
        <v>43497</v>
      </c>
      <c r="C4203">
        <v>163.584</v>
      </c>
      <c r="D4203">
        <v>25.808642857142853</v>
      </c>
      <c r="E4203">
        <v>137.77535714285713</v>
      </c>
    </row>
    <row r="4204" spans="1:5" x14ac:dyDescent="0.35">
      <c r="A4204" t="s">
        <v>385</v>
      </c>
      <c r="B4204" s="1">
        <v>43525</v>
      </c>
      <c r="C4204">
        <v>163.584</v>
      </c>
      <c r="D4204">
        <v>26.284580645161295</v>
      </c>
      <c r="E4204">
        <v>137.2994193548387</v>
      </c>
    </row>
    <row r="4205" spans="1:5" x14ac:dyDescent="0.35">
      <c r="A4205" t="s">
        <v>385</v>
      </c>
      <c r="B4205" s="1">
        <v>43556</v>
      </c>
      <c r="C4205">
        <v>163.584</v>
      </c>
      <c r="D4205">
        <v>26.654533333333337</v>
      </c>
      <c r="E4205">
        <v>136.92946666666666</v>
      </c>
    </row>
    <row r="4206" spans="1:5" x14ac:dyDescent="0.35">
      <c r="A4206" t="s">
        <v>385</v>
      </c>
      <c r="B4206" s="1">
        <v>43586</v>
      </c>
      <c r="C4206">
        <v>163.584</v>
      </c>
      <c r="D4206">
        <v>26.824612903225805</v>
      </c>
      <c r="E4206">
        <v>136.75938709677419</v>
      </c>
    </row>
    <row r="4207" spans="1:5" x14ac:dyDescent="0.35">
      <c r="A4207" t="s">
        <v>385</v>
      </c>
      <c r="B4207" s="1">
        <v>43617</v>
      </c>
      <c r="C4207">
        <v>163.584</v>
      </c>
      <c r="D4207">
        <v>26.780866666666665</v>
      </c>
      <c r="E4207">
        <v>136.80313333333334</v>
      </c>
    </row>
    <row r="4208" spans="1:5" x14ac:dyDescent="0.35">
      <c r="A4208" t="s">
        <v>385</v>
      </c>
      <c r="B4208" s="1">
        <v>43647</v>
      </c>
      <c r="C4208">
        <v>163.584</v>
      </c>
      <c r="D4208">
        <v>26.444999999999997</v>
      </c>
      <c r="E4208">
        <v>137.13900000000004</v>
      </c>
    </row>
    <row r="4209" spans="1:5" x14ac:dyDescent="0.35">
      <c r="A4209" t="s">
        <v>385</v>
      </c>
      <c r="B4209" s="1">
        <v>43678</v>
      </c>
      <c r="C4209">
        <v>163.584</v>
      </c>
      <c r="D4209">
        <v>25.944451612903219</v>
      </c>
      <c r="E4209">
        <v>137.63954838709677</v>
      </c>
    </row>
    <row r="4210" spans="1:5" x14ac:dyDescent="0.35">
      <c r="A4210" t="s">
        <v>385</v>
      </c>
      <c r="B4210" s="1">
        <v>43709</v>
      </c>
      <c r="C4210">
        <v>163.584</v>
      </c>
      <c r="D4210">
        <v>25.650266666666667</v>
      </c>
      <c r="E4210">
        <v>137.93373333333332</v>
      </c>
    </row>
    <row r="4211" spans="1:5" x14ac:dyDescent="0.35">
      <c r="A4211" t="s">
        <v>385</v>
      </c>
      <c r="B4211" s="1">
        <v>43739</v>
      </c>
      <c r="C4211">
        <v>163.584</v>
      </c>
      <c r="D4211">
        <v>25.676516129032262</v>
      </c>
      <c r="E4211">
        <v>137.90748387096772</v>
      </c>
    </row>
    <row r="4212" spans="1:5" x14ac:dyDescent="0.35">
      <c r="A4212" t="s">
        <v>385</v>
      </c>
      <c r="B4212" s="1">
        <v>43770</v>
      </c>
      <c r="C4212">
        <v>163.584</v>
      </c>
      <c r="D4212">
        <v>25.46436666666667</v>
      </c>
      <c r="E4212">
        <v>138.11963333333333</v>
      </c>
    </row>
    <row r="4213" spans="1:5" x14ac:dyDescent="0.35">
      <c r="A4213" t="s">
        <v>385</v>
      </c>
      <c r="B4213" s="1">
        <v>43800</v>
      </c>
      <c r="C4213">
        <v>163.584</v>
      </c>
      <c r="D4213">
        <v>24.989387096774191</v>
      </c>
      <c r="E4213">
        <v>138.59461290322577</v>
      </c>
    </row>
    <row r="4214" spans="1:5" x14ac:dyDescent="0.35">
      <c r="A4214" t="s">
        <v>351</v>
      </c>
      <c r="B4214" s="1">
        <v>39814</v>
      </c>
      <c r="C4214">
        <v>174.02</v>
      </c>
      <c r="D4214">
        <v>40.880000000000003</v>
      </c>
      <c r="E4214">
        <v>133.13999999999999</v>
      </c>
    </row>
    <row r="4215" spans="1:5" x14ac:dyDescent="0.35">
      <c r="A4215" t="s">
        <v>351</v>
      </c>
      <c r="B4215" s="1">
        <v>39845</v>
      </c>
      <c r="C4215">
        <v>174.02</v>
      </c>
      <c r="D4215">
        <v>40.31</v>
      </c>
      <c r="E4215">
        <v>133.71</v>
      </c>
    </row>
    <row r="4216" spans="1:5" x14ac:dyDescent="0.35">
      <c r="A4216" t="s">
        <v>351</v>
      </c>
      <c r="B4216" s="1">
        <v>39873</v>
      </c>
      <c r="C4216">
        <v>174.02</v>
      </c>
      <c r="D4216">
        <v>39.869999999999997</v>
      </c>
      <c r="E4216">
        <v>134.15</v>
      </c>
    </row>
    <row r="4217" spans="1:5" x14ac:dyDescent="0.35">
      <c r="A4217" t="s">
        <v>351</v>
      </c>
      <c r="B4217" s="1">
        <v>39904</v>
      </c>
      <c r="C4217">
        <v>174.02</v>
      </c>
      <c r="D4217">
        <v>39.479999999999997</v>
      </c>
      <c r="E4217">
        <v>134.54</v>
      </c>
    </row>
    <row r="4218" spans="1:5" x14ac:dyDescent="0.35">
      <c r="A4218" t="s">
        <v>351</v>
      </c>
      <c r="B4218" s="1">
        <v>39934</v>
      </c>
      <c r="C4218">
        <v>174.02</v>
      </c>
      <c r="D4218">
        <v>38.950000000000003</v>
      </c>
      <c r="E4218">
        <v>135.07</v>
      </c>
    </row>
    <row r="4219" spans="1:5" x14ac:dyDescent="0.35">
      <c r="A4219" t="s">
        <v>351</v>
      </c>
      <c r="B4219" s="1">
        <v>39965</v>
      </c>
      <c r="C4219">
        <v>174.02</v>
      </c>
      <c r="D4219">
        <v>38.700000000000003</v>
      </c>
      <c r="E4219">
        <v>135.32</v>
      </c>
    </row>
    <row r="4220" spans="1:5" x14ac:dyDescent="0.35">
      <c r="A4220" t="s">
        <v>351</v>
      </c>
      <c r="B4220" s="1">
        <v>39995</v>
      </c>
      <c r="C4220">
        <v>174.02</v>
      </c>
      <c r="D4220">
        <v>38.450000000000003</v>
      </c>
      <c r="E4220">
        <v>135.57</v>
      </c>
    </row>
    <row r="4221" spans="1:5" x14ac:dyDescent="0.35">
      <c r="A4221" t="s">
        <v>351</v>
      </c>
      <c r="B4221" s="1">
        <v>40057</v>
      </c>
      <c r="C4221">
        <v>174.02</v>
      </c>
      <c r="D4221">
        <v>37.6</v>
      </c>
      <c r="E4221">
        <v>136.41999999999999</v>
      </c>
    </row>
    <row r="4222" spans="1:5" x14ac:dyDescent="0.35">
      <c r="A4222" t="s">
        <v>351</v>
      </c>
      <c r="B4222" s="1">
        <v>40087</v>
      </c>
      <c r="C4222">
        <v>174.02</v>
      </c>
      <c r="D4222">
        <v>37.6</v>
      </c>
      <c r="E4222">
        <v>136.41999999999999</v>
      </c>
    </row>
    <row r="4223" spans="1:5" x14ac:dyDescent="0.35">
      <c r="A4223" t="s">
        <v>351</v>
      </c>
      <c r="B4223" s="1">
        <v>40179</v>
      </c>
      <c r="C4223">
        <v>174.02</v>
      </c>
      <c r="D4223">
        <v>37.799999999999997</v>
      </c>
      <c r="E4223">
        <v>136.22</v>
      </c>
    </row>
    <row r="4224" spans="1:5" x14ac:dyDescent="0.35">
      <c r="A4224" t="s">
        <v>351</v>
      </c>
      <c r="B4224" s="1">
        <v>40210</v>
      </c>
      <c r="C4224">
        <v>174.02</v>
      </c>
      <c r="D4224">
        <v>37.799999999999997</v>
      </c>
      <c r="E4224">
        <v>136.22</v>
      </c>
    </row>
    <row r="4225" spans="1:5" x14ac:dyDescent="0.35">
      <c r="A4225" t="s">
        <v>351</v>
      </c>
      <c r="B4225" s="1">
        <v>40238</v>
      </c>
      <c r="C4225">
        <v>174.02</v>
      </c>
      <c r="D4225">
        <v>37.729999999999997</v>
      </c>
      <c r="E4225">
        <v>136.29</v>
      </c>
    </row>
    <row r="4226" spans="1:5" x14ac:dyDescent="0.35">
      <c r="A4226" t="s">
        <v>351</v>
      </c>
      <c r="B4226" s="1">
        <v>40269</v>
      </c>
      <c r="C4226">
        <v>174.02</v>
      </c>
      <c r="D4226">
        <v>37.619999999999997</v>
      </c>
      <c r="E4226">
        <v>136.4</v>
      </c>
    </row>
    <row r="4227" spans="1:5" x14ac:dyDescent="0.35">
      <c r="A4227" t="s">
        <v>351</v>
      </c>
      <c r="B4227" s="1">
        <v>40299</v>
      </c>
      <c r="C4227">
        <v>174.02</v>
      </c>
      <c r="D4227">
        <v>37.54</v>
      </c>
      <c r="E4227">
        <v>136.47999999999999</v>
      </c>
    </row>
    <row r="4228" spans="1:5" x14ac:dyDescent="0.35">
      <c r="A4228" t="s">
        <v>351</v>
      </c>
      <c r="B4228" s="1">
        <v>40330</v>
      </c>
      <c r="C4228">
        <v>174.02</v>
      </c>
      <c r="D4228">
        <v>37.18</v>
      </c>
      <c r="E4228">
        <v>136.84</v>
      </c>
    </row>
    <row r="4229" spans="1:5" x14ac:dyDescent="0.35">
      <c r="A4229" t="s">
        <v>351</v>
      </c>
      <c r="B4229" s="1">
        <v>40360</v>
      </c>
      <c r="C4229">
        <v>174.02</v>
      </c>
      <c r="D4229">
        <v>37.26</v>
      </c>
      <c r="E4229">
        <v>136.76</v>
      </c>
    </row>
    <row r="4230" spans="1:5" x14ac:dyDescent="0.35">
      <c r="A4230" t="s">
        <v>351</v>
      </c>
      <c r="B4230" s="1">
        <v>40391</v>
      </c>
      <c r="C4230">
        <v>174.02</v>
      </c>
      <c r="D4230">
        <v>36.380000000000003</v>
      </c>
      <c r="E4230">
        <v>137.63999999999999</v>
      </c>
    </row>
    <row r="4231" spans="1:5" x14ac:dyDescent="0.35">
      <c r="A4231" t="s">
        <v>351</v>
      </c>
      <c r="B4231" s="1">
        <v>40422</v>
      </c>
      <c r="C4231">
        <v>174.02</v>
      </c>
      <c r="D4231">
        <v>35.94</v>
      </c>
      <c r="E4231">
        <v>138.08000000000001</v>
      </c>
    </row>
    <row r="4232" spans="1:5" x14ac:dyDescent="0.35">
      <c r="A4232" t="s">
        <v>351</v>
      </c>
      <c r="B4232" s="1">
        <v>40452</v>
      </c>
      <c r="C4232">
        <v>174.02</v>
      </c>
      <c r="D4232">
        <v>36.03</v>
      </c>
      <c r="E4232">
        <v>137.99</v>
      </c>
    </row>
    <row r="4233" spans="1:5" x14ac:dyDescent="0.35">
      <c r="A4233" t="s">
        <v>351</v>
      </c>
      <c r="B4233" s="1">
        <v>40483</v>
      </c>
      <c r="C4233">
        <v>174.02</v>
      </c>
      <c r="D4233">
        <v>35.58</v>
      </c>
      <c r="E4233">
        <v>138.44</v>
      </c>
    </row>
    <row r="4234" spans="1:5" x14ac:dyDescent="0.35">
      <c r="A4234" t="s">
        <v>351</v>
      </c>
      <c r="B4234" s="1">
        <v>40513</v>
      </c>
      <c r="C4234">
        <v>174.02</v>
      </c>
      <c r="D4234">
        <v>34.08</v>
      </c>
      <c r="E4234">
        <v>139.94</v>
      </c>
    </row>
    <row r="4235" spans="1:5" x14ac:dyDescent="0.35">
      <c r="A4235" t="s">
        <v>351</v>
      </c>
      <c r="B4235" s="1">
        <v>40544</v>
      </c>
      <c r="C4235">
        <v>174.02</v>
      </c>
      <c r="D4235">
        <v>33.22</v>
      </c>
      <c r="E4235">
        <v>140.80000000000001</v>
      </c>
    </row>
    <row r="4236" spans="1:5" x14ac:dyDescent="0.35">
      <c r="A4236" t="s">
        <v>351</v>
      </c>
      <c r="B4236" s="1">
        <v>40575</v>
      </c>
      <c r="C4236">
        <v>174.02</v>
      </c>
      <c r="D4236">
        <v>32.57</v>
      </c>
      <c r="E4236">
        <v>141.44999999999999</v>
      </c>
    </row>
    <row r="4237" spans="1:5" x14ac:dyDescent="0.35">
      <c r="A4237" t="s">
        <v>351</v>
      </c>
      <c r="B4237" s="1">
        <v>40603</v>
      </c>
      <c r="C4237">
        <v>174.02</v>
      </c>
      <c r="D4237">
        <v>32.14</v>
      </c>
      <c r="E4237">
        <v>141.88</v>
      </c>
    </row>
    <row r="4238" spans="1:5" x14ac:dyDescent="0.35">
      <c r="A4238" t="s">
        <v>351</v>
      </c>
      <c r="B4238" s="1">
        <v>40634</v>
      </c>
      <c r="C4238">
        <v>174.02</v>
      </c>
      <c r="D4238">
        <v>31.99</v>
      </c>
      <c r="E4238">
        <v>142.03</v>
      </c>
    </row>
    <row r="4239" spans="1:5" x14ac:dyDescent="0.35">
      <c r="A4239" t="s">
        <v>351</v>
      </c>
      <c r="B4239" s="1">
        <v>40664</v>
      </c>
      <c r="C4239">
        <v>174.02</v>
      </c>
      <c r="D4239">
        <v>31.91</v>
      </c>
      <c r="E4239">
        <v>142.11000000000001</v>
      </c>
    </row>
    <row r="4240" spans="1:5" x14ac:dyDescent="0.35">
      <c r="A4240" t="s">
        <v>351</v>
      </c>
      <c r="B4240" s="1">
        <v>40695</v>
      </c>
      <c r="C4240">
        <v>174.02</v>
      </c>
      <c r="D4240">
        <v>31.47</v>
      </c>
      <c r="E4240">
        <v>142.55000000000001</v>
      </c>
    </row>
    <row r="4241" spans="1:5" x14ac:dyDescent="0.35">
      <c r="A4241" t="s">
        <v>351</v>
      </c>
      <c r="B4241" s="1">
        <v>40725</v>
      </c>
      <c r="C4241">
        <v>174.02</v>
      </c>
      <c r="D4241">
        <v>31.24</v>
      </c>
      <c r="E4241">
        <v>142.78</v>
      </c>
    </row>
    <row r="4242" spans="1:5" x14ac:dyDescent="0.35">
      <c r="A4242" t="s">
        <v>351</v>
      </c>
      <c r="B4242" s="1">
        <v>40787</v>
      </c>
      <c r="C4242">
        <v>174.02</v>
      </c>
      <c r="D4242">
        <v>31.17</v>
      </c>
      <c r="E4242">
        <v>142.85</v>
      </c>
    </row>
    <row r="4243" spans="1:5" x14ac:dyDescent="0.35">
      <c r="A4243" t="s">
        <v>351</v>
      </c>
      <c r="B4243" s="1">
        <v>40817</v>
      </c>
      <c r="C4243">
        <v>174.02</v>
      </c>
      <c r="D4243">
        <v>31.46</v>
      </c>
      <c r="E4243">
        <v>142.56</v>
      </c>
    </row>
    <row r="4244" spans="1:5" x14ac:dyDescent="0.35">
      <c r="A4244" t="s">
        <v>351</v>
      </c>
      <c r="B4244" s="1">
        <v>40848</v>
      </c>
      <c r="C4244">
        <v>174.02</v>
      </c>
      <c r="D4244">
        <v>31.53</v>
      </c>
      <c r="E4244">
        <v>142.49</v>
      </c>
    </row>
    <row r="4245" spans="1:5" x14ac:dyDescent="0.35">
      <c r="A4245" t="s">
        <v>351</v>
      </c>
      <c r="B4245" s="1">
        <v>40888</v>
      </c>
      <c r="C4245">
        <v>174.02</v>
      </c>
      <c r="D4245">
        <v>31.87</v>
      </c>
      <c r="E4245">
        <v>142.15</v>
      </c>
    </row>
    <row r="4246" spans="1:5" x14ac:dyDescent="0.35">
      <c r="A4246" t="s">
        <v>351</v>
      </c>
      <c r="B4246" s="1">
        <v>40909</v>
      </c>
      <c r="C4246">
        <v>174.02</v>
      </c>
      <c r="D4246">
        <v>32.14</v>
      </c>
      <c r="E4246">
        <v>141.88</v>
      </c>
    </row>
    <row r="4247" spans="1:5" x14ac:dyDescent="0.35">
      <c r="A4247" t="s">
        <v>351</v>
      </c>
      <c r="B4247" s="1">
        <v>40940</v>
      </c>
      <c r="C4247">
        <v>174.02</v>
      </c>
      <c r="D4247">
        <v>32.479999999999997</v>
      </c>
      <c r="E4247">
        <v>141.54</v>
      </c>
    </row>
    <row r="4248" spans="1:5" x14ac:dyDescent="0.35">
      <c r="A4248" t="s">
        <v>351</v>
      </c>
      <c r="B4248" s="1">
        <v>40969</v>
      </c>
      <c r="C4248">
        <v>174.02</v>
      </c>
      <c r="D4248">
        <v>32.68</v>
      </c>
      <c r="E4248">
        <v>141.34</v>
      </c>
    </row>
    <row r="4249" spans="1:5" x14ac:dyDescent="0.35">
      <c r="A4249" t="s">
        <v>351</v>
      </c>
      <c r="B4249" s="1">
        <v>41000</v>
      </c>
      <c r="C4249">
        <v>174.02</v>
      </c>
      <c r="D4249">
        <v>33.1</v>
      </c>
      <c r="E4249">
        <v>140.91999999999999</v>
      </c>
    </row>
    <row r="4250" spans="1:5" x14ac:dyDescent="0.35">
      <c r="A4250" t="s">
        <v>351</v>
      </c>
      <c r="B4250" s="1">
        <v>41061</v>
      </c>
      <c r="C4250">
        <v>174.02</v>
      </c>
      <c r="D4250">
        <v>33.6</v>
      </c>
      <c r="E4250">
        <v>140.41999999999999</v>
      </c>
    </row>
    <row r="4251" spans="1:5" x14ac:dyDescent="0.35">
      <c r="A4251" t="s">
        <v>351</v>
      </c>
      <c r="B4251" s="1">
        <v>41091</v>
      </c>
      <c r="C4251">
        <v>174.02</v>
      </c>
      <c r="D4251">
        <v>33.450000000000003</v>
      </c>
      <c r="E4251">
        <v>140.57</v>
      </c>
    </row>
    <row r="4252" spans="1:5" x14ac:dyDescent="0.35">
      <c r="A4252" t="s">
        <v>351</v>
      </c>
      <c r="B4252" s="1">
        <v>41122</v>
      </c>
      <c r="C4252">
        <v>174.02</v>
      </c>
      <c r="D4252">
        <v>33.56</v>
      </c>
      <c r="E4252">
        <v>140.46</v>
      </c>
    </row>
    <row r="4253" spans="1:5" x14ac:dyDescent="0.35">
      <c r="A4253" t="s">
        <v>351</v>
      </c>
      <c r="B4253" s="1">
        <v>41153</v>
      </c>
      <c r="C4253">
        <v>174.02</v>
      </c>
      <c r="D4253">
        <v>33.74</v>
      </c>
      <c r="E4253">
        <v>140.28</v>
      </c>
    </row>
    <row r="4254" spans="1:5" x14ac:dyDescent="0.35">
      <c r="A4254" t="s">
        <v>351</v>
      </c>
      <c r="B4254" s="1">
        <v>41183</v>
      </c>
      <c r="C4254">
        <v>174.02</v>
      </c>
      <c r="D4254">
        <v>34.020000000000003</v>
      </c>
      <c r="E4254">
        <v>140</v>
      </c>
    </row>
    <row r="4255" spans="1:5" x14ac:dyDescent="0.35">
      <c r="A4255" t="s">
        <v>351</v>
      </c>
      <c r="B4255" s="1">
        <v>41214</v>
      </c>
      <c r="C4255">
        <v>174.02</v>
      </c>
      <c r="D4255">
        <v>34.229999999999997</v>
      </c>
      <c r="E4255">
        <v>139.79</v>
      </c>
    </row>
    <row r="4256" spans="1:5" x14ac:dyDescent="0.35">
      <c r="A4256" t="s">
        <v>351</v>
      </c>
      <c r="B4256" s="1">
        <v>41244</v>
      </c>
      <c r="C4256">
        <v>174.02</v>
      </c>
      <c r="D4256">
        <v>34.42</v>
      </c>
      <c r="E4256">
        <v>139.6</v>
      </c>
    </row>
    <row r="4257" spans="1:5" x14ac:dyDescent="0.35">
      <c r="A4257" t="s">
        <v>351</v>
      </c>
      <c r="B4257" s="1">
        <v>41821</v>
      </c>
      <c r="C4257">
        <v>174.02</v>
      </c>
      <c r="D4257">
        <v>29.83</v>
      </c>
      <c r="E4257">
        <v>144.19</v>
      </c>
    </row>
    <row r="4258" spans="1:5" x14ac:dyDescent="0.35">
      <c r="A4258" t="s">
        <v>351</v>
      </c>
      <c r="B4258" s="1">
        <v>41883</v>
      </c>
      <c r="C4258">
        <v>174.02</v>
      </c>
      <c r="D4258">
        <v>28.76</v>
      </c>
      <c r="E4258">
        <v>145.26</v>
      </c>
    </row>
    <row r="4259" spans="1:5" x14ac:dyDescent="0.35">
      <c r="A4259" t="s">
        <v>351</v>
      </c>
      <c r="B4259" s="1">
        <v>41913</v>
      </c>
      <c r="C4259">
        <v>174.02</v>
      </c>
      <c r="D4259">
        <v>28.08</v>
      </c>
      <c r="E4259">
        <v>145.94</v>
      </c>
    </row>
    <row r="4260" spans="1:5" x14ac:dyDescent="0.35">
      <c r="A4260" t="s">
        <v>351</v>
      </c>
      <c r="B4260" s="1">
        <v>41944</v>
      </c>
      <c r="C4260">
        <v>174.02</v>
      </c>
      <c r="D4260">
        <v>28</v>
      </c>
      <c r="E4260">
        <v>146.02000000000001</v>
      </c>
    </row>
    <row r="4261" spans="1:5" x14ac:dyDescent="0.35">
      <c r="A4261" t="s">
        <v>351</v>
      </c>
      <c r="B4261" s="1">
        <v>42005</v>
      </c>
      <c r="C4261">
        <v>174.02</v>
      </c>
      <c r="D4261">
        <v>26.46</v>
      </c>
      <c r="E4261">
        <v>147.56</v>
      </c>
    </row>
    <row r="4262" spans="1:5" x14ac:dyDescent="0.35">
      <c r="A4262" t="s">
        <v>351</v>
      </c>
      <c r="B4262" s="1">
        <v>42036</v>
      </c>
      <c r="C4262">
        <v>174.02</v>
      </c>
      <c r="D4262">
        <v>26.3</v>
      </c>
      <c r="E4262">
        <v>147.72</v>
      </c>
    </row>
    <row r="4263" spans="1:5" x14ac:dyDescent="0.35">
      <c r="A4263" t="s">
        <v>351</v>
      </c>
      <c r="B4263" s="1">
        <v>42095</v>
      </c>
      <c r="C4263">
        <v>174.02</v>
      </c>
      <c r="D4263">
        <v>26.1</v>
      </c>
      <c r="E4263">
        <v>147.91999999999999</v>
      </c>
    </row>
    <row r="4264" spans="1:5" x14ac:dyDescent="0.35">
      <c r="A4264" t="s">
        <v>351</v>
      </c>
      <c r="B4264" s="1">
        <v>42125</v>
      </c>
      <c r="C4264">
        <v>174.02</v>
      </c>
      <c r="D4264">
        <v>26.08</v>
      </c>
      <c r="E4264">
        <v>147.94</v>
      </c>
    </row>
    <row r="4265" spans="1:5" x14ac:dyDescent="0.35">
      <c r="A4265" t="s">
        <v>351</v>
      </c>
      <c r="B4265" s="1">
        <v>42156</v>
      </c>
      <c r="C4265">
        <v>174.02</v>
      </c>
      <c r="D4265">
        <v>26.2</v>
      </c>
      <c r="E4265">
        <v>147.82</v>
      </c>
    </row>
    <row r="4266" spans="1:5" x14ac:dyDescent="0.35">
      <c r="A4266" t="s">
        <v>351</v>
      </c>
      <c r="B4266" s="1">
        <v>42186</v>
      </c>
      <c r="C4266">
        <v>174.02</v>
      </c>
      <c r="D4266">
        <v>26.23</v>
      </c>
      <c r="E4266">
        <v>147.79</v>
      </c>
    </row>
    <row r="4267" spans="1:5" x14ac:dyDescent="0.35">
      <c r="A4267" t="s">
        <v>351</v>
      </c>
      <c r="B4267" s="1">
        <v>42248</v>
      </c>
      <c r="C4267">
        <v>174.02</v>
      </c>
      <c r="D4267">
        <v>26.52</v>
      </c>
      <c r="E4267">
        <v>147.5</v>
      </c>
    </row>
    <row r="4268" spans="1:5" x14ac:dyDescent="0.35">
      <c r="A4268" t="s">
        <v>351</v>
      </c>
      <c r="B4268" s="1">
        <v>42278</v>
      </c>
      <c r="C4268">
        <v>174.02</v>
      </c>
      <c r="D4268">
        <v>26.81</v>
      </c>
      <c r="E4268">
        <v>147.21</v>
      </c>
    </row>
    <row r="4269" spans="1:5" x14ac:dyDescent="0.35">
      <c r="A4269" t="s">
        <v>351</v>
      </c>
      <c r="B4269" s="1">
        <v>42309</v>
      </c>
      <c r="C4269">
        <v>174.02</v>
      </c>
      <c r="D4269">
        <v>27.12</v>
      </c>
      <c r="E4269">
        <v>146.9</v>
      </c>
    </row>
    <row r="4270" spans="1:5" x14ac:dyDescent="0.35">
      <c r="A4270" t="s">
        <v>351</v>
      </c>
      <c r="B4270" s="1">
        <v>42339</v>
      </c>
      <c r="C4270">
        <v>174.02</v>
      </c>
      <c r="D4270">
        <v>27.45</v>
      </c>
      <c r="E4270">
        <v>146.57</v>
      </c>
    </row>
    <row r="4271" spans="1:5" x14ac:dyDescent="0.35">
      <c r="A4271" t="s">
        <v>351</v>
      </c>
      <c r="B4271" s="1">
        <v>42401</v>
      </c>
      <c r="C4271">
        <v>174.02</v>
      </c>
      <c r="D4271">
        <v>28.4</v>
      </c>
      <c r="E4271">
        <v>145.62</v>
      </c>
    </row>
    <row r="4272" spans="1:5" x14ac:dyDescent="0.35">
      <c r="A4272" t="s">
        <v>351</v>
      </c>
      <c r="B4272" s="1">
        <v>42491</v>
      </c>
      <c r="C4272">
        <v>174.02</v>
      </c>
      <c r="D4272">
        <v>28.95</v>
      </c>
      <c r="E4272">
        <v>145.07</v>
      </c>
    </row>
    <row r="4273" spans="1:5" x14ac:dyDescent="0.35">
      <c r="A4273" t="s">
        <v>351</v>
      </c>
      <c r="B4273" s="1">
        <v>42583</v>
      </c>
      <c r="C4273">
        <v>174.02</v>
      </c>
      <c r="D4273">
        <v>29.43</v>
      </c>
      <c r="E4273">
        <v>144.59</v>
      </c>
    </row>
    <row r="4274" spans="1:5" x14ac:dyDescent="0.35">
      <c r="A4274" t="s">
        <v>351</v>
      </c>
      <c r="B4274" s="1">
        <v>42675</v>
      </c>
      <c r="C4274">
        <v>174.02</v>
      </c>
      <c r="D4274">
        <v>29.85</v>
      </c>
      <c r="E4274">
        <v>144.16999999999999</v>
      </c>
    </row>
    <row r="4275" spans="1:5" x14ac:dyDescent="0.35">
      <c r="A4275" t="s">
        <v>351</v>
      </c>
      <c r="B4275" s="1">
        <v>42795</v>
      </c>
      <c r="C4275">
        <v>174.02</v>
      </c>
      <c r="D4275">
        <v>30.12</v>
      </c>
      <c r="E4275">
        <v>143.9</v>
      </c>
    </row>
    <row r="4276" spans="1:5" x14ac:dyDescent="0.35">
      <c r="A4276" t="s">
        <v>351</v>
      </c>
      <c r="B4276" s="1">
        <v>42887</v>
      </c>
      <c r="C4276">
        <v>174.02</v>
      </c>
      <c r="D4276">
        <v>31.17</v>
      </c>
      <c r="E4276">
        <v>142.85</v>
      </c>
    </row>
    <row r="4277" spans="1:5" x14ac:dyDescent="0.35">
      <c r="A4277" t="s">
        <v>351</v>
      </c>
      <c r="B4277" s="1">
        <v>42979</v>
      </c>
      <c r="C4277">
        <v>174.02</v>
      </c>
      <c r="D4277">
        <v>31.9</v>
      </c>
      <c r="E4277">
        <v>142.12</v>
      </c>
    </row>
    <row r="4278" spans="1:5" x14ac:dyDescent="0.35">
      <c r="A4278" t="s">
        <v>351</v>
      </c>
      <c r="B4278" s="1">
        <v>43070</v>
      </c>
      <c r="C4278">
        <v>174.02</v>
      </c>
      <c r="D4278">
        <v>32.35</v>
      </c>
      <c r="E4278">
        <v>141.66999999999999</v>
      </c>
    </row>
    <row r="4279" spans="1:5" x14ac:dyDescent="0.35">
      <c r="A4279" t="s">
        <v>351</v>
      </c>
      <c r="B4279" s="1">
        <v>43160</v>
      </c>
      <c r="C4279">
        <v>174.02</v>
      </c>
      <c r="D4279">
        <v>33.299999999999997</v>
      </c>
      <c r="E4279">
        <v>140.72</v>
      </c>
    </row>
    <row r="4280" spans="1:5" x14ac:dyDescent="0.35">
      <c r="A4280" t="s">
        <v>351</v>
      </c>
      <c r="B4280" s="1">
        <v>43252</v>
      </c>
      <c r="C4280">
        <v>174.02</v>
      </c>
      <c r="D4280">
        <v>33.85</v>
      </c>
      <c r="E4280">
        <v>140.16999999999999</v>
      </c>
    </row>
    <row r="4281" spans="1:5" x14ac:dyDescent="0.35">
      <c r="A4281" t="s">
        <v>351</v>
      </c>
      <c r="B4281" s="1">
        <v>43344</v>
      </c>
      <c r="C4281">
        <v>174.02</v>
      </c>
      <c r="D4281">
        <v>33.799999999999997</v>
      </c>
      <c r="E4281">
        <v>140.22</v>
      </c>
    </row>
    <row r="4282" spans="1:5" x14ac:dyDescent="0.35">
      <c r="A4282" t="s">
        <v>351</v>
      </c>
      <c r="B4282" s="1">
        <v>43435</v>
      </c>
      <c r="C4282">
        <v>174.02</v>
      </c>
      <c r="D4282">
        <v>34.200000000000003</v>
      </c>
      <c r="E4282">
        <v>139.82</v>
      </c>
    </row>
    <row r="4283" spans="1:5" x14ac:dyDescent="0.35">
      <c r="A4283" t="s">
        <v>351</v>
      </c>
      <c r="B4283" s="1">
        <v>43525</v>
      </c>
      <c r="C4283">
        <v>174.02</v>
      </c>
      <c r="D4283">
        <v>33.549999999999997</v>
      </c>
      <c r="E4283">
        <v>140.47</v>
      </c>
    </row>
    <row r="4284" spans="1:5" x14ac:dyDescent="0.35">
      <c r="A4284" t="s">
        <v>351</v>
      </c>
      <c r="B4284" s="1">
        <v>43617</v>
      </c>
      <c r="C4284">
        <v>174.02</v>
      </c>
      <c r="D4284">
        <v>33.65</v>
      </c>
      <c r="E4284">
        <v>140.37</v>
      </c>
    </row>
    <row r="4285" spans="1:5" x14ac:dyDescent="0.35">
      <c r="A4285" t="s">
        <v>351</v>
      </c>
      <c r="B4285" s="1">
        <v>43709</v>
      </c>
      <c r="C4285">
        <v>174.02</v>
      </c>
      <c r="D4285">
        <v>33.9</v>
      </c>
      <c r="E4285">
        <v>140.12</v>
      </c>
    </row>
    <row r="4286" spans="1:5" x14ac:dyDescent="0.35">
      <c r="A4286" t="s">
        <v>351</v>
      </c>
      <c r="B4286" s="1">
        <v>43800</v>
      </c>
      <c r="C4286">
        <v>174.02</v>
      </c>
      <c r="D4286">
        <v>34</v>
      </c>
      <c r="E4286">
        <v>140.02000000000001</v>
      </c>
    </row>
    <row r="4287" spans="1:5" x14ac:dyDescent="0.35">
      <c r="A4287" t="s">
        <v>301</v>
      </c>
      <c r="B4287" s="1">
        <v>42297</v>
      </c>
      <c r="C4287">
        <v>230.749</v>
      </c>
      <c r="D4287">
        <v>48.14</v>
      </c>
      <c r="E4287">
        <v>182.60900000000001</v>
      </c>
    </row>
    <row r="4288" spans="1:5" x14ac:dyDescent="0.35">
      <c r="A4288" t="s">
        <v>301</v>
      </c>
      <c r="B4288" s="1">
        <v>42401</v>
      </c>
      <c r="C4288">
        <v>230.749</v>
      </c>
      <c r="D4288">
        <v>50.15</v>
      </c>
      <c r="E4288">
        <v>180.59899999999999</v>
      </c>
    </row>
    <row r="4289" spans="1:5" x14ac:dyDescent="0.35">
      <c r="A4289" t="s">
        <v>301</v>
      </c>
      <c r="B4289" s="1">
        <v>42461</v>
      </c>
      <c r="C4289">
        <v>230.749</v>
      </c>
      <c r="D4289">
        <v>51.5</v>
      </c>
      <c r="E4289">
        <v>179.249</v>
      </c>
    </row>
    <row r="4290" spans="1:5" x14ac:dyDescent="0.35">
      <c r="A4290" t="s">
        <v>301</v>
      </c>
      <c r="B4290" s="1">
        <v>42493</v>
      </c>
      <c r="C4290">
        <v>230.749</v>
      </c>
      <c r="D4290">
        <v>50.89</v>
      </c>
      <c r="E4290">
        <v>179.85900000000001</v>
      </c>
    </row>
    <row r="4291" spans="1:5" x14ac:dyDescent="0.35">
      <c r="A4291" t="s">
        <v>301</v>
      </c>
      <c r="B4291" s="1">
        <v>42583</v>
      </c>
      <c r="C4291">
        <v>230.749</v>
      </c>
      <c r="D4291">
        <v>52.9</v>
      </c>
      <c r="E4291">
        <v>177.84899999999999</v>
      </c>
    </row>
    <row r="4292" spans="1:5" x14ac:dyDescent="0.35">
      <c r="A4292" t="s">
        <v>301</v>
      </c>
      <c r="B4292" s="1">
        <v>42644</v>
      </c>
      <c r="C4292">
        <v>230.749</v>
      </c>
      <c r="D4292">
        <v>52.8</v>
      </c>
      <c r="E4292">
        <v>177.94900000000001</v>
      </c>
    </row>
    <row r="4293" spans="1:5" x14ac:dyDescent="0.35">
      <c r="A4293" t="s">
        <v>301</v>
      </c>
      <c r="B4293" s="1">
        <v>42688</v>
      </c>
      <c r="C4293">
        <v>230.749</v>
      </c>
      <c r="D4293">
        <v>52.31</v>
      </c>
      <c r="E4293">
        <v>178.43899999999999</v>
      </c>
    </row>
    <row r="4294" spans="1:5" x14ac:dyDescent="0.35">
      <c r="A4294" t="s">
        <v>301</v>
      </c>
      <c r="B4294" s="1">
        <v>42767</v>
      </c>
      <c r="C4294">
        <v>230.749</v>
      </c>
      <c r="D4294">
        <v>52.6</v>
      </c>
      <c r="E4294">
        <v>178.149</v>
      </c>
    </row>
    <row r="4295" spans="1:5" x14ac:dyDescent="0.35">
      <c r="A4295" t="s">
        <v>301</v>
      </c>
      <c r="B4295" s="1">
        <v>42795</v>
      </c>
      <c r="C4295">
        <v>230.749</v>
      </c>
      <c r="D4295">
        <v>52.6</v>
      </c>
      <c r="E4295">
        <v>178.149</v>
      </c>
    </row>
    <row r="4296" spans="1:5" x14ac:dyDescent="0.35">
      <c r="A4296" t="s">
        <v>301</v>
      </c>
      <c r="B4296" s="1">
        <v>42887</v>
      </c>
      <c r="C4296">
        <v>230.749</v>
      </c>
      <c r="D4296">
        <v>53.4</v>
      </c>
      <c r="E4296">
        <v>177.34899999999999</v>
      </c>
    </row>
    <row r="4297" spans="1:5" x14ac:dyDescent="0.35">
      <c r="A4297" t="s">
        <v>301</v>
      </c>
      <c r="B4297" s="1">
        <v>42979</v>
      </c>
      <c r="C4297">
        <v>230.749</v>
      </c>
      <c r="D4297">
        <v>54.7</v>
      </c>
      <c r="E4297">
        <v>176.04900000000001</v>
      </c>
    </row>
    <row r="4298" spans="1:5" x14ac:dyDescent="0.35">
      <c r="A4298" t="s">
        <v>301</v>
      </c>
      <c r="B4298" s="1">
        <v>43053</v>
      </c>
      <c r="C4298">
        <v>230.749</v>
      </c>
      <c r="D4298">
        <v>55.6</v>
      </c>
      <c r="E4298">
        <v>175.149</v>
      </c>
    </row>
    <row r="4299" spans="1:5" x14ac:dyDescent="0.35">
      <c r="A4299" t="s">
        <v>301</v>
      </c>
      <c r="B4299" s="1">
        <v>43070</v>
      </c>
      <c r="C4299">
        <v>230.749</v>
      </c>
      <c r="D4299">
        <v>54.9</v>
      </c>
      <c r="E4299">
        <v>175.84899999999999</v>
      </c>
    </row>
    <row r="4300" spans="1:5" x14ac:dyDescent="0.35">
      <c r="A4300" t="s">
        <v>301</v>
      </c>
      <c r="B4300" s="1">
        <v>43160</v>
      </c>
      <c r="C4300">
        <v>230.749</v>
      </c>
      <c r="D4300">
        <v>56</v>
      </c>
      <c r="E4300">
        <v>174.749</v>
      </c>
    </row>
    <row r="4301" spans="1:5" x14ac:dyDescent="0.35">
      <c r="A4301" t="s">
        <v>301</v>
      </c>
      <c r="B4301" s="1">
        <v>43229</v>
      </c>
      <c r="C4301">
        <v>230.749</v>
      </c>
      <c r="D4301">
        <v>59</v>
      </c>
      <c r="E4301">
        <v>171.749</v>
      </c>
    </row>
    <row r="4302" spans="1:5" x14ac:dyDescent="0.35">
      <c r="A4302" t="s">
        <v>301</v>
      </c>
      <c r="B4302" s="1">
        <v>43252</v>
      </c>
      <c r="C4302">
        <v>230.749</v>
      </c>
      <c r="D4302">
        <v>56.1</v>
      </c>
      <c r="E4302">
        <v>174.649</v>
      </c>
    </row>
    <row r="4303" spans="1:5" x14ac:dyDescent="0.35">
      <c r="A4303" t="s">
        <v>301</v>
      </c>
      <c r="B4303" s="1">
        <v>43292</v>
      </c>
      <c r="C4303">
        <v>230.749</v>
      </c>
      <c r="D4303">
        <v>59.1</v>
      </c>
      <c r="E4303">
        <v>171.649</v>
      </c>
    </row>
    <row r="4304" spans="1:5" x14ac:dyDescent="0.35">
      <c r="A4304" t="s">
        <v>301</v>
      </c>
      <c r="B4304" s="1">
        <v>43344</v>
      </c>
      <c r="C4304">
        <v>230.749</v>
      </c>
      <c r="D4304">
        <v>56.6</v>
      </c>
      <c r="E4304">
        <v>174.149</v>
      </c>
    </row>
    <row r="4305" spans="1:5" x14ac:dyDescent="0.35">
      <c r="A4305" t="s">
        <v>301</v>
      </c>
      <c r="B4305" s="1">
        <v>43418</v>
      </c>
      <c r="C4305">
        <v>230.749</v>
      </c>
      <c r="D4305">
        <v>59.1</v>
      </c>
      <c r="E4305">
        <v>171.649</v>
      </c>
    </row>
    <row r="4306" spans="1:5" x14ac:dyDescent="0.35">
      <c r="A4306" t="s">
        <v>301</v>
      </c>
      <c r="B4306" s="1">
        <v>43525</v>
      </c>
      <c r="C4306">
        <v>230.749</v>
      </c>
      <c r="D4306">
        <v>54.9</v>
      </c>
      <c r="E4306">
        <v>175.84899999999999</v>
      </c>
    </row>
    <row r="4307" spans="1:5" x14ac:dyDescent="0.35">
      <c r="A4307" t="s">
        <v>301</v>
      </c>
      <c r="B4307" s="1">
        <v>43607</v>
      </c>
      <c r="C4307">
        <v>230.749</v>
      </c>
      <c r="D4307">
        <v>57.83</v>
      </c>
      <c r="E4307">
        <v>172.91900000000001</v>
      </c>
    </row>
    <row r="4308" spans="1:5" x14ac:dyDescent="0.35">
      <c r="A4308" t="s">
        <v>301</v>
      </c>
      <c r="B4308" s="1">
        <v>43617</v>
      </c>
      <c r="C4308">
        <v>230.749</v>
      </c>
      <c r="D4308">
        <v>55.1</v>
      </c>
      <c r="E4308">
        <v>175.649</v>
      </c>
    </row>
    <row r="4309" spans="1:5" x14ac:dyDescent="0.35">
      <c r="A4309" t="s">
        <v>301</v>
      </c>
      <c r="B4309" s="1">
        <v>43709</v>
      </c>
      <c r="C4309">
        <v>230.749</v>
      </c>
      <c r="D4309">
        <v>55.6</v>
      </c>
      <c r="E4309">
        <v>175.149</v>
      </c>
    </row>
    <row r="4310" spans="1:5" x14ac:dyDescent="0.35">
      <c r="A4310" t="s">
        <v>301</v>
      </c>
      <c r="B4310" s="1">
        <v>43800</v>
      </c>
      <c r="C4310">
        <v>230.749</v>
      </c>
      <c r="D4310">
        <v>55.7</v>
      </c>
      <c r="E4310">
        <v>175.04900000000001</v>
      </c>
    </row>
    <row r="4311" spans="1:5" x14ac:dyDescent="0.35">
      <c r="A4311" t="s">
        <v>390</v>
      </c>
      <c r="B4311" s="1">
        <v>42401</v>
      </c>
      <c r="C4311">
        <v>155.22999999999999</v>
      </c>
      <c r="D4311">
        <v>21.85</v>
      </c>
      <c r="E4311">
        <v>133.38</v>
      </c>
    </row>
    <row r="4312" spans="1:5" x14ac:dyDescent="0.35">
      <c r="A4312" t="s">
        <v>390</v>
      </c>
      <c r="B4312" s="1">
        <v>42430</v>
      </c>
      <c r="C4312">
        <v>155.22999999999999</v>
      </c>
      <c r="D4312">
        <v>21.89</v>
      </c>
      <c r="E4312">
        <v>133.34</v>
      </c>
    </row>
    <row r="4313" spans="1:5" x14ac:dyDescent="0.35">
      <c r="A4313" t="s">
        <v>390</v>
      </c>
      <c r="B4313" s="1">
        <v>42461</v>
      </c>
      <c r="C4313">
        <v>155.22999999999999</v>
      </c>
      <c r="D4313">
        <v>21.73</v>
      </c>
      <c r="E4313">
        <v>133.5</v>
      </c>
    </row>
    <row r="4314" spans="1:5" x14ac:dyDescent="0.35">
      <c r="A4314" t="s">
        <v>390</v>
      </c>
      <c r="B4314" s="1">
        <v>42491</v>
      </c>
      <c r="C4314">
        <v>155.22999999999999</v>
      </c>
      <c r="D4314">
        <v>21.23</v>
      </c>
      <c r="E4314">
        <v>134</v>
      </c>
    </row>
    <row r="4315" spans="1:5" x14ac:dyDescent="0.35">
      <c r="A4315" t="s">
        <v>390</v>
      </c>
      <c r="B4315" s="1">
        <v>42522</v>
      </c>
      <c r="C4315">
        <v>155.22999999999999</v>
      </c>
      <c r="D4315">
        <v>21.73</v>
      </c>
      <c r="E4315">
        <v>133.5</v>
      </c>
    </row>
    <row r="4316" spans="1:5" x14ac:dyDescent="0.35">
      <c r="A4316" t="s">
        <v>390</v>
      </c>
      <c r="B4316" s="1">
        <v>42552</v>
      </c>
      <c r="C4316">
        <v>155.22999999999999</v>
      </c>
      <c r="D4316">
        <v>21.23</v>
      </c>
      <c r="E4316">
        <v>134</v>
      </c>
    </row>
    <row r="4317" spans="1:5" x14ac:dyDescent="0.35">
      <c r="A4317" t="s">
        <v>390</v>
      </c>
      <c r="B4317" s="1">
        <v>42583</v>
      </c>
      <c r="C4317">
        <v>155.22999999999999</v>
      </c>
      <c r="D4317">
        <v>21.83</v>
      </c>
      <c r="E4317">
        <v>133.4</v>
      </c>
    </row>
    <row r="4318" spans="1:5" x14ac:dyDescent="0.35">
      <c r="A4318" t="s">
        <v>390</v>
      </c>
      <c r="B4318" s="1">
        <v>42614</v>
      </c>
      <c r="C4318">
        <v>155.22999999999999</v>
      </c>
      <c r="D4318">
        <v>21.73</v>
      </c>
      <c r="E4318">
        <v>133.5</v>
      </c>
    </row>
    <row r="4319" spans="1:5" x14ac:dyDescent="0.35">
      <c r="A4319" t="s">
        <v>390</v>
      </c>
      <c r="B4319" s="1">
        <v>42675</v>
      </c>
      <c r="C4319">
        <v>155.22999999999999</v>
      </c>
      <c r="D4319">
        <v>20.73</v>
      </c>
      <c r="E4319">
        <v>134.5</v>
      </c>
    </row>
    <row r="4320" spans="1:5" x14ac:dyDescent="0.35">
      <c r="A4320" t="s">
        <v>390</v>
      </c>
      <c r="B4320" s="1">
        <v>42705</v>
      </c>
      <c r="C4320">
        <v>155.22999999999999</v>
      </c>
      <c r="D4320">
        <v>20.63</v>
      </c>
      <c r="E4320">
        <v>134.6</v>
      </c>
    </row>
    <row r="4321" spans="1:5" x14ac:dyDescent="0.35">
      <c r="A4321" t="s">
        <v>390</v>
      </c>
      <c r="B4321" s="1">
        <v>42736</v>
      </c>
      <c r="C4321">
        <v>155.22999999999999</v>
      </c>
      <c r="D4321">
        <v>21.63</v>
      </c>
      <c r="E4321">
        <v>133.6</v>
      </c>
    </row>
    <row r="4322" spans="1:5" x14ac:dyDescent="0.35">
      <c r="A4322" t="s">
        <v>390</v>
      </c>
      <c r="B4322" s="1">
        <v>42795</v>
      </c>
      <c r="C4322">
        <v>155.22999999999999</v>
      </c>
      <c r="D4322">
        <v>23.33</v>
      </c>
      <c r="E4322">
        <v>131.9</v>
      </c>
    </row>
    <row r="4323" spans="1:5" x14ac:dyDescent="0.35">
      <c r="A4323" t="s">
        <v>390</v>
      </c>
      <c r="B4323" s="1">
        <v>42887</v>
      </c>
      <c r="C4323">
        <v>155.22999999999999</v>
      </c>
      <c r="D4323">
        <v>23.53</v>
      </c>
      <c r="E4323">
        <v>131.69999999999999</v>
      </c>
    </row>
    <row r="4324" spans="1:5" x14ac:dyDescent="0.35">
      <c r="A4324" t="s">
        <v>390</v>
      </c>
      <c r="B4324" s="1">
        <v>42979</v>
      </c>
      <c r="C4324">
        <v>155.22999999999999</v>
      </c>
      <c r="D4324">
        <v>23.88</v>
      </c>
      <c r="E4324">
        <v>131.35</v>
      </c>
    </row>
    <row r="4325" spans="1:5" x14ac:dyDescent="0.35">
      <c r="A4325" t="s">
        <v>390</v>
      </c>
      <c r="B4325" s="1">
        <v>43070</v>
      </c>
      <c r="C4325">
        <v>155.22999999999999</v>
      </c>
      <c r="D4325">
        <v>24.43</v>
      </c>
      <c r="E4325">
        <v>130.80000000000001</v>
      </c>
    </row>
    <row r="4326" spans="1:5" x14ac:dyDescent="0.35">
      <c r="A4326" t="s">
        <v>390</v>
      </c>
      <c r="B4326" s="1">
        <v>43160</v>
      </c>
      <c r="C4326">
        <v>155.22999999999999</v>
      </c>
      <c r="D4326">
        <v>27.04</v>
      </c>
      <c r="E4326">
        <v>128.19</v>
      </c>
    </row>
    <row r="4327" spans="1:5" x14ac:dyDescent="0.35">
      <c r="A4327" t="s">
        <v>390</v>
      </c>
      <c r="B4327" s="1">
        <v>43252</v>
      </c>
      <c r="C4327">
        <v>155.22999999999999</v>
      </c>
      <c r="D4327">
        <v>26.88</v>
      </c>
      <c r="E4327">
        <v>128.35</v>
      </c>
    </row>
    <row r="4328" spans="1:5" x14ac:dyDescent="0.35">
      <c r="A4328" t="s">
        <v>390</v>
      </c>
      <c r="B4328" s="1">
        <v>43344</v>
      </c>
      <c r="C4328">
        <v>155.22999999999999</v>
      </c>
      <c r="D4328">
        <v>25.78</v>
      </c>
      <c r="E4328">
        <v>129.44999999999999</v>
      </c>
    </row>
    <row r="4329" spans="1:5" x14ac:dyDescent="0.35">
      <c r="A4329" t="s">
        <v>390</v>
      </c>
      <c r="B4329" s="1">
        <v>43435</v>
      </c>
      <c r="C4329">
        <v>155.22999999999999</v>
      </c>
      <c r="D4329">
        <v>23.3</v>
      </c>
      <c r="E4329">
        <v>131.93</v>
      </c>
    </row>
    <row r="4330" spans="1:5" x14ac:dyDescent="0.35">
      <c r="A4330" t="s">
        <v>390</v>
      </c>
      <c r="B4330" s="1">
        <v>43525</v>
      </c>
      <c r="C4330">
        <v>155.22999999999999</v>
      </c>
      <c r="D4330">
        <v>23.73</v>
      </c>
      <c r="E4330">
        <v>131.5</v>
      </c>
    </row>
    <row r="4331" spans="1:5" x14ac:dyDescent="0.35">
      <c r="A4331" t="s">
        <v>390</v>
      </c>
      <c r="B4331" s="1">
        <v>43617</v>
      </c>
      <c r="C4331">
        <v>155.22999999999999</v>
      </c>
      <c r="D4331">
        <v>23.88</v>
      </c>
      <c r="E4331">
        <v>131.35</v>
      </c>
    </row>
    <row r="4332" spans="1:5" x14ac:dyDescent="0.35">
      <c r="A4332" t="s">
        <v>390</v>
      </c>
      <c r="B4332" s="1">
        <v>43709</v>
      </c>
      <c r="C4332">
        <v>155.22999999999999</v>
      </c>
      <c r="D4332">
        <v>24.43</v>
      </c>
      <c r="E4332">
        <v>130.80000000000001</v>
      </c>
    </row>
    <row r="4333" spans="1:5" x14ac:dyDescent="0.35">
      <c r="A4333" t="s">
        <v>390</v>
      </c>
      <c r="B4333" s="1">
        <v>43800</v>
      </c>
      <c r="C4333">
        <v>155.22999999999999</v>
      </c>
      <c r="D4333">
        <v>24.58</v>
      </c>
      <c r="E4333">
        <v>130.65</v>
      </c>
    </row>
  </sheetData>
  <autoFilter ref="A1:A4333" xr:uid="{313605D4-32D1-4833-A9E2-C7F95A38648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CAF8-DE34-45E9-A942-6870642EA789}">
  <dimension ref="A1:E1366"/>
  <sheetViews>
    <sheetView workbookViewId="0">
      <selection activeCell="B2" sqref="B2"/>
    </sheetView>
  </sheetViews>
  <sheetFormatPr defaultRowHeight="14.5" x14ac:dyDescent="0.35"/>
  <cols>
    <col min="2" max="2" width="10.54296875" style="1" bestFit="1" customWidth="1"/>
    <col min="3" max="3" width="10.7265625" bestFit="1" customWidth="1"/>
    <col min="4" max="4" width="23.54296875" bestFit="1" customWidth="1"/>
    <col min="5" max="5" width="20.7265625" bestFit="1" customWidth="1"/>
    <col min="9" max="9" width="20.1796875" bestFit="1" customWidth="1"/>
    <col min="10" max="10" width="4" bestFit="1" customWidth="1"/>
    <col min="11" max="11" width="4.453125" bestFit="1" customWidth="1"/>
    <col min="12" max="12" width="4" bestFit="1" customWidth="1"/>
    <col min="13" max="13" width="4.7265625" bestFit="1" customWidth="1"/>
    <col min="14" max="14" width="3.81640625" bestFit="1" customWidth="1"/>
    <col min="15" max="15" width="3.26953125" bestFit="1" customWidth="1"/>
    <col min="16" max="16" width="4.26953125" bestFit="1" customWidth="1"/>
    <col min="17" max="17" width="4.1796875" bestFit="1" customWidth="1"/>
    <col min="18" max="18" width="3.81640625" bestFit="1" customWidth="1"/>
    <col min="19" max="19" width="4.453125" bestFit="1" customWidth="1"/>
    <col min="20" max="20" width="4.1796875" bestFit="1" customWidth="1"/>
    <col min="21" max="21" width="7" bestFit="1" customWidth="1"/>
    <col min="22" max="22" width="4" bestFit="1" customWidth="1"/>
    <col min="23" max="23" width="4.453125" bestFit="1" customWidth="1"/>
    <col min="24" max="24" width="4" bestFit="1" customWidth="1"/>
    <col min="25" max="25" width="4.7265625" bestFit="1" customWidth="1"/>
    <col min="26" max="26" width="3.81640625" bestFit="1" customWidth="1"/>
    <col min="27" max="27" width="3.26953125" bestFit="1" customWidth="1"/>
    <col min="28" max="28" width="4.26953125" bestFit="1" customWidth="1"/>
    <col min="29" max="29" width="4.1796875" bestFit="1" customWidth="1"/>
    <col min="30" max="30" width="3.81640625" bestFit="1" customWidth="1"/>
    <col min="31" max="31" width="4.453125" bestFit="1" customWidth="1"/>
    <col min="32" max="32" width="4.1796875" bestFit="1" customWidth="1"/>
    <col min="33" max="33" width="7" bestFit="1" customWidth="1"/>
    <col min="34" max="34" width="4" bestFit="1" customWidth="1"/>
    <col min="35" max="35" width="4.453125" bestFit="1" customWidth="1"/>
    <col min="36" max="36" width="4" bestFit="1" customWidth="1"/>
    <col min="37" max="37" width="4.7265625" bestFit="1" customWidth="1"/>
    <col min="38" max="38" width="3.81640625" bestFit="1" customWidth="1"/>
    <col min="39" max="39" width="3.26953125" bestFit="1" customWidth="1"/>
    <col min="40" max="40" width="4.26953125" bestFit="1" customWidth="1"/>
    <col min="41" max="41" width="4.1796875" bestFit="1" customWidth="1"/>
    <col min="42" max="42" width="3.81640625" bestFit="1" customWidth="1"/>
    <col min="43" max="43" width="4.453125" bestFit="1" customWidth="1"/>
    <col min="44" max="44" width="4.1796875" bestFit="1" customWidth="1"/>
    <col min="45" max="45" width="7" bestFit="1" customWidth="1"/>
    <col min="46" max="46" width="4" bestFit="1" customWidth="1"/>
    <col min="47" max="47" width="4.453125" bestFit="1" customWidth="1"/>
    <col min="48" max="48" width="4" bestFit="1" customWidth="1"/>
    <col min="49" max="49" width="4.7265625" bestFit="1" customWidth="1"/>
    <col min="50" max="50" width="3.81640625" bestFit="1" customWidth="1"/>
    <col min="51" max="51" width="3.26953125" bestFit="1" customWidth="1"/>
    <col min="52" max="52" width="4.26953125" bestFit="1" customWidth="1"/>
    <col min="53" max="53" width="4.1796875" bestFit="1" customWidth="1"/>
    <col min="54" max="54" width="3.81640625" bestFit="1" customWidth="1"/>
    <col min="55" max="55" width="4.453125" bestFit="1" customWidth="1"/>
    <col min="56" max="56" width="4.1796875" bestFit="1" customWidth="1"/>
    <col min="57" max="57" width="7" bestFit="1" customWidth="1"/>
    <col min="58" max="58" width="4" bestFit="1" customWidth="1"/>
    <col min="59" max="59" width="4.453125" bestFit="1" customWidth="1"/>
    <col min="60" max="60" width="4" bestFit="1" customWidth="1"/>
    <col min="61" max="61" width="4.7265625" bestFit="1" customWidth="1"/>
    <col min="62" max="62" width="3.81640625" bestFit="1" customWidth="1"/>
    <col min="63" max="63" width="3.26953125" bestFit="1" customWidth="1"/>
    <col min="64" max="64" width="4.26953125" bestFit="1" customWidth="1"/>
    <col min="65" max="65" width="4.1796875" bestFit="1" customWidth="1"/>
    <col min="66" max="66" width="3.81640625" bestFit="1" customWidth="1"/>
    <col min="67" max="67" width="4.453125" bestFit="1" customWidth="1"/>
    <col min="68" max="68" width="4.1796875" bestFit="1" customWidth="1"/>
    <col min="69" max="69" width="7" bestFit="1" customWidth="1"/>
    <col min="70" max="70" width="4" bestFit="1" customWidth="1"/>
    <col min="71" max="71" width="4.453125" bestFit="1" customWidth="1"/>
    <col min="72" max="72" width="4" bestFit="1" customWidth="1"/>
    <col min="73" max="73" width="4.7265625" bestFit="1" customWidth="1"/>
    <col min="74" max="74" width="3.81640625" bestFit="1" customWidth="1"/>
    <col min="75" max="75" width="3.26953125" bestFit="1" customWidth="1"/>
    <col min="76" max="76" width="4.26953125" bestFit="1" customWidth="1"/>
    <col min="77" max="77" width="4.1796875" bestFit="1" customWidth="1"/>
    <col min="78" max="78" width="3.81640625" bestFit="1" customWidth="1"/>
    <col min="79" max="79" width="4.453125" bestFit="1" customWidth="1"/>
    <col min="80" max="80" width="4.1796875" bestFit="1" customWidth="1"/>
    <col min="81" max="81" width="7" bestFit="1" customWidth="1"/>
    <col min="82" max="82" width="4" bestFit="1" customWidth="1"/>
    <col min="83" max="83" width="4.453125" bestFit="1" customWidth="1"/>
    <col min="84" max="84" width="4" bestFit="1" customWidth="1"/>
    <col min="85" max="85" width="4.7265625" bestFit="1" customWidth="1"/>
    <col min="86" max="86" width="3.81640625" bestFit="1" customWidth="1"/>
    <col min="87" max="87" width="3.26953125" bestFit="1" customWidth="1"/>
    <col min="88" max="88" width="4.26953125" bestFit="1" customWidth="1"/>
    <col min="89" max="89" width="4.1796875" bestFit="1" customWidth="1"/>
    <col min="90" max="90" width="3.81640625" bestFit="1" customWidth="1"/>
    <col min="91" max="91" width="4.453125" bestFit="1" customWidth="1"/>
    <col min="92" max="92" width="4.1796875" bestFit="1" customWidth="1"/>
    <col min="93" max="93" width="7" bestFit="1" customWidth="1"/>
    <col min="94" max="94" width="4" bestFit="1" customWidth="1"/>
    <col min="95" max="95" width="4.453125" bestFit="1" customWidth="1"/>
    <col min="96" max="96" width="4" bestFit="1" customWidth="1"/>
    <col min="97" max="97" width="4.7265625" bestFit="1" customWidth="1"/>
    <col min="98" max="98" width="3.81640625" bestFit="1" customWidth="1"/>
    <col min="99" max="99" width="3.26953125" bestFit="1" customWidth="1"/>
    <col min="100" max="100" width="4.26953125" bestFit="1" customWidth="1"/>
    <col min="101" max="101" width="4.1796875" bestFit="1" customWidth="1"/>
    <col min="102" max="102" width="3.81640625" bestFit="1" customWidth="1"/>
    <col min="103" max="103" width="4.453125" bestFit="1" customWidth="1"/>
    <col min="104" max="104" width="4.1796875" bestFit="1" customWidth="1"/>
    <col min="105" max="105" width="7" bestFit="1" customWidth="1"/>
    <col min="106" max="106" width="4" bestFit="1" customWidth="1"/>
    <col min="107" max="107" width="4.453125" bestFit="1" customWidth="1"/>
    <col min="108" max="108" width="4" bestFit="1" customWidth="1"/>
    <col min="109" max="109" width="4.7265625" bestFit="1" customWidth="1"/>
    <col min="110" max="110" width="3.81640625" bestFit="1" customWidth="1"/>
    <col min="111" max="111" width="3.26953125" bestFit="1" customWidth="1"/>
    <col min="112" max="112" width="4.26953125" bestFit="1" customWidth="1"/>
    <col min="113" max="113" width="4.1796875" bestFit="1" customWidth="1"/>
    <col min="114" max="114" width="3.81640625" bestFit="1" customWidth="1"/>
    <col min="115" max="115" width="4.453125" bestFit="1" customWidth="1"/>
    <col min="116" max="116" width="4.1796875" bestFit="1" customWidth="1"/>
    <col min="117" max="117" width="7" bestFit="1" customWidth="1"/>
    <col min="118" max="118" width="4" bestFit="1" customWidth="1"/>
    <col min="119" max="119" width="4.453125" bestFit="1" customWidth="1"/>
    <col min="120" max="120" width="4" bestFit="1" customWidth="1"/>
    <col min="121" max="121" width="4.7265625" bestFit="1" customWidth="1"/>
    <col min="122" max="122" width="3.81640625" bestFit="1" customWidth="1"/>
    <col min="123" max="123" width="3.26953125" bestFit="1" customWidth="1"/>
    <col min="124" max="124" width="4.26953125" bestFit="1" customWidth="1"/>
    <col min="125" max="125" width="4.1796875" bestFit="1" customWidth="1"/>
    <col min="126" max="126" width="3.81640625" bestFit="1" customWidth="1"/>
    <col min="127" max="127" width="4.453125" bestFit="1" customWidth="1"/>
    <col min="128" max="128" width="4.1796875" bestFit="1" customWidth="1"/>
    <col min="129" max="129" width="7" bestFit="1" customWidth="1"/>
    <col min="130" max="130" width="4" bestFit="1" customWidth="1"/>
    <col min="131" max="131" width="4.453125" bestFit="1" customWidth="1"/>
    <col min="132" max="132" width="4" bestFit="1" customWidth="1"/>
    <col min="133" max="133" width="4.7265625" bestFit="1" customWidth="1"/>
    <col min="134" max="134" width="3.81640625" bestFit="1" customWidth="1"/>
    <col min="135" max="135" width="3.26953125" bestFit="1" customWidth="1"/>
    <col min="136" max="136" width="4.26953125" bestFit="1" customWidth="1"/>
    <col min="137" max="137" width="4.1796875" bestFit="1" customWidth="1"/>
    <col min="138" max="138" width="3.81640625" bestFit="1" customWidth="1"/>
    <col min="139" max="139" width="4.453125" bestFit="1" customWidth="1"/>
    <col min="140" max="140" width="4.1796875" bestFit="1" customWidth="1"/>
    <col min="141" max="141" width="17.26953125" bestFit="1" customWidth="1"/>
    <col min="142" max="142" width="4" bestFit="1" customWidth="1"/>
    <col min="143" max="143" width="4.7265625" bestFit="1" customWidth="1"/>
    <col min="144" max="144" width="3.81640625" bestFit="1" customWidth="1"/>
    <col min="145" max="145" width="3.26953125" bestFit="1" customWidth="1"/>
    <col min="146" max="146" width="4.26953125" bestFit="1" customWidth="1"/>
    <col min="147" max="147" width="4.1796875" bestFit="1" customWidth="1"/>
    <col min="148" max="148" width="3.81640625" bestFit="1" customWidth="1"/>
    <col min="149" max="149" width="4.453125" bestFit="1" customWidth="1"/>
    <col min="150" max="150" width="4.1796875" bestFit="1" customWidth="1"/>
    <col min="151" max="151" width="10.7265625" bestFit="1" customWidth="1"/>
    <col min="152" max="152" width="17.26953125" bestFit="1" customWidth="1"/>
    <col min="153" max="195" width="12" bestFit="1" customWidth="1"/>
    <col min="196" max="196" width="17.26953125" bestFit="1" customWidth="1"/>
    <col min="197" max="775" width="10.7265625" bestFit="1" customWidth="1"/>
    <col min="776" max="776" width="12" bestFit="1" customWidth="1"/>
    <col min="777" max="782" width="10.7265625" bestFit="1" customWidth="1"/>
    <col min="783" max="783" width="12" bestFit="1" customWidth="1"/>
    <col min="784" max="789" width="10.7265625" bestFit="1" customWidth="1"/>
    <col min="790" max="790" width="12" bestFit="1" customWidth="1"/>
    <col min="791" max="796" width="10.7265625" bestFit="1" customWidth="1"/>
    <col min="797" max="797" width="12" bestFit="1" customWidth="1"/>
    <col min="798" max="802" width="10.7265625" bestFit="1" customWidth="1"/>
    <col min="803" max="803" width="12" bestFit="1" customWidth="1"/>
    <col min="804" max="808" width="10.7265625" bestFit="1" customWidth="1"/>
    <col min="809" max="809" width="12" bestFit="1" customWidth="1"/>
    <col min="810" max="814" width="10.7265625" bestFit="1" customWidth="1"/>
    <col min="815" max="815" width="12" bestFit="1" customWidth="1"/>
    <col min="816" max="822" width="10.7265625" bestFit="1" customWidth="1"/>
    <col min="823" max="823" width="12" bestFit="1" customWidth="1"/>
    <col min="824" max="828" width="10.7265625" bestFit="1" customWidth="1"/>
    <col min="829" max="829" width="12" bestFit="1" customWidth="1"/>
    <col min="830" max="836" width="10.7265625" bestFit="1" customWidth="1"/>
    <col min="837" max="837" width="12" bestFit="1" customWidth="1"/>
    <col min="838" max="844" width="10.7265625" bestFit="1" customWidth="1"/>
    <col min="845" max="845" width="12" bestFit="1" customWidth="1"/>
    <col min="846" max="851" width="10.7265625" bestFit="1" customWidth="1"/>
    <col min="852" max="852" width="12" bestFit="1" customWidth="1"/>
    <col min="853" max="858" width="10.7265625" bestFit="1" customWidth="1"/>
    <col min="859" max="859" width="12" bestFit="1" customWidth="1"/>
    <col min="860" max="865" width="10.7265625" bestFit="1" customWidth="1"/>
    <col min="866" max="866" width="12" bestFit="1" customWidth="1"/>
    <col min="867" max="872" width="10.7265625" bestFit="1" customWidth="1"/>
    <col min="873" max="873" width="12" bestFit="1" customWidth="1"/>
    <col min="874" max="879" width="10.7265625" bestFit="1" customWidth="1"/>
    <col min="880" max="880" width="12" bestFit="1" customWidth="1"/>
    <col min="881" max="887" width="10.7265625" bestFit="1" customWidth="1"/>
    <col min="888" max="888" width="12" bestFit="1" customWidth="1"/>
    <col min="889" max="898" width="10.7265625" bestFit="1" customWidth="1"/>
    <col min="899" max="899" width="12" bestFit="1" customWidth="1"/>
    <col min="900" max="905" width="10.7265625" bestFit="1" customWidth="1"/>
    <col min="906" max="906" width="12" bestFit="1" customWidth="1"/>
    <col min="907" max="913" width="10.7265625" bestFit="1" customWidth="1"/>
    <col min="914" max="914" width="12" bestFit="1" customWidth="1"/>
    <col min="915" max="921" width="10.7265625" bestFit="1" customWidth="1"/>
    <col min="922" max="922" width="12" bestFit="1" customWidth="1"/>
    <col min="923" max="928" width="10.7265625" bestFit="1" customWidth="1"/>
    <col min="929" max="929" width="12" bestFit="1" customWidth="1"/>
    <col min="930" max="937" width="10.7265625" bestFit="1" customWidth="1"/>
    <col min="938" max="938" width="12" bestFit="1" customWidth="1"/>
    <col min="939" max="946" width="10.7265625" bestFit="1" customWidth="1"/>
    <col min="947" max="947" width="12" bestFit="1" customWidth="1"/>
    <col min="948" max="954" width="10.7265625" bestFit="1" customWidth="1"/>
    <col min="955" max="955" width="12" bestFit="1" customWidth="1"/>
    <col min="956" max="963" width="10.7265625" bestFit="1" customWidth="1"/>
    <col min="964" max="964" width="12" bestFit="1" customWidth="1"/>
    <col min="965" max="971" width="10.7265625" bestFit="1" customWidth="1"/>
    <col min="972" max="972" width="12" bestFit="1" customWidth="1"/>
    <col min="973" max="978" width="10.7265625" bestFit="1" customWidth="1"/>
    <col min="979" max="979" width="12" bestFit="1" customWidth="1"/>
    <col min="980" max="986" width="10.7265625" bestFit="1" customWidth="1"/>
    <col min="987" max="987" width="12" bestFit="1" customWidth="1"/>
    <col min="988" max="993" width="10.7265625" bestFit="1" customWidth="1"/>
    <col min="994" max="994" width="12" bestFit="1" customWidth="1"/>
    <col min="995" max="1003" width="10.7265625" bestFit="1" customWidth="1"/>
    <col min="1004" max="1004" width="17.26953125" bestFit="1" customWidth="1"/>
  </cols>
  <sheetData>
    <row r="1" spans="1:5" x14ac:dyDescent="0.35">
      <c r="A1" t="s">
        <v>848</v>
      </c>
      <c r="B1" s="1" t="s">
        <v>849</v>
      </c>
      <c r="C1" t="s">
        <v>850</v>
      </c>
      <c r="D1" t="s">
        <v>851</v>
      </c>
      <c r="E1" t="s">
        <v>852</v>
      </c>
    </row>
    <row r="2" spans="1:5" x14ac:dyDescent="0.35">
      <c r="A2" t="s">
        <v>166</v>
      </c>
      <c r="B2" s="1">
        <v>39839</v>
      </c>
      <c r="C2">
        <v>135.47999999999999</v>
      </c>
      <c r="D2">
        <v>18.079999999999998</v>
      </c>
      <c r="E2">
        <v>117.4</v>
      </c>
    </row>
    <row r="3" spans="1:5" x14ac:dyDescent="0.35">
      <c r="A3" t="s">
        <v>166</v>
      </c>
      <c r="B3" s="1">
        <v>39867</v>
      </c>
      <c r="C3">
        <v>135.47999999999999</v>
      </c>
      <c r="D3">
        <v>18.07</v>
      </c>
      <c r="E3">
        <v>117.41</v>
      </c>
    </row>
    <row r="4" spans="1:5" x14ac:dyDescent="0.35">
      <c r="A4" t="s">
        <v>166</v>
      </c>
      <c r="B4" s="1">
        <v>39898</v>
      </c>
      <c r="C4">
        <v>135.47999999999999</v>
      </c>
      <c r="D4">
        <v>18.5</v>
      </c>
      <c r="E4">
        <v>116.98</v>
      </c>
    </row>
    <row r="5" spans="1:5" x14ac:dyDescent="0.35">
      <c r="A5" t="s">
        <v>166</v>
      </c>
      <c r="B5" s="1">
        <v>39930</v>
      </c>
      <c r="C5">
        <v>135.47999999999999</v>
      </c>
      <c r="D5">
        <v>18.440000000000001</v>
      </c>
      <c r="E5">
        <v>117.04</v>
      </c>
    </row>
    <row r="6" spans="1:5" x14ac:dyDescent="0.35">
      <c r="A6" t="s">
        <v>166</v>
      </c>
      <c r="B6" s="1">
        <v>39953</v>
      </c>
      <c r="C6">
        <v>135.47999999999999</v>
      </c>
      <c r="D6">
        <v>18.170000000000002</v>
      </c>
      <c r="E6">
        <v>117.31</v>
      </c>
    </row>
    <row r="7" spans="1:5" x14ac:dyDescent="0.35">
      <c r="A7" t="s">
        <v>166</v>
      </c>
      <c r="B7" s="1">
        <v>39981</v>
      </c>
      <c r="C7">
        <v>135.47999999999999</v>
      </c>
      <c r="D7">
        <v>17.350000000000001</v>
      </c>
      <c r="E7">
        <v>118.13</v>
      </c>
    </row>
    <row r="8" spans="1:5" x14ac:dyDescent="0.35">
      <c r="A8" t="s">
        <v>166</v>
      </c>
      <c r="B8" s="1">
        <v>40017</v>
      </c>
      <c r="C8">
        <v>135.47999999999999</v>
      </c>
      <c r="D8">
        <v>16.350000000000001</v>
      </c>
      <c r="E8">
        <v>119.13</v>
      </c>
    </row>
    <row r="9" spans="1:5" x14ac:dyDescent="0.35">
      <c r="A9" t="s">
        <v>166</v>
      </c>
      <c r="B9" s="1">
        <v>40046</v>
      </c>
      <c r="C9">
        <v>135.47999999999999</v>
      </c>
      <c r="D9">
        <v>16.2</v>
      </c>
      <c r="E9">
        <v>119.28</v>
      </c>
    </row>
    <row r="10" spans="1:5" x14ac:dyDescent="0.35">
      <c r="A10" t="s">
        <v>166</v>
      </c>
      <c r="B10" s="1">
        <v>40077</v>
      </c>
      <c r="C10">
        <v>135.47999999999999</v>
      </c>
      <c r="D10">
        <v>16.5</v>
      </c>
      <c r="E10">
        <v>118.98</v>
      </c>
    </row>
    <row r="11" spans="1:5" x14ac:dyDescent="0.35">
      <c r="A11" t="s">
        <v>166</v>
      </c>
      <c r="B11" s="1">
        <v>40107</v>
      </c>
      <c r="C11">
        <v>135.47999999999999</v>
      </c>
      <c r="D11">
        <v>16.78</v>
      </c>
      <c r="E11">
        <v>118.7</v>
      </c>
    </row>
    <row r="12" spans="1:5" x14ac:dyDescent="0.35">
      <c r="A12" t="s">
        <v>166</v>
      </c>
      <c r="B12" s="1">
        <v>40127</v>
      </c>
      <c r="C12">
        <v>135.47999999999999</v>
      </c>
      <c r="D12">
        <v>17.399999999999999</v>
      </c>
      <c r="E12">
        <v>118.08</v>
      </c>
    </row>
    <row r="13" spans="1:5" x14ac:dyDescent="0.35">
      <c r="A13" t="s">
        <v>166</v>
      </c>
      <c r="B13" s="1">
        <v>40203</v>
      </c>
      <c r="C13">
        <v>135.47999999999999</v>
      </c>
      <c r="D13">
        <v>17.93</v>
      </c>
      <c r="E13">
        <v>117.55</v>
      </c>
    </row>
    <row r="14" spans="1:5" x14ac:dyDescent="0.35">
      <c r="A14" t="s">
        <v>166</v>
      </c>
      <c r="B14" s="1">
        <v>40232</v>
      </c>
      <c r="C14">
        <v>135.47999999999999</v>
      </c>
      <c r="D14">
        <v>18.2</v>
      </c>
      <c r="E14">
        <v>117.28</v>
      </c>
    </row>
    <row r="15" spans="1:5" x14ac:dyDescent="0.35">
      <c r="A15" t="s">
        <v>166</v>
      </c>
      <c r="B15" s="1">
        <v>40260</v>
      </c>
      <c r="C15">
        <v>135.47999999999999</v>
      </c>
      <c r="D15">
        <v>18.61</v>
      </c>
      <c r="E15">
        <v>116.87</v>
      </c>
    </row>
    <row r="16" spans="1:5" x14ac:dyDescent="0.35">
      <c r="A16" t="s">
        <v>166</v>
      </c>
      <c r="B16" s="1">
        <v>40290</v>
      </c>
      <c r="C16">
        <v>135.47999999999999</v>
      </c>
      <c r="D16">
        <v>18.82</v>
      </c>
      <c r="E16">
        <v>116.66</v>
      </c>
    </row>
    <row r="17" spans="1:5" x14ac:dyDescent="0.35">
      <c r="A17" t="s">
        <v>166</v>
      </c>
      <c r="B17" s="1">
        <v>40323</v>
      </c>
      <c r="C17">
        <v>135.47999999999999</v>
      </c>
      <c r="D17">
        <v>18.190000000000001</v>
      </c>
      <c r="E17">
        <v>117.29</v>
      </c>
    </row>
    <row r="18" spans="1:5" x14ac:dyDescent="0.35">
      <c r="A18" t="s">
        <v>166</v>
      </c>
      <c r="B18" s="1">
        <v>40350</v>
      </c>
      <c r="C18">
        <v>135.47999999999999</v>
      </c>
      <c r="D18">
        <v>17.55</v>
      </c>
      <c r="E18">
        <v>117.93</v>
      </c>
    </row>
    <row r="19" spans="1:5" x14ac:dyDescent="0.35">
      <c r="A19" t="s">
        <v>166</v>
      </c>
      <c r="B19" s="1">
        <v>40380</v>
      </c>
      <c r="C19">
        <v>135.47999999999999</v>
      </c>
      <c r="D19">
        <v>16.96</v>
      </c>
      <c r="E19">
        <v>118.52</v>
      </c>
    </row>
    <row r="20" spans="1:5" x14ac:dyDescent="0.35">
      <c r="A20" t="s">
        <v>166</v>
      </c>
      <c r="B20" s="1">
        <v>40414</v>
      </c>
      <c r="C20">
        <v>135.47999999999999</v>
      </c>
      <c r="D20">
        <v>16.850000000000001</v>
      </c>
      <c r="E20">
        <v>118.63</v>
      </c>
    </row>
    <row r="21" spans="1:5" x14ac:dyDescent="0.35">
      <c r="A21" t="s">
        <v>166</v>
      </c>
      <c r="B21" s="1">
        <v>40442</v>
      </c>
      <c r="C21">
        <v>135.47999999999999</v>
      </c>
      <c r="D21">
        <v>16.440000000000001</v>
      </c>
      <c r="E21">
        <v>119.04</v>
      </c>
    </row>
    <row r="22" spans="1:5" x14ac:dyDescent="0.35">
      <c r="A22" t="s">
        <v>166</v>
      </c>
      <c r="B22" s="1">
        <v>40477</v>
      </c>
      <c r="C22">
        <v>135.47999999999999</v>
      </c>
      <c r="D22">
        <v>17.079999999999998</v>
      </c>
      <c r="E22">
        <v>118.4</v>
      </c>
    </row>
    <row r="23" spans="1:5" x14ac:dyDescent="0.35">
      <c r="A23" t="s">
        <v>166</v>
      </c>
      <c r="B23" s="1">
        <v>40506</v>
      </c>
      <c r="C23">
        <v>135.47999999999999</v>
      </c>
      <c r="D23">
        <v>17.07</v>
      </c>
      <c r="E23">
        <v>118.41</v>
      </c>
    </row>
    <row r="24" spans="1:5" x14ac:dyDescent="0.35">
      <c r="A24" t="s">
        <v>166</v>
      </c>
      <c r="B24" s="1">
        <v>40542</v>
      </c>
      <c r="C24">
        <v>135.47999999999999</v>
      </c>
      <c r="D24">
        <v>16.71</v>
      </c>
      <c r="E24">
        <v>118.77</v>
      </c>
    </row>
    <row r="25" spans="1:5" x14ac:dyDescent="0.35">
      <c r="A25" t="s">
        <v>166</v>
      </c>
      <c r="B25" s="1">
        <v>40567</v>
      </c>
      <c r="C25">
        <v>135.47999999999999</v>
      </c>
      <c r="D25">
        <v>16.690000000000001</v>
      </c>
      <c r="E25">
        <v>118.79</v>
      </c>
    </row>
    <row r="26" spans="1:5" x14ac:dyDescent="0.35">
      <c r="A26" t="s">
        <v>166</v>
      </c>
      <c r="B26" s="1">
        <v>40595</v>
      </c>
      <c r="C26">
        <v>135.47999999999999</v>
      </c>
      <c r="D26">
        <v>17.16</v>
      </c>
      <c r="E26">
        <v>118.32</v>
      </c>
    </row>
    <row r="27" spans="1:5" x14ac:dyDescent="0.35">
      <c r="A27" t="s">
        <v>166</v>
      </c>
      <c r="B27" s="1">
        <v>40623</v>
      </c>
      <c r="C27">
        <v>135.47999999999999</v>
      </c>
      <c r="D27">
        <v>17.71</v>
      </c>
      <c r="E27">
        <v>117.77</v>
      </c>
    </row>
    <row r="28" spans="1:5" x14ac:dyDescent="0.35">
      <c r="A28" t="s">
        <v>166</v>
      </c>
      <c r="B28" s="1">
        <v>40653</v>
      </c>
      <c r="C28">
        <v>135.47999999999999</v>
      </c>
      <c r="D28">
        <v>18.02</v>
      </c>
      <c r="E28">
        <v>117.46</v>
      </c>
    </row>
    <row r="29" spans="1:5" x14ac:dyDescent="0.35">
      <c r="A29" t="s">
        <v>166</v>
      </c>
      <c r="B29" s="1">
        <v>40683</v>
      </c>
      <c r="C29">
        <v>135.47999999999999</v>
      </c>
      <c r="D29">
        <v>17.350000000000001</v>
      </c>
      <c r="E29">
        <v>118.13</v>
      </c>
    </row>
    <row r="30" spans="1:5" x14ac:dyDescent="0.35">
      <c r="A30" t="s">
        <v>166</v>
      </c>
      <c r="B30" s="1">
        <v>40708</v>
      </c>
      <c r="C30">
        <v>135.47999999999999</v>
      </c>
      <c r="D30">
        <v>17.25</v>
      </c>
      <c r="E30">
        <v>118.23</v>
      </c>
    </row>
    <row r="31" spans="1:5" x14ac:dyDescent="0.35">
      <c r="A31" t="s">
        <v>166</v>
      </c>
      <c r="B31" s="1">
        <v>40750</v>
      </c>
      <c r="C31">
        <v>135.47999999999999</v>
      </c>
      <c r="D31">
        <v>16.559999999999999</v>
      </c>
      <c r="E31">
        <v>118.92</v>
      </c>
    </row>
    <row r="32" spans="1:5" x14ac:dyDescent="0.35">
      <c r="A32" t="s">
        <v>166</v>
      </c>
      <c r="B32" s="1">
        <v>40778</v>
      </c>
      <c r="C32">
        <v>135.47999999999999</v>
      </c>
      <c r="D32">
        <v>16.420000000000002</v>
      </c>
      <c r="E32">
        <v>119.06</v>
      </c>
    </row>
    <row r="33" spans="1:5" x14ac:dyDescent="0.35">
      <c r="A33" t="s">
        <v>166</v>
      </c>
      <c r="B33" s="1">
        <v>40807</v>
      </c>
      <c r="C33">
        <v>135.47999999999999</v>
      </c>
      <c r="D33">
        <v>15.94</v>
      </c>
      <c r="E33">
        <v>119.54</v>
      </c>
    </row>
    <row r="34" spans="1:5" x14ac:dyDescent="0.35">
      <c r="A34" t="s">
        <v>166</v>
      </c>
      <c r="B34" s="1">
        <v>40842</v>
      </c>
      <c r="C34">
        <v>135.47999999999999</v>
      </c>
      <c r="D34">
        <v>15.61</v>
      </c>
      <c r="E34">
        <v>119.87</v>
      </c>
    </row>
    <row r="35" spans="1:5" x14ac:dyDescent="0.35">
      <c r="A35" t="s">
        <v>166</v>
      </c>
      <c r="B35" s="1">
        <v>40871</v>
      </c>
      <c r="C35">
        <v>135.47999999999999</v>
      </c>
      <c r="D35">
        <v>17.05</v>
      </c>
      <c r="E35">
        <v>118.43</v>
      </c>
    </row>
    <row r="36" spans="1:5" x14ac:dyDescent="0.35">
      <c r="A36" t="s">
        <v>166</v>
      </c>
      <c r="B36" s="1">
        <v>40892</v>
      </c>
      <c r="C36">
        <v>135.47999999999999</v>
      </c>
      <c r="D36">
        <v>16.41</v>
      </c>
      <c r="E36">
        <v>119.07</v>
      </c>
    </row>
    <row r="37" spans="1:5" x14ac:dyDescent="0.35">
      <c r="A37" t="s">
        <v>166</v>
      </c>
      <c r="B37" s="1">
        <v>40934</v>
      </c>
      <c r="C37">
        <v>135.47999999999999</v>
      </c>
      <c r="D37">
        <v>18.38</v>
      </c>
      <c r="E37">
        <v>117.1</v>
      </c>
    </row>
    <row r="38" spans="1:5" x14ac:dyDescent="0.35">
      <c r="A38" t="s">
        <v>166</v>
      </c>
      <c r="B38" s="1">
        <v>40966</v>
      </c>
      <c r="C38">
        <v>135.47999999999999</v>
      </c>
      <c r="D38">
        <v>19.13</v>
      </c>
      <c r="E38">
        <v>116.35</v>
      </c>
    </row>
    <row r="39" spans="1:5" x14ac:dyDescent="0.35">
      <c r="A39" t="s">
        <v>166</v>
      </c>
      <c r="B39" s="1">
        <v>40996</v>
      </c>
      <c r="C39">
        <v>135.47999999999999</v>
      </c>
      <c r="D39">
        <v>19.98</v>
      </c>
      <c r="E39">
        <v>115.5</v>
      </c>
    </row>
    <row r="40" spans="1:5" x14ac:dyDescent="0.35">
      <c r="A40" t="s">
        <v>166</v>
      </c>
      <c r="B40" s="1">
        <v>41026</v>
      </c>
      <c r="C40">
        <v>135.47999999999999</v>
      </c>
      <c r="D40">
        <v>20.100000000000001</v>
      </c>
      <c r="E40">
        <v>115.38</v>
      </c>
    </row>
    <row r="41" spans="1:5" x14ac:dyDescent="0.35">
      <c r="A41" t="s">
        <v>166</v>
      </c>
      <c r="B41" s="1">
        <v>41059</v>
      </c>
      <c r="C41">
        <v>135.47999999999999</v>
      </c>
      <c r="D41">
        <v>20.16</v>
      </c>
      <c r="E41">
        <v>115.32</v>
      </c>
    </row>
    <row r="42" spans="1:5" x14ac:dyDescent="0.35">
      <c r="A42" t="s">
        <v>166</v>
      </c>
      <c r="B42" s="1">
        <v>41074</v>
      </c>
      <c r="C42">
        <v>135.47999999999999</v>
      </c>
      <c r="D42">
        <v>19.850000000000001</v>
      </c>
      <c r="E42">
        <v>115.63</v>
      </c>
    </row>
    <row r="43" spans="1:5" x14ac:dyDescent="0.35">
      <c r="A43" t="s">
        <v>166</v>
      </c>
      <c r="B43" s="1">
        <v>41116</v>
      </c>
      <c r="C43">
        <v>135.47999999999999</v>
      </c>
      <c r="D43">
        <v>18.98</v>
      </c>
      <c r="E43">
        <v>116.5</v>
      </c>
    </row>
    <row r="44" spans="1:5" x14ac:dyDescent="0.35">
      <c r="A44" t="s">
        <v>166</v>
      </c>
      <c r="B44" s="1">
        <v>41150</v>
      </c>
      <c r="C44">
        <v>135.47999999999999</v>
      </c>
      <c r="D44">
        <v>18.59</v>
      </c>
      <c r="E44">
        <v>116.89</v>
      </c>
    </row>
    <row r="45" spans="1:5" x14ac:dyDescent="0.35">
      <c r="A45" t="s">
        <v>166</v>
      </c>
      <c r="B45" s="1">
        <v>41180</v>
      </c>
      <c r="C45">
        <v>135.47999999999999</v>
      </c>
      <c r="D45">
        <v>18.46</v>
      </c>
      <c r="E45">
        <v>117.02</v>
      </c>
    </row>
    <row r="46" spans="1:5" x14ac:dyDescent="0.35">
      <c r="A46" t="s">
        <v>166</v>
      </c>
      <c r="B46" s="1">
        <v>41212</v>
      </c>
      <c r="C46">
        <v>135.47999999999999</v>
      </c>
      <c r="D46">
        <v>18.55</v>
      </c>
      <c r="E46">
        <v>116.93</v>
      </c>
    </row>
    <row r="47" spans="1:5" x14ac:dyDescent="0.35">
      <c r="A47" t="s">
        <v>166</v>
      </c>
      <c r="B47" s="1">
        <v>41239</v>
      </c>
      <c r="C47">
        <v>135.47999999999999</v>
      </c>
      <c r="D47">
        <v>18.100000000000001</v>
      </c>
      <c r="E47">
        <v>117.38</v>
      </c>
    </row>
    <row r="48" spans="1:5" x14ac:dyDescent="0.35">
      <c r="A48" t="s">
        <v>166</v>
      </c>
      <c r="B48" s="1">
        <v>41247</v>
      </c>
      <c r="C48">
        <v>135.47999999999999</v>
      </c>
      <c r="D48">
        <v>18.12</v>
      </c>
      <c r="E48">
        <v>117.36</v>
      </c>
    </row>
    <row r="49" spans="1:5" x14ac:dyDescent="0.35">
      <c r="A49" t="s">
        <v>166</v>
      </c>
      <c r="B49" s="1">
        <v>41305</v>
      </c>
      <c r="C49">
        <v>135.47999999999999</v>
      </c>
      <c r="D49">
        <v>18.12</v>
      </c>
      <c r="E49">
        <v>117.36</v>
      </c>
    </row>
    <row r="50" spans="1:5" x14ac:dyDescent="0.35">
      <c r="A50" t="s">
        <v>166</v>
      </c>
      <c r="B50" s="1">
        <v>41333</v>
      </c>
      <c r="C50">
        <v>135.47999999999999</v>
      </c>
      <c r="D50">
        <v>18.25</v>
      </c>
      <c r="E50">
        <v>117.23</v>
      </c>
    </row>
    <row r="51" spans="1:5" x14ac:dyDescent="0.35">
      <c r="A51" t="s">
        <v>166</v>
      </c>
      <c r="B51" s="1">
        <v>41360</v>
      </c>
      <c r="C51">
        <v>135.47999999999999</v>
      </c>
      <c r="D51">
        <v>18.55</v>
      </c>
      <c r="E51">
        <v>116.93</v>
      </c>
    </row>
    <row r="52" spans="1:5" x14ac:dyDescent="0.35">
      <c r="A52" t="s">
        <v>166</v>
      </c>
      <c r="B52" s="1">
        <v>41393</v>
      </c>
      <c r="C52">
        <v>135.47999999999999</v>
      </c>
      <c r="D52">
        <v>18.170000000000002</v>
      </c>
      <c r="E52">
        <v>117.31</v>
      </c>
    </row>
    <row r="53" spans="1:5" x14ac:dyDescent="0.35">
      <c r="A53" t="s">
        <v>166</v>
      </c>
      <c r="B53" s="1">
        <v>41423</v>
      </c>
      <c r="C53">
        <v>135.47999999999999</v>
      </c>
      <c r="D53">
        <v>17.87</v>
      </c>
      <c r="E53">
        <v>117.61</v>
      </c>
    </row>
    <row r="54" spans="1:5" x14ac:dyDescent="0.35">
      <c r="A54" t="s">
        <v>166</v>
      </c>
      <c r="B54" s="1">
        <v>41431</v>
      </c>
      <c r="C54">
        <v>135.47999999999999</v>
      </c>
      <c r="D54">
        <v>17.809999999999999</v>
      </c>
      <c r="E54">
        <v>117.67</v>
      </c>
    </row>
    <row r="55" spans="1:5" x14ac:dyDescent="0.35">
      <c r="A55" t="s">
        <v>166</v>
      </c>
      <c r="B55" s="1">
        <v>41486</v>
      </c>
      <c r="C55">
        <v>135.47999999999999</v>
      </c>
      <c r="D55">
        <v>16.690000000000001</v>
      </c>
      <c r="E55">
        <v>118.79</v>
      </c>
    </row>
    <row r="56" spans="1:5" x14ac:dyDescent="0.35">
      <c r="A56" t="s">
        <v>166</v>
      </c>
      <c r="B56" s="1">
        <v>41514</v>
      </c>
      <c r="C56">
        <v>135.47999999999999</v>
      </c>
      <c r="D56">
        <v>16.260000000000002</v>
      </c>
      <c r="E56">
        <v>119.22</v>
      </c>
    </row>
    <row r="57" spans="1:5" x14ac:dyDescent="0.35">
      <c r="A57" t="s">
        <v>166</v>
      </c>
      <c r="B57" s="1">
        <v>41550</v>
      </c>
      <c r="C57">
        <v>135.47999999999999</v>
      </c>
      <c r="D57">
        <v>16.649999999999999</v>
      </c>
      <c r="E57">
        <v>118.83</v>
      </c>
    </row>
    <row r="58" spans="1:5" x14ac:dyDescent="0.35">
      <c r="A58" t="s">
        <v>166</v>
      </c>
      <c r="B58" s="1">
        <v>41607</v>
      </c>
      <c r="C58">
        <v>135.47999999999999</v>
      </c>
      <c r="D58">
        <v>17.77</v>
      </c>
      <c r="E58">
        <v>117.71</v>
      </c>
    </row>
    <row r="59" spans="1:5" x14ac:dyDescent="0.35">
      <c r="A59" t="s">
        <v>166</v>
      </c>
      <c r="B59" s="1">
        <v>41638</v>
      </c>
      <c r="C59">
        <v>135.47999999999999</v>
      </c>
      <c r="D59">
        <v>18.260000000000002</v>
      </c>
      <c r="E59">
        <v>117.22</v>
      </c>
    </row>
    <row r="60" spans="1:5" x14ac:dyDescent="0.35">
      <c r="A60" t="s">
        <v>166</v>
      </c>
      <c r="B60" s="1">
        <v>41667</v>
      </c>
      <c r="C60">
        <v>135.47999999999999</v>
      </c>
      <c r="D60">
        <v>17.739999999999998</v>
      </c>
      <c r="E60">
        <v>117.74</v>
      </c>
    </row>
    <row r="61" spans="1:5" x14ac:dyDescent="0.35">
      <c r="A61" t="s">
        <v>166</v>
      </c>
      <c r="B61" s="1">
        <v>41691</v>
      </c>
      <c r="C61">
        <v>135.47999999999999</v>
      </c>
      <c r="D61">
        <v>17.420000000000002</v>
      </c>
      <c r="E61">
        <v>118.06</v>
      </c>
    </row>
    <row r="62" spans="1:5" x14ac:dyDescent="0.35">
      <c r="A62" t="s">
        <v>166</v>
      </c>
      <c r="B62" s="1">
        <v>41729</v>
      </c>
      <c r="C62">
        <v>135.47999999999999</v>
      </c>
      <c r="D62">
        <v>18.02</v>
      </c>
      <c r="E62">
        <v>117.46</v>
      </c>
    </row>
    <row r="63" spans="1:5" x14ac:dyDescent="0.35">
      <c r="A63" t="s">
        <v>166</v>
      </c>
      <c r="B63" s="1">
        <v>41759</v>
      </c>
      <c r="C63">
        <v>135.47999999999999</v>
      </c>
      <c r="D63">
        <v>17.760000000000002</v>
      </c>
      <c r="E63">
        <v>117.72</v>
      </c>
    </row>
    <row r="64" spans="1:5" x14ac:dyDescent="0.35">
      <c r="A64" t="s">
        <v>166</v>
      </c>
      <c r="B64" s="1">
        <v>41779</v>
      </c>
      <c r="C64">
        <v>135.47999999999999</v>
      </c>
      <c r="D64">
        <v>17.690000000000001</v>
      </c>
      <c r="E64">
        <v>117.79</v>
      </c>
    </row>
    <row r="65" spans="1:5" x14ac:dyDescent="0.35">
      <c r="A65" t="s">
        <v>166</v>
      </c>
      <c r="B65" s="1">
        <v>41817</v>
      </c>
      <c r="C65">
        <v>135.47999999999999</v>
      </c>
      <c r="D65">
        <v>16.91</v>
      </c>
      <c r="E65">
        <v>118.57</v>
      </c>
    </row>
    <row r="66" spans="1:5" x14ac:dyDescent="0.35">
      <c r="A66" t="s">
        <v>166</v>
      </c>
      <c r="B66" s="1">
        <v>41851</v>
      </c>
      <c r="C66">
        <v>135.47999999999999</v>
      </c>
      <c r="D66">
        <v>16.190000000000001</v>
      </c>
      <c r="E66">
        <v>119.29</v>
      </c>
    </row>
    <row r="67" spans="1:5" x14ac:dyDescent="0.35">
      <c r="A67" t="s">
        <v>166</v>
      </c>
      <c r="B67" s="1">
        <v>41878</v>
      </c>
      <c r="C67">
        <v>135.47999999999999</v>
      </c>
      <c r="D67">
        <v>16.22</v>
      </c>
      <c r="E67">
        <v>119.26</v>
      </c>
    </row>
    <row r="68" spans="1:5" x14ac:dyDescent="0.35">
      <c r="A68" t="s">
        <v>166</v>
      </c>
      <c r="B68" s="1">
        <v>41911</v>
      </c>
      <c r="C68">
        <v>135.47999999999999</v>
      </c>
      <c r="D68">
        <v>16.72</v>
      </c>
      <c r="E68">
        <v>118.76</v>
      </c>
    </row>
    <row r="69" spans="1:5" x14ac:dyDescent="0.35">
      <c r="A69" t="s">
        <v>166</v>
      </c>
      <c r="B69" s="1">
        <v>41934</v>
      </c>
      <c r="C69">
        <v>135.47999999999999</v>
      </c>
      <c r="D69">
        <v>17.05</v>
      </c>
      <c r="E69">
        <v>118.43</v>
      </c>
    </row>
    <row r="70" spans="1:5" x14ac:dyDescent="0.35">
      <c r="A70" t="s">
        <v>166</v>
      </c>
      <c r="B70" s="1">
        <v>41970</v>
      </c>
      <c r="C70">
        <v>135.47999999999999</v>
      </c>
      <c r="D70">
        <v>17.170000000000002</v>
      </c>
      <c r="E70">
        <v>118.31</v>
      </c>
    </row>
    <row r="71" spans="1:5" x14ac:dyDescent="0.35">
      <c r="A71" t="s">
        <v>166</v>
      </c>
      <c r="B71" s="1">
        <v>41989</v>
      </c>
      <c r="C71">
        <v>135.47999999999999</v>
      </c>
      <c r="D71">
        <v>17.2</v>
      </c>
      <c r="E71">
        <v>118.28</v>
      </c>
    </row>
    <row r="72" spans="1:5" x14ac:dyDescent="0.35">
      <c r="A72" t="s">
        <v>166</v>
      </c>
      <c r="B72" s="1">
        <v>42032</v>
      </c>
      <c r="C72">
        <v>135.47999999999999</v>
      </c>
      <c r="D72">
        <v>17.61</v>
      </c>
      <c r="E72">
        <v>117.87</v>
      </c>
    </row>
    <row r="73" spans="1:5" x14ac:dyDescent="0.35">
      <c r="A73" t="s">
        <v>166</v>
      </c>
      <c r="B73" s="1">
        <v>42060</v>
      </c>
      <c r="C73">
        <v>135.47999999999999</v>
      </c>
      <c r="D73">
        <v>17.7</v>
      </c>
      <c r="E73">
        <v>117.78</v>
      </c>
    </row>
    <row r="74" spans="1:5" x14ac:dyDescent="0.35">
      <c r="A74" t="s">
        <v>166</v>
      </c>
      <c r="B74" s="1">
        <v>42090</v>
      </c>
      <c r="C74">
        <v>135.47999999999999</v>
      </c>
      <c r="D74">
        <v>18.16</v>
      </c>
      <c r="E74">
        <v>117.32</v>
      </c>
    </row>
    <row r="75" spans="1:5" x14ac:dyDescent="0.35">
      <c r="A75" t="s">
        <v>166</v>
      </c>
      <c r="B75" s="1">
        <v>42117</v>
      </c>
      <c r="C75">
        <v>135.47999999999999</v>
      </c>
      <c r="D75">
        <v>18.34</v>
      </c>
      <c r="E75">
        <v>117.14</v>
      </c>
    </row>
    <row r="76" spans="1:5" x14ac:dyDescent="0.35">
      <c r="A76" t="s">
        <v>166</v>
      </c>
      <c r="B76" s="1">
        <v>42150</v>
      </c>
      <c r="C76">
        <v>135.47999999999999</v>
      </c>
      <c r="D76">
        <v>18.39</v>
      </c>
      <c r="E76">
        <v>117.09</v>
      </c>
    </row>
    <row r="77" spans="1:5" x14ac:dyDescent="0.35">
      <c r="A77" t="s">
        <v>166</v>
      </c>
      <c r="B77" s="1">
        <v>42166</v>
      </c>
      <c r="C77">
        <v>135.47999999999999</v>
      </c>
      <c r="D77">
        <v>18.3</v>
      </c>
      <c r="E77">
        <v>117.18</v>
      </c>
    </row>
    <row r="78" spans="1:5" x14ac:dyDescent="0.35">
      <c r="A78" t="s">
        <v>166</v>
      </c>
      <c r="B78" s="1">
        <v>42207</v>
      </c>
      <c r="C78">
        <v>135.47999999999999</v>
      </c>
      <c r="D78">
        <v>18.059999999999999</v>
      </c>
      <c r="E78">
        <v>117.42</v>
      </c>
    </row>
    <row r="79" spans="1:5" x14ac:dyDescent="0.35">
      <c r="A79" t="s">
        <v>166</v>
      </c>
      <c r="B79" s="1">
        <v>42247</v>
      </c>
      <c r="C79">
        <v>135.47999999999999</v>
      </c>
      <c r="D79">
        <v>18.149999999999999</v>
      </c>
      <c r="E79">
        <v>117.33</v>
      </c>
    </row>
    <row r="80" spans="1:5" x14ac:dyDescent="0.35">
      <c r="A80" t="s">
        <v>166</v>
      </c>
      <c r="B80" s="1">
        <v>42276</v>
      </c>
      <c r="C80">
        <v>135.47999999999999</v>
      </c>
      <c r="D80">
        <v>18.25</v>
      </c>
      <c r="E80">
        <v>117.23</v>
      </c>
    </row>
    <row r="81" spans="1:5" x14ac:dyDescent="0.35">
      <c r="A81" t="s">
        <v>166</v>
      </c>
      <c r="B81" s="1">
        <v>42304</v>
      </c>
      <c r="C81">
        <v>135.47999999999999</v>
      </c>
      <c r="D81">
        <v>18.25</v>
      </c>
      <c r="E81">
        <v>117.23</v>
      </c>
    </row>
    <row r="82" spans="1:5" x14ac:dyDescent="0.35">
      <c r="A82" t="s">
        <v>166</v>
      </c>
      <c r="B82" s="1">
        <v>42333</v>
      </c>
      <c r="C82">
        <v>135.47999999999999</v>
      </c>
      <c r="D82">
        <v>18.62</v>
      </c>
      <c r="E82">
        <v>116.86</v>
      </c>
    </row>
    <row r="83" spans="1:5" x14ac:dyDescent="0.35">
      <c r="A83" t="s">
        <v>166</v>
      </c>
      <c r="B83" s="1">
        <v>42368</v>
      </c>
      <c r="C83">
        <v>135.47999999999999</v>
      </c>
      <c r="D83">
        <v>19.3</v>
      </c>
      <c r="E83">
        <v>116.18</v>
      </c>
    </row>
    <row r="84" spans="1:5" x14ac:dyDescent="0.35">
      <c r="A84" t="s">
        <v>166</v>
      </c>
      <c r="B84" s="1">
        <v>42397</v>
      </c>
      <c r="C84">
        <v>135.47999999999999</v>
      </c>
      <c r="D84">
        <v>19.739999999999998</v>
      </c>
      <c r="E84">
        <v>115.74</v>
      </c>
    </row>
    <row r="85" spans="1:5" x14ac:dyDescent="0.35">
      <c r="A85" t="s">
        <v>166</v>
      </c>
      <c r="B85" s="1">
        <v>42426</v>
      </c>
      <c r="C85">
        <v>135.47999999999999</v>
      </c>
      <c r="D85">
        <v>20.190000000000001</v>
      </c>
      <c r="E85">
        <v>115.29</v>
      </c>
    </row>
    <row r="86" spans="1:5" x14ac:dyDescent="0.35">
      <c r="A86" t="s">
        <v>166</v>
      </c>
      <c r="B86" s="1">
        <v>42458</v>
      </c>
      <c r="C86">
        <v>135.47999999999999</v>
      </c>
      <c r="D86">
        <v>20.47</v>
      </c>
      <c r="E86">
        <v>115.01</v>
      </c>
    </row>
    <row r="87" spans="1:5" x14ac:dyDescent="0.35">
      <c r="A87" t="s">
        <v>166</v>
      </c>
      <c r="B87" s="1">
        <v>42486</v>
      </c>
      <c r="C87">
        <v>135.47999999999999</v>
      </c>
      <c r="D87">
        <v>20</v>
      </c>
      <c r="E87">
        <v>115.48</v>
      </c>
    </row>
    <row r="88" spans="1:5" x14ac:dyDescent="0.35">
      <c r="A88" t="s">
        <v>166</v>
      </c>
      <c r="B88" s="1">
        <v>42521</v>
      </c>
      <c r="C88">
        <v>135.47999999999999</v>
      </c>
      <c r="D88">
        <v>19.920000000000002</v>
      </c>
      <c r="E88">
        <v>115.56</v>
      </c>
    </row>
    <row r="89" spans="1:5" x14ac:dyDescent="0.35">
      <c r="A89" t="s">
        <v>166</v>
      </c>
      <c r="B89" s="1">
        <v>42551</v>
      </c>
      <c r="C89">
        <v>135.47999999999999</v>
      </c>
      <c r="D89">
        <v>19.420000000000002</v>
      </c>
      <c r="E89">
        <v>116.06</v>
      </c>
    </row>
    <row r="90" spans="1:5" x14ac:dyDescent="0.35">
      <c r="A90" t="s">
        <v>166</v>
      </c>
      <c r="B90" s="1">
        <v>42579</v>
      </c>
      <c r="C90">
        <v>135.47999999999999</v>
      </c>
      <c r="D90">
        <v>18.7</v>
      </c>
      <c r="E90">
        <v>116.78</v>
      </c>
    </row>
    <row r="91" spans="1:5" x14ac:dyDescent="0.35">
      <c r="A91" t="s">
        <v>166</v>
      </c>
      <c r="B91" s="1">
        <v>42611</v>
      </c>
      <c r="C91">
        <v>135.47999999999999</v>
      </c>
      <c r="D91">
        <v>18.21</v>
      </c>
      <c r="E91">
        <v>117.27</v>
      </c>
    </row>
    <row r="92" spans="1:5" x14ac:dyDescent="0.35">
      <c r="A92" t="s">
        <v>166</v>
      </c>
      <c r="B92" s="1">
        <v>42643</v>
      </c>
      <c r="C92">
        <v>135.47999999999999</v>
      </c>
      <c r="D92">
        <v>18.27</v>
      </c>
      <c r="E92">
        <v>117.21</v>
      </c>
    </row>
    <row r="93" spans="1:5" x14ac:dyDescent="0.35">
      <c r="A93" t="s">
        <v>166</v>
      </c>
      <c r="B93" s="1">
        <v>42674</v>
      </c>
      <c r="C93">
        <v>135.47999999999999</v>
      </c>
      <c r="D93">
        <v>18.63</v>
      </c>
      <c r="E93">
        <v>116.85</v>
      </c>
    </row>
    <row r="94" spans="1:5" x14ac:dyDescent="0.35">
      <c r="A94" t="s">
        <v>166</v>
      </c>
      <c r="B94" s="1">
        <v>42697</v>
      </c>
      <c r="C94">
        <v>135.47999999999999</v>
      </c>
      <c r="D94">
        <v>19.100000000000001</v>
      </c>
      <c r="E94">
        <v>116.38</v>
      </c>
    </row>
    <row r="95" spans="1:5" x14ac:dyDescent="0.35">
      <c r="A95" t="s">
        <v>166</v>
      </c>
      <c r="B95" s="1">
        <v>42732</v>
      </c>
      <c r="C95">
        <v>135.47999999999999</v>
      </c>
      <c r="D95">
        <v>19.350000000000001</v>
      </c>
      <c r="E95">
        <v>116.13</v>
      </c>
    </row>
    <row r="96" spans="1:5" x14ac:dyDescent="0.35">
      <c r="A96" t="s">
        <v>166</v>
      </c>
      <c r="B96" s="1">
        <v>42759</v>
      </c>
      <c r="C96">
        <v>135.47999999999999</v>
      </c>
      <c r="D96">
        <v>19.68</v>
      </c>
      <c r="E96">
        <v>115.8</v>
      </c>
    </row>
    <row r="97" spans="1:5" x14ac:dyDescent="0.35">
      <c r="A97" t="s">
        <v>166</v>
      </c>
      <c r="B97" s="1">
        <v>42793</v>
      </c>
      <c r="C97">
        <v>135.47999999999999</v>
      </c>
      <c r="D97">
        <v>20.149999999999999</v>
      </c>
      <c r="E97">
        <v>115.33</v>
      </c>
    </row>
    <row r="98" spans="1:5" x14ac:dyDescent="0.35">
      <c r="A98" t="s">
        <v>166</v>
      </c>
      <c r="B98" s="1">
        <v>42821</v>
      </c>
      <c r="C98">
        <v>135.47999999999999</v>
      </c>
      <c r="D98">
        <v>20.8</v>
      </c>
      <c r="E98">
        <v>114.68</v>
      </c>
    </row>
    <row r="99" spans="1:5" x14ac:dyDescent="0.35">
      <c r="A99" t="s">
        <v>166</v>
      </c>
      <c r="B99" s="1">
        <v>42853</v>
      </c>
      <c r="C99">
        <v>135.47999999999999</v>
      </c>
      <c r="D99">
        <v>20.8</v>
      </c>
      <c r="E99">
        <v>114.68</v>
      </c>
    </row>
    <row r="100" spans="1:5" x14ac:dyDescent="0.35">
      <c r="A100" t="s">
        <v>166</v>
      </c>
      <c r="B100" s="1">
        <v>42885</v>
      </c>
      <c r="C100">
        <v>135.47999999999999</v>
      </c>
      <c r="D100">
        <v>20.61</v>
      </c>
      <c r="E100">
        <v>114.87</v>
      </c>
    </row>
    <row r="101" spans="1:5" x14ac:dyDescent="0.35">
      <c r="A101" t="s">
        <v>166</v>
      </c>
      <c r="B101" s="1">
        <v>42913</v>
      </c>
      <c r="C101">
        <v>135.47999999999999</v>
      </c>
      <c r="D101">
        <v>20.32</v>
      </c>
      <c r="E101">
        <v>115.16</v>
      </c>
    </row>
    <row r="102" spans="1:5" x14ac:dyDescent="0.35">
      <c r="A102" t="s">
        <v>166</v>
      </c>
      <c r="B102" s="1">
        <v>42941</v>
      </c>
      <c r="C102">
        <v>135.47999999999999</v>
      </c>
      <c r="D102">
        <v>19.8</v>
      </c>
      <c r="E102">
        <v>115.68</v>
      </c>
    </row>
    <row r="103" spans="1:5" x14ac:dyDescent="0.35">
      <c r="A103" t="s">
        <v>166</v>
      </c>
      <c r="B103" s="1">
        <v>43003</v>
      </c>
      <c r="C103">
        <v>135.47999999999999</v>
      </c>
      <c r="D103">
        <v>19.14</v>
      </c>
      <c r="E103">
        <v>116.34</v>
      </c>
    </row>
    <row r="104" spans="1:5" x14ac:dyDescent="0.35">
      <c r="A104" t="s">
        <v>166</v>
      </c>
      <c r="B104" s="1">
        <v>43033</v>
      </c>
      <c r="C104">
        <v>135.47999999999999</v>
      </c>
      <c r="D104">
        <v>19.399999999999999</v>
      </c>
      <c r="E104">
        <v>116.08</v>
      </c>
    </row>
    <row r="105" spans="1:5" x14ac:dyDescent="0.35">
      <c r="A105" t="s">
        <v>166</v>
      </c>
      <c r="B105" s="1">
        <v>43069</v>
      </c>
      <c r="C105">
        <v>135.47999999999999</v>
      </c>
      <c r="D105">
        <v>19.739999999999998</v>
      </c>
      <c r="E105">
        <v>115.74</v>
      </c>
    </row>
    <row r="106" spans="1:5" x14ac:dyDescent="0.35">
      <c r="A106" t="s">
        <v>166</v>
      </c>
      <c r="B106" s="1">
        <v>43074</v>
      </c>
      <c r="C106">
        <v>135.47999999999999</v>
      </c>
      <c r="D106">
        <v>19.8</v>
      </c>
      <c r="E106">
        <v>115.68</v>
      </c>
    </row>
    <row r="107" spans="1:5" x14ac:dyDescent="0.35">
      <c r="A107" t="s">
        <v>166</v>
      </c>
      <c r="B107" s="1">
        <v>43130</v>
      </c>
      <c r="C107">
        <v>135.47999999999999</v>
      </c>
      <c r="D107">
        <v>20.48</v>
      </c>
      <c r="E107">
        <v>115</v>
      </c>
    </row>
    <row r="108" spans="1:5" x14ac:dyDescent="0.35">
      <c r="A108" t="s">
        <v>166</v>
      </c>
      <c r="B108" s="1">
        <v>43158</v>
      </c>
      <c r="C108">
        <v>135.47999999999999</v>
      </c>
      <c r="D108">
        <v>20.87</v>
      </c>
      <c r="E108">
        <v>114.61</v>
      </c>
    </row>
    <row r="109" spans="1:5" x14ac:dyDescent="0.35">
      <c r="A109" t="s">
        <v>166</v>
      </c>
      <c r="B109" s="1">
        <v>43185</v>
      </c>
      <c r="C109">
        <v>135.47999999999999</v>
      </c>
      <c r="D109">
        <v>21.08</v>
      </c>
      <c r="E109">
        <v>114.4</v>
      </c>
    </row>
    <row r="110" spans="1:5" x14ac:dyDescent="0.35">
      <c r="A110" t="s">
        <v>166</v>
      </c>
      <c r="B110" s="1">
        <v>43220</v>
      </c>
      <c r="C110">
        <v>135.47999999999999</v>
      </c>
      <c r="D110">
        <v>20.96</v>
      </c>
      <c r="E110">
        <v>114.52</v>
      </c>
    </row>
    <row r="111" spans="1:5" x14ac:dyDescent="0.35">
      <c r="A111" t="s">
        <v>166</v>
      </c>
      <c r="B111" s="1">
        <v>43251</v>
      </c>
      <c r="C111">
        <v>135.47999999999999</v>
      </c>
      <c r="D111">
        <v>20.62</v>
      </c>
      <c r="E111">
        <v>114.86</v>
      </c>
    </row>
    <row r="112" spans="1:5" x14ac:dyDescent="0.35">
      <c r="A112" t="s">
        <v>166</v>
      </c>
      <c r="B112" s="1">
        <v>43276</v>
      </c>
      <c r="C112">
        <v>135.47999999999999</v>
      </c>
      <c r="D112">
        <v>20.100000000000001</v>
      </c>
      <c r="E112">
        <v>115.38</v>
      </c>
    </row>
    <row r="113" spans="1:5" x14ac:dyDescent="0.35">
      <c r="A113" t="s">
        <v>166</v>
      </c>
      <c r="B113" s="1">
        <v>43312</v>
      </c>
      <c r="C113">
        <v>135.47999999999999</v>
      </c>
      <c r="D113">
        <v>19.05</v>
      </c>
      <c r="E113">
        <v>116.43</v>
      </c>
    </row>
    <row r="114" spans="1:5" x14ac:dyDescent="0.35">
      <c r="A114" t="s">
        <v>166</v>
      </c>
      <c r="B114" s="1">
        <v>43341</v>
      </c>
      <c r="C114">
        <v>135.47999999999999</v>
      </c>
      <c r="D114">
        <v>18.73</v>
      </c>
      <c r="E114">
        <v>116.75</v>
      </c>
    </row>
    <row r="115" spans="1:5" x14ac:dyDescent="0.35">
      <c r="A115" t="s">
        <v>166</v>
      </c>
      <c r="B115" s="1">
        <v>43367</v>
      </c>
      <c r="C115">
        <v>135.47999999999999</v>
      </c>
      <c r="D115">
        <v>18.46</v>
      </c>
      <c r="E115">
        <v>117.02</v>
      </c>
    </row>
    <row r="116" spans="1:5" x14ac:dyDescent="0.35">
      <c r="A116" t="s">
        <v>166</v>
      </c>
      <c r="B116" s="1">
        <v>43376</v>
      </c>
      <c r="C116">
        <v>135.47999999999999</v>
      </c>
      <c r="D116">
        <v>18.59</v>
      </c>
      <c r="E116">
        <v>116.89</v>
      </c>
    </row>
    <row r="117" spans="1:5" x14ac:dyDescent="0.35">
      <c r="A117" t="s">
        <v>166</v>
      </c>
      <c r="B117" s="1">
        <v>43428</v>
      </c>
      <c r="C117">
        <v>135.47999999999999</v>
      </c>
      <c r="D117">
        <v>18.78</v>
      </c>
      <c r="E117">
        <v>116.7</v>
      </c>
    </row>
    <row r="118" spans="1:5" x14ac:dyDescent="0.35">
      <c r="A118" t="s">
        <v>166</v>
      </c>
      <c r="B118" s="1">
        <v>43438</v>
      </c>
      <c r="C118">
        <v>135.47999999999999</v>
      </c>
      <c r="D118">
        <v>19.02</v>
      </c>
      <c r="E118">
        <v>116.46</v>
      </c>
    </row>
    <row r="119" spans="1:5" x14ac:dyDescent="0.35">
      <c r="A119" t="s">
        <v>166</v>
      </c>
      <c r="B119" s="1">
        <v>43493</v>
      </c>
      <c r="C119">
        <v>135.47999999999999</v>
      </c>
      <c r="D119">
        <v>19.89</v>
      </c>
      <c r="E119">
        <v>115.59</v>
      </c>
    </row>
    <row r="120" spans="1:5" x14ac:dyDescent="0.35">
      <c r="A120" t="s">
        <v>166</v>
      </c>
      <c r="B120" s="1">
        <v>43517</v>
      </c>
      <c r="C120">
        <v>135.47999999999999</v>
      </c>
      <c r="D120">
        <v>20.260000000000002</v>
      </c>
      <c r="E120">
        <v>115.22</v>
      </c>
    </row>
    <row r="121" spans="1:5" x14ac:dyDescent="0.35">
      <c r="A121" t="s">
        <v>166</v>
      </c>
      <c r="B121" s="1">
        <v>43551</v>
      </c>
      <c r="C121">
        <v>135.47999999999999</v>
      </c>
      <c r="D121">
        <v>20.75</v>
      </c>
      <c r="E121">
        <v>114.73</v>
      </c>
    </row>
    <row r="122" spans="1:5" x14ac:dyDescent="0.35">
      <c r="A122" t="s">
        <v>166</v>
      </c>
      <c r="B122" s="1">
        <v>43578</v>
      </c>
      <c r="C122">
        <v>135.47999999999999</v>
      </c>
      <c r="D122">
        <v>20.7</v>
      </c>
      <c r="E122">
        <v>114.78</v>
      </c>
    </row>
    <row r="123" spans="1:5" x14ac:dyDescent="0.35">
      <c r="A123" t="s">
        <v>166</v>
      </c>
      <c r="B123" s="1">
        <v>43612</v>
      </c>
      <c r="C123">
        <v>135.47999999999999</v>
      </c>
      <c r="D123">
        <v>20.75</v>
      </c>
      <c r="E123">
        <v>114.73</v>
      </c>
    </row>
    <row r="124" spans="1:5" x14ac:dyDescent="0.35">
      <c r="A124" t="s">
        <v>166</v>
      </c>
      <c r="B124" s="1">
        <v>43644</v>
      </c>
      <c r="C124">
        <v>135.47999999999999</v>
      </c>
      <c r="D124">
        <v>20.41</v>
      </c>
      <c r="E124">
        <v>115.07</v>
      </c>
    </row>
    <row r="125" spans="1:5" x14ac:dyDescent="0.35">
      <c r="A125" t="s">
        <v>166</v>
      </c>
      <c r="B125" s="1">
        <v>43669</v>
      </c>
      <c r="C125">
        <v>135.47999999999999</v>
      </c>
      <c r="D125">
        <v>19.829999999999998</v>
      </c>
      <c r="E125">
        <v>115.65</v>
      </c>
    </row>
    <row r="126" spans="1:5" x14ac:dyDescent="0.35">
      <c r="A126" t="s">
        <v>166</v>
      </c>
      <c r="B126" s="1">
        <v>43700</v>
      </c>
      <c r="C126">
        <v>135.47999999999999</v>
      </c>
      <c r="D126">
        <v>19.14</v>
      </c>
      <c r="E126">
        <v>116.34</v>
      </c>
    </row>
    <row r="127" spans="1:5" x14ac:dyDescent="0.35">
      <c r="A127" t="s">
        <v>166</v>
      </c>
      <c r="B127" s="1">
        <v>43732</v>
      </c>
      <c r="C127">
        <v>135.47999999999999</v>
      </c>
      <c r="D127">
        <v>19.170000000000002</v>
      </c>
      <c r="E127">
        <v>116.31</v>
      </c>
    </row>
    <row r="128" spans="1:5" x14ac:dyDescent="0.35">
      <c r="A128" t="s">
        <v>166</v>
      </c>
      <c r="B128" s="1">
        <v>43769</v>
      </c>
      <c r="C128">
        <v>135.47999999999999</v>
      </c>
      <c r="D128">
        <v>18.309999999999999</v>
      </c>
      <c r="E128">
        <v>117.17</v>
      </c>
    </row>
    <row r="129" spans="1:5" x14ac:dyDescent="0.35">
      <c r="A129" t="s">
        <v>166</v>
      </c>
      <c r="B129" s="1">
        <v>43791</v>
      </c>
      <c r="C129">
        <v>135.47999999999999</v>
      </c>
      <c r="D129">
        <v>17.170000000000002</v>
      </c>
      <c r="E129">
        <v>118.31</v>
      </c>
    </row>
    <row r="130" spans="1:5" x14ac:dyDescent="0.35">
      <c r="A130" t="s">
        <v>166</v>
      </c>
      <c r="B130" s="1">
        <v>43829</v>
      </c>
      <c r="C130">
        <v>135.47999999999999</v>
      </c>
      <c r="D130">
        <v>17.28</v>
      </c>
      <c r="E130">
        <v>118.2</v>
      </c>
    </row>
    <row r="131" spans="1:5" x14ac:dyDescent="0.35">
      <c r="A131" t="s">
        <v>149</v>
      </c>
      <c r="B131" s="1">
        <v>39983</v>
      </c>
      <c r="C131">
        <v>119.62</v>
      </c>
      <c r="D131">
        <v>7.02</v>
      </c>
      <c r="E131">
        <v>112.6</v>
      </c>
    </row>
    <row r="132" spans="1:5" x14ac:dyDescent="0.35">
      <c r="A132" t="s">
        <v>149</v>
      </c>
      <c r="B132" s="1">
        <v>40003</v>
      </c>
      <c r="C132">
        <v>119.62</v>
      </c>
      <c r="D132">
        <v>6.98</v>
      </c>
      <c r="E132">
        <v>112.64</v>
      </c>
    </row>
    <row r="133" spans="1:5" x14ac:dyDescent="0.35">
      <c r="A133" t="s">
        <v>149</v>
      </c>
      <c r="B133" s="1">
        <v>40050</v>
      </c>
      <c r="C133">
        <v>119.62</v>
      </c>
      <c r="D133">
        <v>6.81</v>
      </c>
      <c r="E133">
        <v>112.81</v>
      </c>
    </row>
    <row r="134" spans="1:5" x14ac:dyDescent="0.35">
      <c r="A134" t="s">
        <v>149</v>
      </c>
      <c r="B134" s="1">
        <v>40071</v>
      </c>
      <c r="C134">
        <v>119.62</v>
      </c>
      <c r="D134">
        <v>7.5</v>
      </c>
      <c r="E134">
        <v>112.12</v>
      </c>
    </row>
    <row r="135" spans="1:5" x14ac:dyDescent="0.35">
      <c r="A135" t="s">
        <v>149</v>
      </c>
      <c r="B135" s="1">
        <v>40164</v>
      </c>
      <c r="C135">
        <v>119.62</v>
      </c>
      <c r="D135">
        <v>7.9</v>
      </c>
      <c r="E135">
        <v>111.72</v>
      </c>
    </row>
    <row r="136" spans="1:5" x14ac:dyDescent="0.35">
      <c r="A136" t="s">
        <v>149</v>
      </c>
      <c r="B136" s="1">
        <v>40189</v>
      </c>
      <c r="C136">
        <v>119.62</v>
      </c>
      <c r="D136">
        <v>7.01</v>
      </c>
      <c r="E136">
        <v>112.61</v>
      </c>
    </row>
    <row r="137" spans="1:5" x14ac:dyDescent="0.35">
      <c r="A137" t="s">
        <v>149</v>
      </c>
      <c r="B137" s="1">
        <v>40231</v>
      </c>
      <c r="C137">
        <v>119.62</v>
      </c>
      <c r="D137">
        <v>7.5</v>
      </c>
      <c r="E137">
        <v>112.12</v>
      </c>
    </row>
    <row r="138" spans="1:5" x14ac:dyDescent="0.35">
      <c r="A138" t="s">
        <v>149</v>
      </c>
      <c r="B138" s="1">
        <v>40360</v>
      </c>
      <c r="C138">
        <v>119.62</v>
      </c>
      <c r="D138">
        <v>6</v>
      </c>
      <c r="E138">
        <v>113.62</v>
      </c>
    </row>
    <row r="139" spans="1:5" x14ac:dyDescent="0.35">
      <c r="A139" t="s">
        <v>149</v>
      </c>
      <c r="B139" s="1">
        <v>40437</v>
      </c>
      <c r="C139">
        <v>119.62</v>
      </c>
      <c r="D139">
        <v>6.2</v>
      </c>
      <c r="E139">
        <v>113.42</v>
      </c>
    </row>
    <row r="140" spans="1:5" x14ac:dyDescent="0.35">
      <c r="A140" t="s">
        <v>149</v>
      </c>
      <c r="B140" s="1">
        <v>40473</v>
      </c>
      <c r="C140">
        <v>119.62</v>
      </c>
      <c r="D140">
        <v>6.05</v>
      </c>
      <c r="E140">
        <v>113.57</v>
      </c>
    </row>
    <row r="141" spans="1:5" x14ac:dyDescent="0.35">
      <c r="A141" t="s">
        <v>149</v>
      </c>
      <c r="B141" s="1">
        <v>40529</v>
      </c>
      <c r="C141">
        <v>119.62</v>
      </c>
      <c r="D141">
        <v>7.5</v>
      </c>
      <c r="E141">
        <v>112.12</v>
      </c>
    </row>
    <row r="142" spans="1:5" x14ac:dyDescent="0.35">
      <c r="A142" t="s">
        <v>149</v>
      </c>
      <c r="B142" s="1">
        <v>40562</v>
      </c>
      <c r="C142">
        <v>119.62</v>
      </c>
      <c r="D142">
        <v>4.6500000000000004</v>
      </c>
      <c r="E142">
        <v>114.97</v>
      </c>
    </row>
    <row r="143" spans="1:5" x14ac:dyDescent="0.35">
      <c r="A143" t="s">
        <v>149</v>
      </c>
      <c r="B143" s="1">
        <v>40582</v>
      </c>
      <c r="C143">
        <v>119.62</v>
      </c>
      <c r="D143">
        <v>4.5999999999999996</v>
      </c>
      <c r="E143">
        <v>115.02</v>
      </c>
    </row>
    <row r="144" spans="1:5" x14ac:dyDescent="0.35">
      <c r="A144" t="s">
        <v>149</v>
      </c>
      <c r="B144" s="1">
        <v>40632</v>
      </c>
      <c r="C144">
        <v>119.62</v>
      </c>
      <c r="D144">
        <v>4.71</v>
      </c>
      <c r="E144">
        <v>114.91</v>
      </c>
    </row>
    <row r="145" spans="1:5" x14ac:dyDescent="0.35">
      <c r="A145" t="s">
        <v>149</v>
      </c>
      <c r="B145" s="1">
        <v>40648</v>
      </c>
      <c r="C145">
        <v>119.62</v>
      </c>
      <c r="D145">
        <v>5.5</v>
      </c>
      <c r="E145">
        <v>114.12</v>
      </c>
    </row>
    <row r="146" spans="1:5" x14ac:dyDescent="0.35">
      <c r="A146" t="s">
        <v>149</v>
      </c>
      <c r="B146" s="1">
        <v>40682</v>
      </c>
      <c r="C146">
        <v>119.62</v>
      </c>
      <c r="D146">
        <v>5.92</v>
      </c>
      <c r="E146">
        <v>113.7</v>
      </c>
    </row>
    <row r="147" spans="1:5" x14ac:dyDescent="0.35">
      <c r="A147" t="s">
        <v>149</v>
      </c>
      <c r="B147" s="1">
        <v>40702</v>
      </c>
      <c r="C147">
        <v>119.62</v>
      </c>
      <c r="D147">
        <v>5.9</v>
      </c>
      <c r="E147">
        <v>113.72</v>
      </c>
    </row>
    <row r="148" spans="1:5" x14ac:dyDescent="0.35">
      <c r="A148" t="s">
        <v>149</v>
      </c>
      <c r="B148" s="1">
        <v>40728</v>
      </c>
      <c r="C148">
        <v>119.62</v>
      </c>
      <c r="D148">
        <v>5.98</v>
      </c>
      <c r="E148">
        <v>113.64</v>
      </c>
    </row>
    <row r="149" spans="1:5" x14ac:dyDescent="0.35">
      <c r="A149" t="s">
        <v>149</v>
      </c>
      <c r="B149" s="1">
        <v>40756</v>
      </c>
      <c r="C149">
        <v>119.62</v>
      </c>
      <c r="D149">
        <v>5.75</v>
      </c>
      <c r="E149">
        <v>113.87</v>
      </c>
    </row>
    <row r="150" spans="1:5" x14ac:dyDescent="0.35">
      <c r="A150" t="s">
        <v>149</v>
      </c>
      <c r="B150" s="1">
        <v>40805</v>
      </c>
      <c r="C150">
        <v>119.62</v>
      </c>
      <c r="D150">
        <v>5.7</v>
      </c>
      <c r="E150">
        <v>113.92</v>
      </c>
    </row>
    <row r="151" spans="1:5" x14ac:dyDescent="0.35">
      <c r="A151" t="s">
        <v>149</v>
      </c>
      <c r="B151" s="1">
        <v>40842</v>
      </c>
      <c r="C151">
        <v>119.62</v>
      </c>
      <c r="D151">
        <v>6.04</v>
      </c>
      <c r="E151">
        <v>113.58</v>
      </c>
    </row>
    <row r="152" spans="1:5" x14ac:dyDescent="0.35">
      <c r="A152" t="s">
        <v>149</v>
      </c>
      <c r="B152" s="1">
        <v>40855</v>
      </c>
      <c r="C152">
        <v>119.62</v>
      </c>
      <c r="D152">
        <v>6.38</v>
      </c>
      <c r="E152">
        <v>113.24</v>
      </c>
    </row>
    <row r="153" spans="1:5" x14ac:dyDescent="0.35">
      <c r="A153" t="s">
        <v>149</v>
      </c>
      <c r="B153" s="1">
        <v>40890</v>
      </c>
      <c r="C153">
        <v>119.62</v>
      </c>
      <c r="D153">
        <v>6.62</v>
      </c>
      <c r="E153">
        <v>113</v>
      </c>
    </row>
    <row r="154" spans="1:5" x14ac:dyDescent="0.35">
      <c r="A154" t="s">
        <v>149</v>
      </c>
      <c r="B154" s="1">
        <v>40911</v>
      </c>
      <c r="C154">
        <v>119.62</v>
      </c>
      <c r="D154">
        <v>7.13</v>
      </c>
      <c r="E154">
        <v>112.49</v>
      </c>
    </row>
    <row r="155" spans="1:5" x14ac:dyDescent="0.35">
      <c r="A155" t="s">
        <v>149</v>
      </c>
      <c r="B155" s="1">
        <v>40962</v>
      </c>
      <c r="C155">
        <v>119.62</v>
      </c>
      <c r="D155">
        <v>7.8</v>
      </c>
      <c r="E155">
        <v>111.82</v>
      </c>
    </row>
    <row r="156" spans="1:5" x14ac:dyDescent="0.35">
      <c r="A156" t="s">
        <v>149</v>
      </c>
      <c r="B156" s="1">
        <v>40977</v>
      </c>
      <c r="C156">
        <v>119.62</v>
      </c>
      <c r="D156">
        <v>8.56</v>
      </c>
      <c r="E156">
        <v>111.06</v>
      </c>
    </row>
    <row r="157" spans="1:5" x14ac:dyDescent="0.35">
      <c r="A157" t="s">
        <v>149</v>
      </c>
      <c r="B157" s="1">
        <v>41005</v>
      </c>
      <c r="C157">
        <v>119.62</v>
      </c>
      <c r="D157">
        <v>8.4700000000000006</v>
      </c>
      <c r="E157">
        <v>111.15</v>
      </c>
    </row>
    <row r="158" spans="1:5" x14ac:dyDescent="0.35">
      <c r="A158" t="s">
        <v>149</v>
      </c>
      <c r="B158" s="1">
        <v>41047</v>
      </c>
      <c r="C158">
        <v>119.62</v>
      </c>
      <c r="D158">
        <v>8.1999999999999993</v>
      </c>
      <c r="E158">
        <v>111.42</v>
      </c>
    </row>
    <row r="159" spans="1:5" x14ac:dyDescent="0.35">
      <c r="A159" t="s">
        <v>149</v>
      </c>
      <c r="B159" s="1">
        <v>41072</v>
      </c>
      <c r="C159">
        <v>119.62</v>
      </c>
      <c r="D159">
        <v>8.19</v>
      </c>
      <c r="E159">
        <v>111.43</v>
      </c>
    </row>
    <row r="160" spans="1:5" x14ac:dyDescent="0.35">
      <c r="A160" t="s">
        <v>149</v>
      </c>
      <c r="B160" s="1">
        <v>41095</v>
      </c>
      <c r="C160">
        <v>119.62</v>
      </c>
      <c r="D160">
        <v>8.1999999999999993</v>
      </c>
      <c r="E160">
        <v>111.42</v>
      </c>
    </row>
    <row r="161" spans="1:5" x14ac:dyDescent="0.35">
      <c r="A161" t="s">
        <v>149</v>
      </c>
      <c r="B161" s="1">
        <v>41134</v>
      </c>
      <c r="C161">
        <v>119.62</v>
      </c>
      <c r="D161">
        <v>8.39</v>
      </c>
      <c r="E161">
        <v>111.23</v>
      </c>
    </row>
    <row r="162" spans="1:5" x14ac:dyDescent="0.35">
      <c r="A162" t="s">
        <v>149</v>
      </c>
      <c r="B162" s="1">
        <v>41172</v>
      </c>
      <c r="C162">
        <v>119.62</v>
      </c>
      <c r="D162">
        <v>8.42</v>
      </c>
      <c r="E162">
        <v>111.2</v>
      </c>
    </row>
    <row r="163" spans="1:5" x14ac:dyDescent="0.35">
      <c r="A163" t="s">
        <v>149</v>
      </c>
      <c r="B163" s="1">
        <v>41194</v>
      </c>
      <c r="C163">
        <v>119.62</v>
      </c>
      <c r="D163">
        <v>8.23</v>
      </c>
      <c r="E163">
        <v>111.39</v>
      </c>
    </row>
    <row r="164" spans="1:5" x14ac:dyDescent="0.35">
      <c r="A164" t="s">
        <v>149</v>
      </c>
      <c r="B164" s="1">
        <v>41222</v>
      </c>
      <c r="C164">
        <v>119.62</v>
      </c>
      <c r="D164">
        <v>7.48</v>
      </c>
      <c r="E164">
        <v>112.14</v>
      </c>
    </row>
    <row r="165" spans="1:5" x14ac:dyDescent="0.35">
      <c r="A165" t="s">
        <v>149</v>
      </c>
      <c r="B165" s="1">
        <v>41270</v>
      </c>
      <c r="C165">
        <v>119.62</v>
      </c>
      <c r="D165">
        <v>7.55</v>
      </c>
      <c r="E165">
        <v>112.07</v>
      </c>
    </row>
    <row r="166" spans="1:5" x14ac:dyDescent="0.35">
      <c r="A166" t="s">
        <v>149</v>
      </c>
      <c r="B166" s="1">
        <v>41276</v>
      </c>
      <c r="C166">
        <v>119.62</v>
      </c>
      <c r="D166">
        <v>7.45</v>
      </c>
      <c r="E166">
        <v>112.17</v>
      </c>
    </row>
    <row r="167" spans="1:5" x14ac:dyDescent="0.35">
      <c r="A167" t="s">
        <v>149</v>
      </c>
      <c r="B167" s="1">
        <v>41324</v>
      </c>
      <c r="C167">
        <v>119.62</v>
      </c>
      <c r="D167">
        <v>6.89</v>
      </c>
      <c r="E167">
        <v>112.73</v>
      </c>
    </row>
    <row r="168" spans="1:5" x14ac:dyDescent="0.35">
      <c r="A168" t="s">
        <v>149</v>
      </c>
      <c r="B168" s="1">
        <v>41344</v>
      </c>
      <c r="C168">
        <v>119.62</v>
      </c>
      <c r="D168">
        <v>6.74</v>
      </c>
      <c r="E168">
        <v>112.88</v>
      </c>
    </row>
    <row r="169" spans="1:5" x14ac:dyDescent="0.35">
      <c r="A169" t="s">
        <v>149</v>
      </c>
      <c r="B169" s="1">
        <v>41372</v>
      </c>
      <c r="C169">
        <v>119.62</v>
      </c>
      <c r="D169">
        <v>6.32</v>
      </c>
      <c r="E169">
        <v>113.3</v>
      </c>
    </row>
    <row r="170" spans="1:5" x14ac:dyDescent="0.35">
      <c r="A170" t="s">
        <v>149</v>
      </c>
      <c r="B170" s="1">
        <v>41409</v>
      </c>
      <c r="C170">
        <v>119.62</v>
      </c>
      <c r="D170">
        <v>5.39</v>
      </c>
      <c r="E170">
        <v>114.23</v>
      </c>
    </row>
    <row r="171" spans="1:5" x14ac:dyDescent="0.35">
      <c r="A171" t="s">
        <v>149</v>
      </c>
      <c r="B171" s="1">
        <v>41432</v>
      </c>
      <c r="C171">
        <v>119.62</v>
      </c>
      <c r="D171">
        <v>5.0199999999999996</v>
      </c>
      <c r="E171">
        <v>114.6</v>
      </c>
    </row>
    <row r="172" spans="1:5" x14ac:dyDescent="0.35">
      <c r="A172" t="s">
        <v>149</v>
      </c>
      <c r="B172" s="1">
        <v>41459</v>
      </c>
      <c r="C172">
        <v>119.62</v>
      </c>
      <c r="D172">
        <v>5.1100000000000003</v>
      </c>
      <c r="E172">
        <v>114.51</v>
      </c>
    </row>
    <row r="173" spans="1:5" x14ac:dyDescent="0.35">
      <c r="A173" t="s">
        <v>149</v>
      </c>
      <c r="B173" s="1">
        <v>41495</v>
      </c>
      <c r="C173">
        <v>119.62</v>
      </c>
      <c r="D173">
        <v>5.28</v>
      </c>
      <c r="E173">
        <v>114.34</v>
      </c>
    </row>
    <row r="174" spans="1:5" x14ac:dyDescent="0.35">
      <c r="A174" t="s">
        <v>149</v>
      </c>
      <c r="B174" s="1">
        <v>41529</v>
      </c>
      <c r="C174">
        <v>119.62</v>
      </c>
      <c r="D174">
        <v>5.1100000000000003</v>
      </c>
      <c r="E174">
        <v>114.51</v>
      </c>
    </row>
    <row r="175" spans="1:5" x14ac:dyDescent="0.35">
      <c r="A175" t="s">
        <v>149</v>
      </c>
      <c r="B175" s="1">
        <v>41565</v>
      </c>
      <c r="C175">
        <v>119.62</v>
      </c>
      <c r="D175">
        <v>6.03</v>
      </c>
      <c r="E175">
        <v>113.59</v>
      </c>
    </row>
    <row r="176" spans="1:5" x14ac:dyDescent="0.35">
      <c r="A176" t="s">
        <v>149</v>
      </c>
      <c r="B176" s="1">
        <v>41599</v>
      </c>
      <c r="C176">
        <v>119.62</v>
      </c>
      <c r="D176">
        <v>6.11</v>
      </c>
      <c r="E176">
        <v>113.51</v>
      </c>
    </row>
    <row r="177" spans="1:5" x14ac:dyDescent="0.35">
      <c r="A177" t="s">
        <v>149</v>
      </c>
      <c r="B177" s="1">
        <v>41613</v>
      </c>
      <c r="C177">
        <v>119.62</v>
      </c>
      <c r="D177">
        <v>6.17</v>
      </c>
      <c r="E177">
        <v>113.45</v>
      </c>
    </row>
    <row r="178" spans="1:5" x14ac:dyDescent="0.35">
      <c r="A178" t="s">
        <v>149</v>
      </c>
      <c r="B178" s="1">
        <v>41667</v>
      </c>
      <c r="C178">
        <v>119.62</v>
      </c>
      <c r="D178">
        <v>5.38</v>
      </c>
      <c r="E178">
        <v>114.24</v>
      </c>
    </row>
    <row r="179" spans="1:5" x14ac:dyDescent="0.35">
      <c r="A179" t="s">
        <v>149</v>
      </c>
      <c r="B179" s="1">
        <v>41681</v>
      </c>
      <c r="C179">
        <v>119.62</v>
      </c>
      <c r="D179">
        <v>4.47</v>
      </c>
      <c r="E179">
        <v>115.15</v>
      </c>
    </row>
    <row r="180" spans="1:5" x14ac:dyDescent="0.35">
      <c r="A180" t="s">
        <v>149</v>
      </c>
      <c r="B180" s="1">
        <v>41725</v>
      </c>
      <c r="C180">
        <v>119.62</v>
      </c>
      <c r="D180">
        <v>4.51</v>
      </c>
      <c r="E180">
        <v>115.11</v>
      </c>
    </row>
    <row r="181" spans="1:5" x14ac:dyDescent="0.35">
      <c r="A181" t="s">
        <v>149</v>
      </c>
      <c r="B181" s="1">
        <v>41752</v>
      </c>
      <c r="C181">
        <v>119.62</v>
      </c>
      <c r="D181">
        <v>5.03</v>
      </c>
      <c r="E181">
        <v>114.59</v>
      </c>
    </row>
    <row r="182" spans="1:5" x14ac:dyDescent="0.35">
      <c r="A182" t="s">
        <v>149</v>
      </c>
      <c r="B182" s="1">
        <v>41766</v>
      </c>
      <c r="C182">
        <v>119.62</v>
      </c>
      <c r="D182">
        <v>5.72</v>
      </c>
      <c r="E182">
        <v>113.9</v>
      </c>
    </row>
    <row r="183" spans="1:5" x14ac:dyDescent="0.35">
      <c r="A183" t="s">
        <v>149</v>
      </c>
      <c r="B183" s="1">
        <v>41795</v>
      </c>
      <c r="C183">
        <v>119.62</v>
      </c>
      <c r="D183">
        <v>5.63</v>
      </c>
      <c r="E183">
        <v>113.99</v>
      </c>
    </row>
    <row r="184" spans="1:5" x14ac:dyDescent="0.35">
      <c r="A184" t="s">
        <v>149</v>
      </c>
      <c r="B184" s="1">
        <v>41834</v>
      </c>
      <c r="C184">
        <v>119.62</v>
      </c>
      <c r="D184">
        <v>5.55</v>
      </c>
      <c r="E184">
        <v>114.07</v>
      </c>
    </row>
    <row r="185" spans="1:5" x14ac:dyDescent="0.35">
      <c r="A185" t="s">
        <v>149</v>
      </c>
      <c r="B185" s="1">
        <v>41855</v>
      </c>
      <c r="C185">
        <v>119.62</v>
      </c>
      <c r="D185">
        <v>5.08</v>
      </c>
      <c r="E185">
        <v>114.54</v>
      </c>
    </row>
    <row r="186" spans="1:5" x14ac:dyDescent="0.35">
      <c r="A186" t="s">
        <v>149</v>
      </c>
      <c r="B186" s="1">
        <v>41884</v>
      </c>
      <c r="C186">
        <v>119.62</v>
      </c>
      <c r="D186">
        <v>4.9800000000000004</v>
      </c>
      <c r="E186">
        <v>114.64</v>
      </c>
    </row>
    <row r="187" spans="1:5" x14ac:dyDescent="0.35">
      <c r="A187" t="s">
        <v>149</v>
      </c>
      <c r="B187" s="1">
        <v>41927</v>
      </c>
      <c r="C187">
        <v>119.62</v>
      </c>
      <c r="D187">
        <v>5.58</v>
      </c>
      <c r="E187">
        <v>114.04</v>
      </c>
    </row>
    <row r="188" spans="1:5" x14ac:dyDescent="0.35">
      <c r="A188" t="s">
        <v>149</v>
      </c>
      <c r="B188" s="1">
        <v>41948</v>
      </c>
      <c r="C188">
        <v>119.62</v>
      </c>
      <c r="D188">
        <v>5.41</v>
      </c>
      <c r="E188">
        <v>114.21</v>
      </c>
    </row>
    <row r="189" spans="1:5" x14ac:dyDescent="0.35">
      <c r="A189" t="s">
        <v>149</v>
      </c>
      <c r="B189" s="1">
        <v>41976</v>
      </c>
      <c r="C189">
        <v>119.62</v>
      </c>
      <c r="D189">
        <v>5.21</v>
      </c>
      <c r="E189">
        <v>114.41</v>
      </c>
    </row>
    <row r="190" spans="1:5" x14ac:dyDescent="0.35">
      <c r="A190" t="s">
        <v>149</v>
      </c>
      <c r="B190" s="1">
        <v>42031</v>
      </c>
      <c r="C190">
        <v>119.62</v>
      </c>
      <c r="D190">
        <v>5.57</v>
      </c>
      <c r="E190">
        <v>114.05</v>
      </c>
    </row>
    <row r="191" spans="1:5" x14ac:dyDescent="0.35">
      <c r="A191" t="s">
        <v>149</v>
      </c>
      <c r="B191" s="1">
        <v>42055</v>
      </c>
      <c r="C191">
        <v>119.62</v>
      </c>
      <c r="D191">
        <v>5.32</v>
      </c>
      <c r="E191">
        <v>114.3</v>
      </c>
    </row>
    <row r="192" spans="1:5" x14ac:dyDescent="0.35">
      <c r="A192" t="s">
        <v>149</v>
      </c>
      <c r="B192" s="1">
        <v>42066</v>
      </c>
      <c r="C192">
        <v>119.62</v>
      </c>
      <c r="D192">
        <v>5.36</v>
      </c>
      <c r="E192">
        <v>114.26</v>
      </c>
    </row>
    <row r="193" spans="1:5" x14ac:dyDescent="0.35">
      <c r="A193" t="s">
        <v>149</v>
      </c>
      <c r="B193" s="1">
        <v>42095</v>
      </c>
      <c r="C193">
        <v>119.62</v>
      </c>
      <c r="D193">
        <v>5.92</v>
      </c>
      <c r="E193">
        <v>113.7</v>
      </c>
    </row>
    <row r="194" spans="1:5" x14ac:dyDescent="0.35">
      <c r="A194" t="s">
        <v>149</v>
      </c>
      <c r="B194" s="1">
        <v>42152</v>
      </c>
      <c r="C194">
        <v>119.62</v>
      </c>
      <c r="D194">
        <v>6.03</v>
      </c>
      <c r="E194">
        <v>113.59</v>
      </c>
    </row>
    <row r="195" spans="1:5" x14ac:dyDescent="0.35">
      <c r="A195" t="s">
        <v>149</v>
      </c>
      <c r="B195" s="1">
        <v>42179</v>
      </c>
      <c r="C195">
        <v>119.62</v>
      </c>
      <c r="D195">
        <v>7.7</v>
      </c>
      <c r="E195">
        <v>111.92</v>
      </c>
    </row>
    <row r="196" spans="1:5" x14ac:dyDescent="0.35">
      <c r="A196" t="s">
        <v>149</v>
      </c>
      <c r="B196" s="1">
        <v>42199</v>
      </c>
      <c r="C196">
        <v>119.62</v>
      </c>
      <c r="D196">
        <v>7.98</v>
      </c>
      <c r="E196">
        <v>111.64</v>
      </c>
    </row>
    <row r="197" spans="1:5" x14ac:dyDescent="0.35">
      <c r="A197" t="s">
        <v>149</v>
      </c>
      <c r="B197" s="1">
        <v>42241</v>
      </c>
      <c r="C197">
        <v>119.62</v>
      </c>
      <c r="D197">
        <v>7.41</v>
      </c>
      <c r="E197">
        <v>112.21</v>
      </c>
    </row>
    <row r="198" spans="1:5" x14ac:dyDescent="0.35">
      <c r="A198" t="s">
        <v>149</v>
      </c>
      <c r="B198" s="1">
        <v>42264</v>
      </c>
      <c r="C198">
        <v>119.62</v>
      </c>
      <c r="D198">
        <v>7.59</v>
      </c>
      <c r="E198">
        <v>112.03</v>
      </c>
    </row>
    <row r="199" spans="1:5" x14ac:dyDescent="0.35">
      <c r="A199" t="s">
        <v>149</v>
      </c>
      <c r="B199" s="1">
        <v>42304</v>
      </c>
      <c r="C199">
        <v>119.62</v>
      </c>
      <c r="D199">
        <v>7.7</v>
      </c>
      <c r="E199">
        <v>111.92</v>
      </c>
    </row>
    <row r="200" spans="1:5" x14ac:dyDescent="0.35">
      <c r="A200" t="s">
        <v>149</v>
      </c>
      <c r="B200" s="1">
        <v>42321</v>
      </c>
      <c r="C200">
        <v>119.62</v>
      </c>
      <c r="D200">
        <v>7.63</v>
      </c>
      <c r="E200">
        <v>111.99</v>
      </c>
    </row>
    <row r="201" spans="1:5" x14ac:dyDescent="0.35">
      <c r="A201" t="s">
        <v>149</v>
      </c>
      <c r="B201" s="1">
        <v>42366</v>
      </c>
      <c r="C201">
        <v>119.62</v>
      </c>
      <c r="D201">
        <v>7.55</v>
      </c>
      <c r="E201">
        <v>112.07</v>
      </c>
    </row>
    <row r="202" spans="1:5" x14ac:dyDescent="0.35">
      <c r="A202" t="s">
        <v>149</v>
      </c>
      <c r="B202" s="1">
        <v>42384</v>
      </c>
      <c r="C202">
        <v>119.62</v>
      </c>
      <c r="D202">
        <v>7.6</v>
      </c>
      <c r="E202">
        <v>112.02</v>
      </c>
    </row>
    <row r="203" spans="1:5" x14ac:dyDescent="0.35">
      <c r="A203" t="s">
        <v>149</v>
      </c>
      <c r="B203" s="1">
        <v>42404</v>
      </c>
      <c r="C203">
        <v>119.62</v>
      </c>
      <c r="D203">
        <v>7.77</v>
      </c>
      <c r="E203">
        <v>111.85</v>
      </c>
    </row>
    <row r="204" spans="1:5" x14ac:dyDescent="0.35">
      <c r="A204" t="s">
        <v>149</v>
      </c>
      <c r="B204" s="1">
        <v>42450</v>
      </c>
      <c r="C204">
        <v>119.62</v>
      </c>
      <c r="D204">
        <v>8.24</v>
      </c>
      <c r="E204">
        <v>111.38</v>
      </c>
    </row>
    <row r="205" spans="1:5" x14ac:dyDescent="0.35">
      <c r="A205" t="s">
        <v>149</v>
      </c>
      <c r="B205" s="1">
        <v>42464</v>
      </c>
      <c r="C205">
        <v>119.62</v>
      </c>
      <c r="D205">
        <v>8.64</v>
      </c>
      <c r="E205">
        <v>110.98</v>
      </c>
    </row>
    <row r="206" spans="1:5" x14ac:dyDescent="0.35">
      <c r="A206" t="s">
        <v>149</v>
      </c>
      <c r="B206" s="1">
        <v>42515</v>
      </c>
      <c r="C206">
        <v>119.62</v>
      </c>
      <c r="D206">
        <v>8.81</v>
      </c>
      <c r="E206">
        <v>110.81</v>
      </c>
    </row>
    <row r="207" spans="1:5" x14ac:dyDescent="0.35">
      <c r="A207" t="s">
        <v>149</v>
      </c>
      <c r="B207" s="1">
        <v>42529</v>
      </c>
      <c r="C207">
        <v>119.62</v>
      </c>
      <c r="D207">
        <v>8.7100000000000009</v>
      </c>
      <c r="E207">
        <v>110.91</v>
      </c>
    </row>
    <row r="208" spans="1:5" x14ac:dyDescent="0.35">
      <c r="A208" t="s">
        <v>149</v>
      </c>
      <c r="B208" s="1">
        <v>42559</v>
      </c>
      <c r="C208">
        <v>119.62</v>
      </c>
      <c r="D208">
        <v>7.51</v>
      </c>
      <c r="E208">
        <v>112.11</v>
      </c>
    </row>
    <row r="209" spans="1:5" x14ac:dyDescent="0.35">
      <c r="A209" t="s">
        <v>149</v>
      </c>
      <c r="B209" s="1">
        <v>42587</v>
      </c>
      <c r="C209">
        <v>119.62</v>
      </c>
      <c r="D209">
        <v>7.4</v>
      </c>
      <c r="E209">
        <v>112.22</v>
      </c>
    </row>
    <row r="210" spans="1:5" x14ac:dyDescent="0.35">
      <c r="A210" t="s">
        <v>149</v>
      </c>
      <c r="B210" s="1">
        <v>42632</v>
      </c>
      <c r="C210">
        <v>119.62</v>
      </c>
      <c r="D210">
        <v>8.44</v>
      </c>
      <c r="E210">
        <v>111.18</v>
      </c>
    </row>
    <row r="211" spans="1:5" x14ac:dyDescent="0.35">
      <c r="A211" t="s">
        <v>149</v>
      </c>
      <c r="B211" s="1">
        <v>42670</v>
      </c>
      <c r="C211">
        <v>119.62</v>
      </c>
      <c r="D211">
        <v>9.4499999999999993</v>
      </c>
      <c r="E211">
        <v>110.17</v>
      </c>
    </row>
    <row r="212" spans="1:5" x14ac:dyDescent="0.35">
      <c r="A212" t="s">
        <v>149</v>
      </c>
      <c r="B212" s="1">
        <v>42685</v>
      </c>
      <c r="C212">
        <v>119.62</v>
      </c>
      <c r="D212">
        <v>9.5500000000000007</v>
      </c>
      <c r="E212">
        <v>110.07</v>
      </c>
    </row>
    <row r="213" spans="1:5" x14ac:dyDescent="0.35">
      <c r="A213" t="s">
        <v>149</v>
      </c>
      <c r="B213" s="1">
        <v>42713</v>
      </c>
      <c r="C213">
        <v>119.62</v>
      </c>
      <c r="D213">
        <v>9.6</v>
      </c>
      <c r="E213">
        <v>110.02</v>
      </c>
    </row>
    <row r="214" spans="1:5" x14ac:dyDescent="0.35">
      <c r="A214" t="s">
        <v>149</v>
      </c>
      <c r="B214" s="1">
        <v>42740</v>
      </c>
      <c r="C214">
        <v>119.62</v>
      </c>
      <c r="D214">
        <v>10.31</v>
      </c>
      <c r="E214">
        <v>109.31</v>
      </c>
    </row>
    <row r="215" spans="1:5" x14ac:dyDescent="0.35">
      <c r="A215" t="s">
        <v>149</v>
      </c>
      <c r="B215" s="1">
        <v>42790</v>
      </c>
      <c r="C215">
        <v>119.62</v>
      </c>
      <c r="D215">
        <v>11.03</v>
      </c>
      <c r="E215">
        <v>108.59</v>
      </c>
    </row>
    <row r="216" spans="1:5" x14ac:dyDescent="0.35">
      <c r="A216" t="s">
        <v>149</v>
      </c>
      <c r="B216" s="1">
        <v>42816</v>
      </c>
      <c r="C216">
        <v>119.62</v>
      </c>
      <c r="D216">
        <v>11.29</v>
      </c>
      <c r="E216">
        <v>108.33</v>
      </c>
    </row>
    <row r="217" spans="1:5" x14ac:dyDescent="0.35">
      <c r="A217" t="s">
        <v>149</v>
      </c>
      <c r="B217" s="1">
        <v>42836</v>
      </c>
      <c r="C217">
        <v>119.62</v>
      </c>
      <c r="D217">
        <v>11.44</v>
      </c>
      <c r="E217">
        <v>108.18</v>
      </c>
    </row>
    <row r="218" spans="1:5" x14ac:dyDescent="0.35">
      <c r="A218" t="s">
        <v>149</v>
      </c>
      <c r="B218" s="1">
        <v>42906</v>
      </c>
      <c r="C218">
        <v>119.62</v>
      </c>
      <c r="D218">
        <v>11.2</v>
      </c>
      <c r="E218">
        <v>108.42</v>
      </c>
    </row>
    <row r="219" spans="1:5" x14ac:dyDescent="0.35">
      <c r="A219" t="s">
        <v>149</v>
      </c>
      <c r="B219" s="1">
        <v>42943</v>
      </c>
      <c r="C219">
        <v>119.62</v>
      </c>
      <c r="D219">
        <v>11</v>
      </c>
      <c r="E219">
        <v>108.62</v>
      </c>
    </row>
    <row r="220" spans="1:5" x14ac:dyDescent="0.35">
      <c r="A220" t="s">
        <v>149</v>
      </c>
      <c r="B220" s="1">
        <v>42958</v>
      </c>
      <c r="C220">
        <v>119.62</v>
      </c>
      <c r="D220">
        <v>11.23</v>
      </c>
      <c r="E220">
        <v>108.39</v>
      </c>
    </row>
    <row r="221" spans="1:5" x14ac:dyDescent="0.35">
      <c r="A221" t="s">
        <v>149</v>
      </c>
      <c r="B221" s="1">
        <v>43006</v>
      </c>
      <c r="C221">
        <v>119.62</v>
      </c>
      <c r="D221">
        <v>11.7</v>
      </c>
      <c r="E221">
        <v>107.92</v>
      </c>
    </row>
    <row r="222" spans="1:5" x14ac:dyDescent="0.35">
      <c r="A222" t="s">
        <v>149</v>
      </c>
      <c r="B222" s="1">
        <v>43028</v>
      </c>
      <c r="C222">
        <v>119.62</v>
      </c>
      <c r="D222">
        <v>11.22</v>
      </c>
      <c r="E222">
        <v>108.4</v>
      </c>
    </row>
    <row r="223" spans="1:5" x14ac:dyDescent="0.35">
      <c r="A223" t="s">
        <v>149</v>
      </c>
      <c r="B223" s="1">
        <v>43054</v>
      </c>
      <c r="C223">
        <v>119.62</v>
      </c>
      <c r="D223">
        <v>11.41</v>
      </c>
      <c r="E223">
        <v>108.21</v>
      </c>
    </row>
    <row r="224" spans="1:5" x14ac:dyDescent="0.35">
      <c r="A224" t="s">
        <v>149</v>
      </c>
      <c r="B224" s="1">
        <v>43084</v>
      </c>
      <c r="C224">
        <v>119.62</v>
      </c>
      <c r="D224">
        <v>11.63</v>
      </c>
      <c r="E224">
        <v>107.99</v>
      </c>
    </row>
    <row r="225" spans="1:5" x14ac:dyDescent="0.35">
      <c r="A225" t="s">
        <v>149</v>
      </c>
      <c r="B225" s="1">
        <v>43123</v>
      </c>
      <c r="C225">
        <v>119.62</v>
      </c>
      <c r="D225">
        <v>9.26</v>
      </c>
      <c r="E225">
        <v>110.36</v>
      </c>
    </row>
    <row r="226" spans="1:5" x14ac:dyDescent="0.35">
      <c r="A226" t="s">
        <v>149</v>
      </c>
      <c r="B226" s="1">
        <v>43139</v>
      </c>
      <c r="C226">
        <v>119.62</v>
      </c>
      <c r="D226">
        <v>9.3800000000000008</v>
      </c>
      <c r="E226">
        <v>110.24</v>
      </c>
    </row>
    <row r="227" spans="1:5" x14ac:dyDescent="0.35">
      <c r="A227" t="s">
        <v>149</v>
      </c>
      <c r="B227" s="1">
        <v>43187</v>
      </c>
      <c r="C227">
        <v>119.62</v>
      </c>
      <c r="D227">
        <v>9.27</v>
      </c>
      <c r="E227">
        <v>110.35</v>
      </c>
    </row>
    <row r="228" spans="1:5" x14ac:dyDescent="0.35">
      <c r="A228" t="s">
        <v>149</v>
      </c>
      <c r="B228" s="1">
        <v>43213</v>
      </c>
      <c r="C228">
        <v>119.62</v>
      </c>
      <c r="D228">
        <v>9.02</v>
      </c>
      <c r="E228">
        <v>110.6</v>
      </c>
    </row>
    <row r="229" spans="1:5" x14ac:dyDescent="0.35">
      <c r="A229" t="s">
        <v>149</v>
      </c>
      <c r="B229" s="1">
        <v>43269</v>
      </c>
      <c r="C229">
        <v>119.62</v>
      </c>
      <c r="D229">
        <v>8.5500000000000007</v>
      </c>
      <c r="E229">
        <v>111.07</v>
      </c>
    </row>
    <row r="230" spans="1:5" x14ac:dyDescent="0.35">
      <c r="A230" t="s">
        <v>149</v>
      </c>
      <c r="B230" s="1">
        <v>43296</v>
      </c>
      <c r="C230">
        <v>119.62</v>
      </c>
      <c r="D230">
        <v>8.42</v>
      </c>
      <c r="E230">
        <v>111.2</v>
      </c>
    </row>
    <row r="231" spans="1:5" x14ac:dyDescent="0.35">
      <c r="A231" t="s">
        <v>149</v>
      </c>
      <c r="B231" s="1">
        <v>43327</v>
      </c>
      <c r="C231">
        <v>119.62</v>
      </c>
      <c r="D231">
        <v>8.15</v>
      </c>
      <c r="E231">
        <v>111.47</v>
      </c>
    </row>
    <row r="232" spans="1:5" x14ac:dyDescent="0.35">
      <c r="A232" t="s">
        <v>149</v>
      </c>
      <c r="B232" s="1">
        <v>43369</v>
      </c>
      <c r="C232">
        <v>119.62</v>
      </c>
      <c r="D232">
        <v>8.23</v>
      </c>
      <c r="E232">
        <v>111.39</v>
      </c>
    </row>
    <row r="233" spans="1:5" x14ac:dyDescent="0.35">
      <c r="A233" t="s">
        <v>149</v>
      </c>
      <c r="B233" s="1">
        <v>43388</v>
      </c>
      <c r="C233">
        <v>119.62</v>
      </c>
      <c r="D233">
        <v>8.43</v>
      </c>
      <c r="E233">
        <v>111.19</v>
      </c>
    </row>
    <row r="234" spans="1:5" x14ac:dyDescent="0.35">
      <c r="A234" t="s">
        <v>149</v>
      </c>
      <c r="B234" s="1">
        <v>43416</v>
      </c>
      <c r="C234">
        <v>119.62</v>
      </c>
      <c r="D234">
        <v>8.85</v>
      </c>
      <c r="E234">
        <v>110.77</v>
      </c>
    </row>
    <row r="235" spans="1:5" x14ac:dyDescent="0.35">
      <c r="A235" t="s">
        <v>149</v>
      </c>
      <c r="B235" s="1">
        <v>43449</v>
      </c>
      <c r="C235">
        <v>119.62</v>
      </c>
      <c r="D235">
        <v>7.99</v>
      </c>
      <c r="E235">
        <v>111.63</v>
      </c>
    </row>
    <row r="236" spans="1:5" x14ac:dyDescent="0.35">
      <c r="A236" t="s">
        <v>149</v>
      </c>
      <c r="B236" s="1">
        <v>43468</v>
      </c>
      <c r="C236">
        <v>119.62</v>
      </c>
      <c r="D236">
        <v>8.24</v>
      </c>
      <c r="E236">
        <v>111.38</v>
      </c>
    </row>
    <row r="237" spans="1:5" x14ac:dyDescent="0.35">
      <c r="A237" t="s">
        <v>149</v>
      </c>
      <c r="B237" s="1">
        <v>43510</v>
      </c>
      <c r="C237">
        <v>119.62</v>
      </c>
      <c r="D237">
        <v>8.8000000000000007</v>
      </c>
      <c r="E237">
        <v>110.82</v>
      </c>
    </row>
    <row r="238" spans="1:5" x14ac:dyDescent="0.35">
      <c r="A238" t="s">
        <v>149</v>
      </c>
      <c r="B238" s="1">
        <v>43544</v>
      </c>
      <c r="C238">
        <v>119.62</v>
      </c>
      <c r="D238">
        <v>9.2799999999999994</v>
      </c>
      <c r="E238">
        <v>110.34</v>
      </c>
    </row>
    <row r="239" spans="1:5" x14ac:dyDescent="0.35">
      <c r="A239" t="s">
        <v>149</v>
      </c>
      <c r="B239" s="1">
        <v>43581</v>
      </c>
      <c r="C239">
        <v>119.62</v>
      </c>
      <c r="D239">
        <v>9.1300000000000008</v>
      </c>
      <c r="E239">
        <v>110.49</v>
      </c>
    </row>
    <row r="240" spans="1:5" x14ac:dyDescent="0.35">
      <c r="A240" t="s">
        <v>149</v>
      </c>
      <c r="B240" s="1">
        <v>43595</v>
      </c>
      <c r="C240">
        <v>119.62</v>
      </c>
      <c r="D240">
        <v>8.86</v>
      </c>
      <c r="E240">
        <v>110.76</v>
      </c>
    </row>
    <row r="241" spans="1:5" x14ac:dyDescent="0.35">
      <c r="A241" t="s">
        <v>149</v>
      </c>
      <c r="B241" s="1">
        <v>43640</v>
      </c>
      <c r="C241">
        <v>119.62</v>
      </c>
      <c r="D241">
        <v>8.08</v>
      </c>
      <c r="E241">
        <v>111.54</v>
      </c>
    </row>
    <row r="242" spans="1:5" x14ac:dyDescent="0.35">
      <c r="A242" t="s">
        <v>149</v>
      </c>
      <c r="B242" s="1">
        <v>43661</v>
      </c>
      <c r="C242">
        <v>119.62</v>
      </c>
      <c r="D242">
        <v>8.0299999999999994</v>
      </c>
      <c r="E242">
        <v>111.59</v>
      </c>
    </row>
    <row r="243" spans="1:5" x14ac:dyDescent="0.35">
      <c r="A243" t="s">
        <v>149</v>
      </c>
      <c r="B243" s="1">
        <v>43686</v>
      </c>
      <c r="C243">
        <v>119.62</v>
      </c>
      <c r="D243">
        <v>8</v>
      </c>
      <c r="E243">
        <v>111.62</v>
      </c>
    </row>
    <row r="244" spans="1:5" x14ac:dyDescent="0.35">
      <c r="A244" t="s">
        <v>149</v>
      </c>
      <c r="B244" s="1">
        <v>43735</v>
      </c>
      <c r="C244">
        <v>119.62</v>
      </c>
      <c r="D244">
        <v>7.74</v>
      </c>
      <c r="E244">
        <v>111.88</v>
      </c>
    </row>
    <row r="245" spans="1:5" x14ac:dyDescent="0.35">
      <c r="A245" t="s">
        <v>149</v>
      </c>
      <c r="B245" s="1">
        <v>43769</v>
      </c>
      <c r="C245">
        <v>119.62</v>
      </c>
      <c r="D245">
        <v>7.59</v>
      </c>
      <c r="E245">
        <v>112.03</v>
      </c>
    </row>
    <row r="246" spans="1:5" x14ac:dyDescent="0.35">
      <c r="A246" t="s">
        <v>149</v>
      </c>
      <c r="B246" s="1">
        <v>43790</v>
      </c>
      <c r="C246">
        <v>119.62</v>
      </c>
      <c r="D246">
        <v>6.74</v>
      </c>
      <c r="E246">
        <v>112.88</v>
      </c>
    </row>
    <row r="247" spans="1:5" x14ac:dyDescent="0.35">
      <c r="A247" t="s">
        <v>149</v>
      </c>
      <c r="B247" s="1">
        <v>43803</v>
      </c>
      <c r="C247">
        <v>119.62</v>
      </c>
      <c r="D247">
        <v>6.22</v>
      </c>
      <c r="E247">
        <v>113.4</v>
      </c>
    </row>
    <row r="248" spans="1:5" x14ac:dyDescent="0.35">
      <c r="A248" t="s">
        <v>171</v>
      </c>
      <c r="B248" s="1">
        <v>40927</v>
      </c>
      <c r="C248">
        <v>107.06</v>
      </c>
      <c r="D248">
        <v>1.7</v>
      </c>
      <c r="E248">
        <v>105.36</v>
      </c>
    </row>
    <row r="249" spans="1:5" x14ac:dyDescent="0.35">
      <c r="A249" t="s">
        <v>171</v>
      </c>
      <c r="B249" s="1">
        <v>40968</v>
      </c>
      <c r="C249">
        <v>107.06</v>
      </c>
      <c r="D249">
        <v>1.9</v>
      </c>
      <c r="E249">
        <v>105.16</v>
      </c>
    </row>
    <row r="250" spans="1:5" x14ac:dyDescent="0.35">
      <c r="A250" t="s">
        <v>171</v>
      </c>
      <c r="B250" s="1">
        <v>40998</v>
      </c>
      <c r="C250">
        <v>107.06</v>
      </c>
      <c r="D250">
        <v>2.1</v>
      </c>
      <c r="E250">
        <v>104.96</v>
      </c>
    </row>
    <row r="251" spans="1:5" x14ac:dyDescent="0.35">
      <c r="A251" t="s">
        <v>171</v>
      </c>
      <c r="B251" s="1">
        <v>41029</v>
      </c>
      <c r="C251">
        <v>107.06</v>
      </c>
      <c r="D251">
        <v>1.95</v>
      </c>
      <c r="E251">
        <v>105.11</v>
      </c>
    </row>
    <row r="252" spans="1:5" x14ac:dyDescent="0.35">
      <c r="A252" t="s">
        <v>171</v>
      </c>
      <c r="B252" s="1">
        <v>41052</v>
      </c>
      <c r="C252">
        <v>107.06</v>
      </c>
      <c r="D252">
        <v>1.95</v>
      </c>
      <c r="E252">
        <v>105.11</v>
      </c>
    </row>
    <row r="253" spans="1:5" x14ac:dyDescent="0.35">
      <c r="A253" t="s">
        <v>171</v>
      </c>
      <c r="B253" s="1">
        <v>41083</v>
      </c>
      <c r="C253">
        <v>107.06</v>
      </c>
      <c r="D253">
        <v>1.7</v>
      </c>
      <c r="E253">
        <v>105.36</v>
      </c>
    </row>
    <row r="254" spans="1:5" x14ac:dyDescent="0.35">
      <c r="A254" t="s">
        <v>171</v>
      </c>
      <c r="B254" s="1">
        <v>41124</v>
      </c>
      <c r="C254">
        <v>107.06</v>
      </c>
      <c r="D254">
        <v>1.71</v>
      </c>
      <c r="E254">
        <v>105.35</v>
      </c>
    </row>
    <row r="255" spans="1:5" x14ac:dyDescent="0.35">
      <c r="A255" t="s">
        <v>171</v>
      </c>
      <c r="B255" s="1">
        <v>41169</v>
      </c>
      <c r="C255">
        <v>107.06</v>
      </c>
      <c r="D255">
        <v>2.1</v>
      </c>
      <c r="E255">
        <v>104.96</v>
      </c>
    </row>
    <row r="256" spans="1:5" x14ac:dyDescent="0.35">
      <c r="A256" t="s">
        <v>171</v>
      </c>
      <c r="B256" s="1">
        <v>41205</v>
      </c>
      <c r="C256">
        <v>107.06</v>
      </c>
      <c r="D256">
        <v>2.0499999999999998</v>
      </c>
      <c r="E256">
        <v>105.01</v>
      </c>
    </row>
    <row r="257" spans="1:5" x14ac:dyDescent="0.35">
      <c r="A257" t="s">
        <v>171</v>
      </c>
      <c r="B257" s="1">
        <v>41234</v>
      </c>
      <c r="C257">
        <v>107.06</v>
      </c>
      <c r="D257">
        <v>1.65</v>
      </c>
      <c r="E257">
        <v>105.41</v>
      </c>
    </row>
    <row r="258" spans="1:5" x14ac:dyDescent="0.35">
      <c r="A258" t="s">
        <v>171</v>
      </c>
      <c r="B258" s="1">
        <v>41256</v>
      </c>
      <c r="C258">
        <v>107.06</v>
      </c>
      <c r="D258">
        <v>1.7</v>
      </c>
      <c r="E258">
        <v>105.36</v>
      </c>
    </row>
    <row r="259" spans="1:5" x14ac:dyDescent="0.35">
      <c r="A259" t="s">
        <v>171</v>
      </c>
      <c r="B259" s="1">
        <v>41305</v>
      </c>
      <c r="C259">
        <v>107.06</v>
      </c>
      <c r="D259">
        <v>1.6</v>
      </c>
      <c r="E259">
        <v>105.46</v>
      </c>
    </row>
    <row r="260" spans="1:5" x14ac:dyDescent="0.35">
      <c r="A260" t="s">
        <v>171</v>
      </c>
      <c r="B260" s="1">
        <v>41333</v>
      </c>
      <c r="C260">
        <v>107.06</v>
      </c>
      <c r="D260">
        <v>1.1000000000000001</v>
      </c>
      <c r="E260">
        <v>105.96</v>
      </c>
    </row>
    <row r="261" spans="1:5" x14ac:dyDescent="0.35">
      <c r="A261" t="s">
        <v>171</v>
      </c>
      <c r="B261" s="1">
        <v>41361</v>
      </c>
      <c r="C261">
        <v>107.06</v>
      </c>
      <c r="D261">
        <v>0.95</v>
      </c>
      <c r="E261">
        <v>106.11</v>
      </c>
    </row>
    <row r="262" spans="1:5" x14ac:dyDescent="0.35">
      <c r="A262" t="s">
        <v>171</v>
      </c>
      <c r="B262" s="1">
        <v>41388</v>
      </c>
      <c r="C262">
        <v>107.06</v>
      </c>
      <c r="D262">
        <v>1.4</v>
      </c>
      <c r="E262">
        <v>105.66</v>
      </c>
    </row>
    <row r="263" spans="1:5" x14ac:dyDescent="0.35">
      <c r="A263" t="s">
        <v>171</v>
      </c>
      <c r="B263" s="1">
        <v>41418</v>
      </c>
      <c r="C263">
        <v>107.06</v>
      </c>
      <c r="D263">
        <v>0.85</v>
      </c>
      <c r="E263">
        <v>106.21</v>
      </c>
    </row>
    <row r="264" spans="1:5" x14ac:dyDescent="0.35">
      <c r="A264" t="s">
        <v>171</v>
      </c>
      <c r="B264" s="1">
        <v>41443</v>
      </c>
      <c r="C264">
        <v>107.06</v>
      </c>
      <c r="D264">
        <v>1.05</v>
      </c>
      <c r="E264">
        <v>106.01</v>
      </c>
    </row>
    <row r="265" spans="1:5" x14ac:dyDescent="0.35">
      <c r="A265" t="s">
        <v>171</v>
      </c>
      <c r="B265" s="1">
        <v>41652</v>
      </c>
      <c r="C265">
        <v>107.06</v>
      </c>
      <c r="D265">
        <v>1.1299999999999999</v>
      </c>
      <c r="E265">
        <v>105.93</v>
      </c>
    </row>
    <row r="266" spans="1:5" x14ac:dyDescent="0.35">
      <c r="A266" t="s">
        <v>171</v>
      </c>
      <c r="B266" s="1">
        <v>41684</v>
      </c>
      <c r="C266">
        <v>107.06</v>
      </c>
      <c r="D266">
        <v>1</v>
      </c>
      <c r="E266">
        <v>106.06</v>
      </c>
    </row>
    <row r="267" spans="1:5" x14ac:dyDescent="0.35">
      <c r="A267" t="s">
        <v>171</v>
      </c>
      <c r="B267" s="1">
        <v>41716</v>
      </c>
      <c r="C267">
        <v>107.06</v>
      </c>
      <c r="D267">
        <v>1.25</v>
      </c>
      <c r="E267">
        <v>105.81</v>
      </c>
    </row>
    <row r="268" spans="1:5" x14ac:dyDescent="0.35">
      <c r="A268" t="s">
        <v>171</v>
      </c>
      <c r="B268" s="1">
        <v>41744</v>
      </c>
      <c r="C268">
        <v>107.06</v>
      </c>
      <c r="D268">
        <v>1.7</v>
      </c>
      <c r="E268">
        <v>105.36</v>
      </c>
    </row>
    <row r="269" spans="1:5" x14ac:dyDescent="0.35">
      <c r="A269" t="s">
        <v>171</v>
      </c>
      <c r="B269" s="1">
        <v>41768</v>
      </c>
      <c r="C269">
        <v>107.06</v>
      </c>
      <c r="D269">
        <v>1</v>
      </c>
      <c r="E269">
        <v>106.06</v>
      </c>
    </row>
    <row r="270" spans="1:5" x14ac:dyDescent="0.35">
      <c r="A270" t="s">
        <v>171</v>
      </c>
      <c r="B270" s="1">
        <v>41802</v>
      </c>
      <c r="C270">
        <v>107.06</v>
      </c>
      <c r="D270">
        <v>1.4</v>
      </c>
      <c r="E270">
        <v>105.66</v>
      </c>
    </row>
    <row r="271" spans="1:5" x14ac:dyDescent="0.35">
      <c r="A271" t="s">
        <v>171</v>
      </c>
      <c r="B271" s="1">
        <v>41836</v>
      </c>
      <c r="C271">
        <v>107.06</v>
      </c>
      <c r="D271">
        <v>1.1000000000000001</v>
      </c>
      <c r="E271">
        <v>105.96</v>
      </c>
    </row>
    <row r="272" spans="1:5" x14ac:dyDescent="0.35">
      <c r="A272" t="s">
        <v>171</v>
      </c>
      <c r="B272" s="1">
        <v>41879</v>
      </c>
      <c r="C272">
        <v>107.06</v>
      </c>
      <c r="D272">
        <v>1.1499999999999999</v>
      </c>
      <c r="E272">
        <v>105.91</v>
      </c>
    </row>
    <row r="273" spans="1:5" x14ac:dyDescent="0.35">
      <c r="A273" t="s">
        <v>171</v>
      </c>
      <c r="B273" s="1">
        <v>41928</v>
      </c>
      <c r="C273">
        <v>107.06</v>
      </c>
      <c r="D273">
        <v>3.1</v>
      </c>
      <c r="E273">
        <v>103.96</v>
      </c>
    </row>
    <row r="274" spans="1:5" x14ac:dyDescent="0.35">
      <c r="A274" t="s">
        <v>171</v>
      </c>
      <c r="B274" s="1">
        <v>41957</v>
      </c>
      <c r="C274">
        <v>107.06</v>
      </c>
      <c r="D274">
        <v>0.7</v>
      </c>
      <c r="E274">
        <v>106.36</v>
      </c>
    </row>
    <row r="275" spans="1:5" x14ac:dyDescent="0.35">
      <c r="A275" t="s">
        <v>171</v>
      </c>
      <c r="B275" s="1">
        <v>41982</v>
      </c>
      <c r="C275">
        <v>107.06</v>
      </c>
      <c r="D275">
        <v>1.95</v>
      </c>
      <c r="E275">
        <v>105.11</v>
      </c>
    </row>
    <row r="276" spans="1:5" x14ac:dyDescent="0.35">
      <c r="A276" t="s">
        <v>171</v>
      </c>
      <c r="B276" s="1">
        <v>42012</v>
      </c>
      <c r="C276">
        <v>107.06</v>
      </c>
      <c r="D276">
        <v>1.1299999999999999</v>
      </c>
      <c r="E276">
        <v>105.93</v>
      </c>
    </row>
    <row r="277" spans="1:5" x14ac:dyDescent="0.35">
      <c r="A277" t="s">
        <v>171</v>
      </c>
      <c r="B277" s="1">
        <v>42038</v>
      </c>
      <c r="C277">
        <v>107.06</v>
      </c>
      <c r="D277">
        <v>1.4</v>
      </c>
      <c r="E277">
        <v>105.66</v>
      </c>
    </row>
    <row r="278" spans="1:5" x14ac:dyDescent="0.35">
      <c r="A278" t="s">
        <v>171</v>
      </c>
      <c r="B278" s="1">
        <v>42065</v>
      </c>
      <c r="C278">
        <v>107.06</v>
      </c>
      <c r="D278">
        <v>1.1499999999999999</v>
      </c>
      <c r="E278">
        <v>105.91</v>
      </c>
    </row>
    <row r="279" spans="1:5" x14ac:dyDescent="0.35">
      <c r="A279" t="s">
        <v>171</v>
      </c>
      <c r="B279" s="1">
        <v>42103</v>
      </c>
      <c r="C279">
        <v>107.06</v>
      </c>
      <c r="D279">
        <v>1.5</v>
      </c>
      <c r="E279">
        <v>105.56</v>
      </c>
    </row>
    <row r="280" spans="1:5" x14ac:dyDescent="0.35">
      <c r="A280" t="s">
        <v>171</v>
      </c>
      <c r="B280" s="1">
        <v>42138</v>
      </c>
      <c r="C280">
        <v>107.06</v>
      </c>
      <c r="D280">
        <v>1.48</v>
      </c>
      <c r="E280">
        <v>105.58</v>
      </c>
    </row>
    <row r="281" spans="1:5" x14ac:dyDescent="0.35">
      <c r="A281" t="s">
        <v>171</v>
      </c>
      <c r="B281" s="1">
        <v>42172</v>
      </c>
      <c r="C281">
        <v>107.06</v>
      </c>
      <c r="D281">
        <v>1.42</v>
      </c>
      <c r="E281">
        <v>105.64</v>
      </c>
    </row>
    <row r="282" spans="1:5" x14ac:dyDescent="0.35">
      <c r="A282" t="s">
        <v>171</v>
      </c>
      <c r="B282" s="1">
        <v>42214</v>
      </c>
      <c r="C282">
        <v>107.06</v>
      </c>
      <c r="D282">
        <v>1.5</v>
      </c>
      <c r="E282">
        <v>105.56</v>
      </c>
    </row>
    <row r="283" spans="1:5" x14ac:dyDescent="0.35">
      <c r="A283" t="s">
        <v>171</v>
      </c>
      <c r="B283" s="1">
        <v>42247</v>
      </c>
      <c r="C283">
        <v>107.06</v>
      </c>
      <c r="D283">
        <v>1.55</v>
      </c>
      <c r="E283">
        <v>105.51</v>
      </c>
    </row>
    <row r="284" spans="1:5" x14ac:dyDescent="0.35">
      <c r="A284" t="s">
        <v>171</v>
      </c>
      <c r="B284" s="1">
        <v>42277</v>
      </c>
      <c r="C284">
        <v>107.06</v>
      </c>
      <c r="D284">
        <v>1.9</v>
      </c>
      <c r="E284">
        <v>105.16</v>
      </c>
    </row>
    <row r="285" spans="1:5" x14ac:dyDescent="0.35">
      <c r="A285" t="s">
        <v>171</v>
      </c>
      <c r="B285" s="1">
        <v>42307</v>
      </c>
      <c r="C285">
        <v>107.06</v>
      </c>
      <c r="D285">
        <v>1.9</v>
      </c>
      <c r="E285">
        <v>105.16</v>
      </c>
    </row>
    <row r="286" spans="1:5" x14ac:dyDescent="0.35">
      <c r="A286" t="s">
        <v>171</v>
      </c>
      <c r="B286" s="1">
        <v>42335</v>
      </c>
      <c r="C286">
        <v>107.06</v>
      </c>
      <c r="D286">
        <v>2.1</v>
      </c>
      <c r="E286">
        <v>104.96</v>
      </c>
    </row>
    <row r="287" spans="1:5" x14ac:dyDescent="0.35">
      <c r="A287" t="s">
        <v>171</v>
      </c>
      <c r="B287" s="1">
        <v>42368</v>
      </c>
      <c r="C287">
        <v>107.06</v>
      </c>
      <c r="D287">
        <v>2.1800000000000002</v>
      </c>
      <c r="E287">
        <v>104.88</v>
      </c>
    </row>
    <row r="288" spans="1:5" x14ac:dyDescent="0.35">
      <c r="A288" t="s">
        <v>171</v>
      </c>
      <c r="B288" s="1">
        <v>42370</v>
      </c>
      <c r="C288">
        <v>107.06</v>
      </c>
      <c r="D288">
        <v>2.2999999999999998</v>
      </c>
      <c r="E288">
        <v>104.76</v>
      </c>
    </row>
    <row r="289" spans="1:5" x14ac:dyDescent="0.35">
      <c r="A289" t="s">
        <v>171</v>
      </c>
      <c r="B289" s="1">
        <v>42401</v>
      </c>
      <c r="C289">
        <v>107.06</v>
      </c>
      <c r="D289">
        <v>2.2599999999999998</v>
      </c>
      <c r="E289">
        <v>104.8</v>
      </c>
    </row>
    <row r="290" spans="1:5" x14ac:dyDescent="0.35">
      <c r="A290" t="s">
        <v>171</v>
      </c>
      <c r="B290" s="1">
        <v>42430</v>
      </c>
      <c r="C290">
        <v>107.06</v>
      </c>
      <c r="D290">
        <v>2.2000000000000002</v>
      </c>
      <c r="E290">
        <v>104.86</v>
      </c>
    </row>
    <row r="291" spans="1:5" x14ac:dyDescent="0.35">
      <c r="A291" t="s">
        <v>171</v>
      </c>
      <c r="B291" s="1">
        <v>42461</v>
      </c>
      <c r="C291">
        <v>107.06</v>
      </c>
      <c r="D291">
        <v>2.4</v>
      </c>
      <c r="E291">
        <v>104.66</v>
      </c>
    </row>
    <row r="292" spans="1:5" x14ac:dyDescent="0.35">
      <c r="A292" t="s">
        <v>171</v>
      </c>
      <c r="B292" s="1">
        <v>42491</v>
      </c>
      <c r="C292">
        <v>107.06</v>
      </c>
      <c r="D292">
        <v>2.2999999999999998</v>
      </c>
      <c r="E292">
        <v>104.76</v>
      </c>
    </row>
    <row r="293" spans="1:5" x14ac:dyDescent="0.35">
      <c r="A293" t="s">
        <v>171</v>
      </c>
      <c r="B293" s="1">
        <v>42522</v>
      </c>
      <c r="C293">
        <v>107.06</v>
      </c>
      <c r="D293">
        <v>1.85</v>
      </c>
      <c r="E293">
        <v>105.21</v>
      </c>
    </row>
    <row r="294" spans="1:5" x14ac:dyDescent="0.35">
      <c r="A294" t="s">
        <v>171</v>
      </c>
      <c r="B294" s="1">
        <v>42552</v>
      </c>
      <c r="C294">
        <v>107.06</v>
      </c>
      <c r="D294">
        <v>1.6</v>
      </c>
      <c r="E294">
        <v>105.46</v>
      </c>
    </row>
    <row r="295" spans="1:5" x14ac:dyDescent="0.35">
      <c r="A295" t="s">
        <v>171</v>
      </c>
      <c r="B295" s="1">
        <v>42583</v>
      </c>
      <c r="C295">
        <v>107.06</v>
      </c>
      <c r="D295">
        <v>1.9</v>
      </c>
      <c r="E295">
        <v>105.16</v>
      </c>
    </row>
    <row r="296" spans="1:5" x14ac:dyDescent="0.35">
      <c r="A296" t="s">
        <v>171</v>
      </c>
      <c r="B296" s="1">
        <v>42614</v>
      </c>
      <c r="C296">
        <v>107.06</v>
      </c>
      <c r="D296">
        <v>1.98</v>
      </c>
      <c r="E296">
        <v>105.08</v>
      </c>
    </row>
    <row r="297" spans="1:5" x14ac:dyDescent="0.35">
      <c r="A297" t="s">
        <v>171</v>
      </c>
      <c r="B297" s="1">
        <v>42644</v>
      </c>
      <c r="C297">
        <v>107.06</v>
      </c>
      <c r="D297">
        <v>2</v>
      </c>
      <c r="E297">
        <v>105.06</v>
      </c>
    </row>
    <row r="298" spans="1:5" x14ac:dyDescent="0.35">
      <c r="A298" t="s">
        <v>171</v>
      </c>
      <c r="B298" s="1">
        <v>42675</v>
      </c>
      <c r="C298">
        <v>107.06</v>
      </c>
      <c r="D298">
        <v>2.0499999999999998</v>
      </c>
      <c r="E298">
        <v>105.01</v>
      </c>
    </row>
    <row r="299" spans="1:5" x14ac:dyDescent="0.35">
      <c r="A299" t="s">
        <v>171</v>
      </c>
      <c r="B299" s="1">
        <v>42705</v>
      </c>
      <c r="C299">
        <v>107.06</v>
      </c>
      <c r="D299">
        <v>1.81</v>
      </c>
      <c r="E299">
        <v>105.25</v>
      </c>
    </row>
    <row r="300" spans="1:5" x14ac:dyDescent="0.35">
      <c r="A300" t="s">
        <v>171</v>
      </c>
      <c r="B300" s="1">
        <v>42736</v>
      </c>
      <c r="C300">
        <v>107.06</v>
      </c>
      <c r="D300">
        <v>2</v>
      </c>
      <c r="E300">
        <v>105.06</v>
      </c>
    </row>
    <row r="301" spans="1:5" x14ac:dyDescent="0.35">
      <c r="A301" t="s">
        <v>171</v>
      </c>
      <c r="B301" s="1">
        <v>42767</v>
      </c>
      <c r="C301">
        <v>107.06</v>
      </c>
      <c r="D301">
        <v>2.1</v>
      </c>
      <c r="E301">
        <v>104.96</v>
      </c>
    </row>
    <row r="302" spans="1:5" x14ac:dyDescent="0.35">
      <c r="A302" t="s">
        <v>171</v>
      </c>
      <c r="B302" s="1">
        <v>42795</v>
      </c>
      <c r="C302">
        <v>107.06</v>
      </c>
      <c r="D302">
        <v>2.2999999999999998</v>
      </c>
      <c r="E302">
        <v>104.76</v>
      </c>
    </row>
    <row r="303" spans="1:5" x14ac:dyDescent="0.35">
      <c r="A303" t="s">
        <v>171</v>
      </c>
      <c r="B303" s="1">
        <v>42826</v>
      </c>
      <c r="C303">
        <v>107.06</v>
      </c>
      <c r="D303">
        <v>2.4</v>
      </c>
      <c r="E303">
        <v>104.66</v>
      </c>
    </row>
    <row r="304" spans="1:5" x14ac:dyDescent="0.35">
      <c r="A304" t="s">
        <v>171</v>
      </c>
      <c r="B304" s="1">
        <v>42856</v>
      </c>
      <c r="C304">
        <v>107.06</v>
      </c>
      <c r="D304">
        <v>2.5499999999999998</v>
      </c>
      <c r="E304">
        <v>104.51</v>
      </c>
    </row>
    <row r="305" spans="1:5" x14ac:dyDescent="0.35">
      <c r="A305" t="s">
        <v>171</v>
      </c>
      <c r="B305" s="1">
        <v>42887</v>
      </c>
      <c r="C305">
        <v>107.06</v>
      </c>
      <c r="D305">
        <v>2.25</v>
      </c>
      <c r="E305">
        <v>104.81</v>
      </c>
    </row>
    <row r="306" spans="1:5" x14ac:dyDescent="0.35">
      <c r="A306" t="s">
        <v>171</v>
      </c>
      <c r="B306" s="1">
        <v>42917</v>
      </c>
      <c r="C306">
        <v>107.06</v>
      </c>
      <c r="D306">
        <v>2.2999999999999998</v>
      </c>
      <c r="E306">
        <v>104.76</v>
      </c>
    </row>
    <row r="307" spans="1:5" x14ac:dyDescent="0.35">
      <c r="A307" t="s">
        <v>171</v>
      </c>
      <c r="B307" s="1">
        <v>42948</v>
      </c>
      <c r="C307">
        <v>107.06</v>
      </c>
      <c r="D307">
        <v>3.15</v>
      </c>
      <c r="E307">
        <v>103.91</v>
      </c>
    </row>
    <row r="308" spans="1:5" x14ac:dyDescent="0.35">
      <c r="A308" t="s">
        <v>171</v>
      </c>
      <c r="B308" s="1">
        <v>42979</v>
      </c>
      <c r="C308">
        <v>107.06</v>
      </c>
      <c r="D308">
        <v>2.8</v>
      </c>
      <c r="E308">
        <v>104.26</v>
      </c>
    </row>
    <row r="309" spans="1:5" x14ac:dyDescent="0.35">
      <c r="A309" t="s">
        <v>171</v>
      </c>
      <c r="B309" s="1">
        <v>43009</v>
      </c>
      <c r="C309">
        <v>107.06</v>
      </c>
      <c r="D309">
        <v>2.5</v>
      </c>
      <c r="E309">
        <v>104.56</v>
      </c>
    </row>
    <row r="310" spans="1:5" x14ac:dyDescent="0.35">
      <c r="A310" t="s">
        <v>171</v>
      </c>
      <c r="B310" s="1">
        <v>43040</v>
      </c>
      <c r="C310">
        <v>107.06</v>
      </c>
      <c r="D310">
        <v>2.5499999999999998</v>
      </c>
      <c r="E310">
        <v>104.51</v>
      </c>
    </row>
    <row r="311" spans="1:5" x14ac:dyDescent="0.35">
      <c r="A311" t="s">
        <v>171</v>
      </c>
      <c r="B311" s="1">
        <v>43070</v>
      </c>
      <c r="C311">
        <v>107.06</v>
      </c>
      <c r="D311">
        <v>2.6</v>
      </c>
      <c r="E311">
        <v>104.46</v>
      </c>
    </row>
    <row r="312" spans="1:5" x14ac:dyDescent="0.35">
      <c r="A312" t="s">
        <v>171</v>
      </c>
      <c r="B312" s="1">
        <v>43115</v>
      </c>
      <c r="C312">
        <v>107.06</v>
      </c>
      <c r="D312">
        <v>2.4</v>
      </c>
      <c r="E312">
        <v>104.66</v>
      </c>
    </row>
    <row r="313" spans="1:5" x14ac:dyDescent="0.35">
      <c r="A313" t="s">
        <v>171</v>
      </c>
      <c r="B313" s="1">
        <v>43146</v>
      </c>
      <c r="C313">
        <v>107.06</v>
      </c>
      <c r="D313">
        <v>2.6</v>
      </c>
      <c r="E313">
        <v>104.46</v>
      </c>
    </row>
    <row r="314" spans="1:5" x14ac:dyDescent="0.35">
      <c r="A314" t="s">
        <v>171</v>
      </c>
      <c r="B314" s="1">
        <v>43174</v>
      </c>
      <c r="C314">
        <v>107.06</v>
      </c>
      <c r="D314">
        <v>2.4</v>
      </c>
      <c r="E314">
        <v>104.66</v>
      </c>
    </row>
    <row r="315" spans="1:5" x14ac:dyDescent="0.35">
      <c r="A315" t="s">
        <v>171</v>
      </c>
      <c r="B315" s="1">
        <v>43205</v>
      </c>
      <c r="C315">
        <v>107.06</v>
      </c>
      <c r="D315">
        <v>2.5</v>
      </c>
      <c r="E315">
        <v>104.56</v>
      </c>
    </row>
    <row r="316" spans="1:5" x14ac:dyDescent="0.35">
      <c r="A316" t="s">
        <v>171</v>
      </c>
      <c r="B316" s="1">
        <v>43235</v>
      </c>
      <c r="C316">
        <v>107.06</v>
      </c>
      <c r="D316">
        <v>2.25</v>
      </c>
      <c r="E316">
        <v>104.81</v>
      </c>
    </row>
    <row r="317" spans="1:5" x14ac:dyDescent="0.35">
      <c r="A317" t="s">
        <v>171</v>
      </c>
      <c r="B317" s="1">
        <v>43266</v>
      </c>
      <c r="C317">
        <v>107.06</v>
      </c>
      <c r="D317">
        <v>2.25</v>
      </c>
      <c r="E317">
        <v>104.81</v>
      </c>
    </row>
    <row r="318" spans="1:5" x14ac:dyDescent="0.35">
      <c r="A318" t="s">
        <v>171</v>
      </c>
      <c r="B318" s="1">
        <v>43296</v>
      </c>
      <c r="C318">
        <v>107.06</v>
      </c>
      <c r="D318">
        <v>2.4</v>
      </c>
      <c r="E318">
        <v>104.66</v>
      </c>
    </row>
    <row r="319" spans="1:5" x14ac:dyDescent="0.35">
      <c r="A319" t="s">
        <v>171</v>
      </c>
      <c r="B319" s="1">
        <v>43327</v>
      </c>
      <c r="C319">
        <v>107.06</v>
      </c>
      <c r="D319">
        <v>1.9</v>
      </c>
      <c r="E319">
        <v>105.16</v>
      </c>
    </row>
    <row r="320" spans="1:5" x14ac:dyDescent="0.35">
      <c r="A320" t="s">
        <v>171</v>
      </c>
      <c r="B320" s="1">
        <v>43358</v>
      </c>
      <c r="C320">
        <v>107.06</v>
      </c>
      <c r="D320">
        <v>2.25</v>
      </c>
      <c r="E320">
        <v>104.81</v>
      </c>
    </row>
    <row r="321" spans="1:5" x14ac:dyDescent="0.35">
      <c r="A321" t="s">
        <v>171</v>
      </c>
      <c r="B321" s="1">
        <v>43376</v>
      </c>
      <c r="C321">
        <v>107.06</v>
      </c>
      <c r="D321">
        <v>2.2200000000000002</v>
      </c>
      <c r="E321">
        <v>104.84</v>
      </c>
    </row>
    <row r="322" spans="1:5" x14ac:dyDescent="0.35">
      <c r="A322" t="s">
        <v>171</v>
      </c>
      <c r="B322" s="1">
        <v>43420</v>
      </c>
      <c r="C322">
        <v>107.06</v>
      </c>
      <c r="D322">
        <v>2.15</v>
      </c>
      <c r="E322">
        <v>104.91</v>
      </c>
    </row>
    <row r="323" spans="1:5" x14ac:dyDescent="0.35">
      <c r="A323" t="s">
        <v>171</v>
      </c>
      <c r="B323" s="1">
        <v>43439</v>
      </c>
      <c r="C323">
        <v>107.06</v>
      </c>
      <c r="D323">
        <v>2.17</v>
      </c>
      <c r="E323">
        <v>104.89</v>
      </c>
    </row>
    <row r="324" spans="1:5" x14ac:dyDescent="0.35">
      <c r="A324" t="s">
        <v>171</v>
      </c>
      <c r="B324" s="1">
        <v>43473</v>
      </c>
      <c r="C324">
        <v>107.06</v>
      </c>
      <c r="D324">
        <v>2.19</v>
      </c>
      <c r="E324">
        <v>104.87</v>
      </c>
    </row>
    <row r="325" spans="1:5" x14ac:dyDescent="0.35">
      <c r="A325" t="s">
        <v>171</v>
      </c>
      <c r="B325" s="1">
        <v>43516</v>
      </c>
      <c r="C325">
        <v>107.06</v>
      </c>
      <c r="D325">
        <v>2.34</v>
      </c>
      <c r="E325">
        <v>104.72</v>
      </c>
    </row>
    <row r="326" spans="1:5" x14ac:dyDescent="0.35">
      <c r="A326" t="s">
        <v>171</v>
      </c>
      <c r="B326" s="1">
        <v>43551</v>
      </c>
      <c r="C326">
        <v>107.06</v>
      </c>
      <c r="D326">
        <v>2.4700000000000002</v>
      </c>
      <c r="E326">
        <v>104.59</v>
      </c>
    </row>
    <row r="327" spans="1:5" x14ac:dyDescent="0.35">
      <c r="A327" t="s">
        <v>171</v>
      </c>
      <c r="B327" s="1">
        <v>43581</v>
      </c>
      <c r="C327">
        <v>107.06</v>
      </c>
      <c r="D327">
        <v>2.39</v>
      </c>
      <c r="E327">
        <v>104.67</v>
      </c>
    </row>
    <row r="328" spans="1:5" x14ac:dyDescent="0.35">
      <c r="A328" t="s">
        <v>171</v>
      </c>
      <c r="B328" s="1">
        <v>43595</v>
      </c>
      <c r="C328">
        <v>107.06</v>
      </c>
      <c r="D328">
        <v>2.33</v>
      </c>
      <c r="E328">
        <v>104.73</v>
      </c>
    </row>
    <row r="329" spans="1:5" x14ac:dyDescent="0.35">
      <c r="A329" t="s">
        <v>171</v>
      </c>
      <c r="B329" s="1">
        <v>43644</v>
      </c>
      <c r="C329">
        <v>107.06</v>
      </c>
      <c r="D329">
        <v>2.2599999999999998</v>
      </c>
      <c r="E329">
        <v>104.8</v>
      </c>
    </row>
    <row r="330" spans="1:5" x14ac:dyDescent="0.35">
      <c r="A330" t="s">
        <v>171</v>
      </c>
      <c r="B330" s="1">
        <v>43672</v>
      </c>
      <c r="C330">
        <v>107.06</v>
      </c>
      <c r="D330">
        <v>2.21</v>
      </c>
      <c r="E330">
        <v>104.85</v>
      </c>
    </row>
    <row r="331" spans="1:5" x14ac:dyDescent="0.35">
      <c r="A331" t="s">
        <v>171</v>
      </c>
      <c r="B331" s="1">
        <v>43705</v>
      </c>
      <c r="C331">
        <v>107.06</v>
      </c>
      <c r="D331">
        <v>2.0699999999999998</v>
      </c>
      <c r="E331">
        <v>104.99</v>
      </c>
    </row>
    <row r="332" spans="1:5" x14ac:dyDescent="0.35">
      <c r="A332" t="s">
        <v>171</v>
      </c>
      <c r="B332" s="1">
        <v>43732</v>
      </c>
      <c r="C332">
        <v>107.06</v>
      </c>
      <c r="D332">
        <v>2.1</v>
      </c>
      <c r="E332">
        <v>104.96</v>
      </c>
    </row>
    <row r="333" spans="1:5" x14ac:dyDescent="0.35">
      <c r="A333" t="s">
        <v>171</v>
      </c>
      <c r="B333" s="1">
        <v>43753</v>
      </c>
      <c r="C333">
        <v>107.06</v>
      </c>
      <c r="D333">
        <v>2.1</v>
      </c>
      <c r="E333">
        <v>104.96</v>
      </c>
    </row>
    <row r="334" spans="1:5" x14ac:dyDescent="0.35">
      <c r="A334" t="s">
        <v>171</v>
      </c>
      <c r="B334" s="1">
        <v>43789</v>
      </c>
      <c r="C334">
        <v>107.06</v>
      </c>
      <c r="D334">
        <v>1.44</v>
      </c>
      <c r="E334">
        <v>105.62</v>
      </c>
    </row>
    <row r="335" spans="1:5" x14ac:dyDescent="0.35">
      <c r="A335" t="s">
        <v>171</v>
      </c>
      <c r="B335" s="1">
        <v>43830</v>
      </c>
      <c r="C335">
        <v>107.06</v>
      </c>
      <c r="D335">
        <v>1.54</v>
      </c>
      <c r="E335">
        <v>105.52</v>
      </c>
    </row>
    <row r="336" spans="1:5" x14ac:dyDescent="0.35">
      <c r="A336" t="s">
        <v>174</v>
      </c>
      <c r="B336" s="1">
        <v>41961</v>
      </c>
      <c r="C336">
        <v>128.43700000000001</v>
      </c>
      <c r="D336">
        <v>11.98</v>
      </c>
      <c r="E336">
        <v>116.45699999999999</v>
      </c>
    </row>
    <row r="337" spans="1:5" x14ac:dyDescent="0.35">
      <c r="A337" t="s">
        <v>174</v>
      </c>
      <c r="B337" s="1">
        <v>41988</v>
      </c>
      <c r="C337">
        <v>128.43700000000001</v>
      </c>
      <c r="D337">
        <v>12.05</v>
      </c>
      <c r="E337">
        <v>116.387</v>
      </c>
    </row>
    <row r="338" spans="1:5" x14ac:dyDescent="0.35">
      <c r="A338" t="s">
        <v>174</v>
      </c>
      <c r="B338" s="1">
        <v>42019</v>
      </c>
      <c r="C338">
        <v>128.43700000000001</v>
      </c>
      <c r="D338">
        <v>12.2</v>
      </c>
      <c r="E338">
        <v>116.23699999999999</v>
      </c>
    </row>
    <row r="339" spans="1:5" x14ac:dyDescent="0.35">
      <c r="A339" t="s">
        <v>174</v>
      </c>
      <c r="B339" s="1">
        <v>42050</v>
      </c>
      <c r="C339">
        <v>128.43700000000001</v>
      </c>
      <c r="D339">
        <v>12.38</v>
      </c>
      <c r="E339">
        <v>116.057</v>
      </c>
    </row>
    <row r="340" spans="1:5" x14ac:dyDescent="0.35">
      <c r="A340" t="s">
        <v>174</v>
      </c>
      <c r="B340" s="1">
        <v>42078</v>
      </c>
      <c r="C340">
        <v>128.43700000000001</v>
      </c>
      <c r="D340">
        <v>12.52</v>
      </c>
      <c r="E340">
        <v>115.917</v>
      </c>
    </row>
    <row r="341" spans="1:5" x14ac:dyDescent="0.35">
      <c r="A341" t="s">
        <v>174</v>
      </c>
      <c r="B341" s="1">
        <v>42109</v>
      </c>
      <c r="C341">
        <v>128.43700000000001</v>
      </c>
      <c r="D341">
        <v>12.99</v>
      </c>
      <c r="E341">
        <v>115.447</v>
      </c>
    </row>
    <row r="342" spans="1:5" x14ac:dyDescent="0.35">
      <c r="A342" t="s">
        <v>174</v>
      </c>
      <c r="B342" s="1">
        <v>42139</v>
      </c>
      <c r="C342">
        <v>128.43700000000001</v>
      </c>
      <c r="D342">
        <v>13.05</v>
      </c>
      <c r="E342">
        <v>115.387</v>
      </c>
    </row>
    <row r="343" spans="1:5" x14ac:dyDescent="0.35">
      <c r="A343" t="s">
        <v>174</v>
      </c>
      <c r="B343" s="1">
        <v>42170</v>
      </c>
      <c r="C343">
        <v>128.43700000000001</v>
      </c>
      <c r="D343">
        <v>13.16</v>
      </c>
      <c r="E343">
        <v>115.277</v>
      </c>
    </row>
    <row r="344" spans="1:5" x14ac:dyDescent="0.35">
      <c r="A344" t="s">
        <v>174</v>
      </c>
      <c r="B344" s="1">
        <v>42200</v>
      </c>
      <c r="C344">
        <v>128.43700000000001</v>
      </c>
      <c r="D344">
        <v>13.13</v>
      </c>
      <c r="E344">
        <v>115.307</v>
      </c>
    </row>
    <row r="345" spans="1:5" x14ac:dyDescent="0.35">
      <c r="A345" t="s">
        <v>174</v>
      </c>
      <c r="B345" s="1">
        <v>42231</v>
      </c>
      <c r="C345">
        <v>128.43700000000001</v>
      </c>
      <c r="D345">
        <v>13.2</v>
      </c>
      <c r="E345">
        <v>115.23699999999999</v>
      </c>
    </row>
    <row r="346" spans="1:5" x14ac:dyDescent="0.35">
      <c r="A346" t="s">
        <v>174</v>
      </c>
      <c r="B346" s="1">
        <v>42262</v>
      </c>
      <c r="C346">
        <v>128.43700000000001</v>
      </c>
      <c r="D346">
        <v>13.34</v>
      </c>
      <c r="E346">
        <v>115.09699999999999</v>
      </c>
    </row>
    <row r="347" spans="1:5" x14ac:dyDescent="0.35">
      <c r="A347" t="s">
        <v>174</v>
      </c>
      <c r="B347" s="1">
        <v>42292</v>
      </c>
      <c r="C347">
        <v>128.43700000000001</v>
      </c>
      <c r="D347">
        <v>13.24</v>
      </c>
      <c r="E347">
        <v>115.197</v>
      </c>
    </row>
    <row r="348" spans="1:5" x14ac:dyDescent="0.35">
      <c r="A348" t="s">
        <v>174</v>
      </c>
      <c r="B348" s="1">
        <v>42323</v>
      </c>
      <c r="C348">
        <v>128.43700000000001</v>
      </c>
      <c r="D348">
        <v>13.33</v>
      </c>
      <c r="E348">
        <v>115.107</v>
      </c>
    </row>
    <row r="349" spans="1:5" x14ac:dyDescent="0.35">
      <c r="A349" t="s">
        <v>174</v>
      </c>
      <c r="B349" s="1">
        <v>42353</v>
      </c>
      <c r="C349">
        <v>128.43700000000001</v>
      </c>
      <c r="D349">
        <v>13.7</v>
      </c>
      <c r="E349">
        <v>114.73699999999999</v>
      </c>
    </row>
    <row r="350" spans="1:5" x14ac:dyDescent="0.35">
      <c r="A350" t="s">
        <v>174</v>
      </c>
      <c r="B350" s="1">
        <v>42384</v>
      </c>
      <c r="C350">
        <v>128.43700000000001</v>
      </c>
      <c r="D350">
        <v>14.12</v>
      </c>
      <c r="E350">
        <v>114.31699999999999</v>
      </c>
    </row>
    <row r="351" spans="1:5" x14ac:dyDescent="0.35">
      <c r="A351" t="s">
        <v>174</v>
      </c>
      <c r="B351" s="1">
        <v>42415</v>
      </c>
      <c r="C351">
        <v>128.43700000000001</v>
      </c>
      <c r="D351">
        <v>14.46</v>
      </c>
      <c r="E351">
        <v>113.977</v>
      </c>
    </row>
    <row r="352" spans="1:5" x14ac:dyDescent="0.35">
      <c r="A352" t="s">
        <v>174</v>
      </c>
      <c r="B352" s="1">
        <v>42444</v>
      </c>
      <c r="C352">
        <v>128.43700000000001</v>
      </c>
      <c r="D352">
        <v>14.76</v>
      </c>
      <c r="E352">
        <v>113.67700000000001</v>
      </c>
    </row>
    <row r="353" spans="1:5" x14ac:dyDescent="0.35">
      <c r="A353" t="s">
        <v>174</v>
      </c>
      <c r="B353" s="1">
        <v>42475</v>
      </c>
      <c r="C353">
        <v>128.43700000000001</v>
      </c>
      <c r="D353">
        <v>14.91</v>
      </c>
      <c r="E353">
        <v>113.527</v>
      </c>
    </row>
    <row r="354" spans="1:5" x14ac:dyDescent="0.35">
      <c r="A354" t="s">
        <v>174</v>
      </c>
      <c r="B354" s="1">
        <v>42505</v>
      </c>
      <c r="C354">
        <v>128.43700000000001</v>
      </c>
      <c r="D354">
        <v>14.66</v>
      </c>
      <c r="E354">
        <v>113.777</v>
      </c>
    </row>
    <row r="355" spans="1:5" x14ac:dyDescent="0.35">
      <c r="A355" t="s">
        <v>174</v>
      </c>
      <c r="B355" s="1">
        <v>42536</v>
      </c>
      <c r="C355">
        <v>128.43700000000001</v>
      </c>
      <c r="D355">
        <v>14.55</v>
      </c>
      <c r="E355">
        <v>113.887</v>
      </c>
    </row>
    <row r="356" spans="1:5" x14ac:dyDescent="0.35">
      <c r="A356" t="s">
        <v>174</v>
      </c>
      <c r="B356" s="1">
        <v>42575</v>
      </c>
      <c r="C356">
        <v>128.43700000000001</v>
      </c>
      <c r="D356">
        <v>14.08</v>
      </c>
      <c r="E356">
        <v>114.357</v>
      </c>
    </row>
    <row r="357" spans="1:5" x14ac:dyDescent="0.35">
      <c r="A357" t="s">
        <v>174</v>
      </c>
      <c r="B357" s="1">
        <v>42607</v>
      </c>
      <c r="C357">
        <v>128.43700000000001</v>
      </c>
      <c r="D357">
        <v>13.62</v>
      </c>
      <c r="E357">
        <v>114.81699999999999</v>
      </c>
    </row>
    <row r="358" spans="1:5" x14ac:dyDescent="0.35">
      <c r="A358" t="s">
        <v>174</v>
      </c>
      <c r="B358" s="1">
        <v>42638</v>
      </c>
      <c r="C358">
        <v>128.43700000000001</v>
      </c>
      <c r="D358">
        <v>13.41</v>
      </c>
      <c r="E358">
        <v>115.027</v>
      </c>
    </row>
    <row r="359" spans="1:5" x14ac:dyDescent="0.35">
      <c r="A359" t="s">
        <v>174</v>
      </c>
      <c r="B359" s="1">
        <v>42668</v>
      </c>
      <c r="C359">
        <v>128.43700000000001</v>
      </c>
      <c r="D359">
        <v>13.57</v>
      </c>
      <c r="E359">
        <v>114.867</v>
      </c>
    </row>
    <row r="360" spans="1:5" x14ac:dyDescent="0.35">
      <c r="A360" t="s">
        <v>174</v>
      </c>
      <c r="B360" s="1">
        <v>42699</v>
      </c>
      <c r="C360">
        <v>128.43700000000001</v>
      </c>
      <c r="D360">
        <v>13.89</v>
      </c>
      <c r="E360">
        <v>114.547</v>
      </c>
    </row>
    <row r="361" spans="1:5" x14ac:dyDescent="0.35">
      <c r="A361" t="s">
        <v>174</v>
      </c>
      <c r="B361" s="1">
        <v>42731</v>
      </c>
      <c r="C361">
        <v>128.43700000000001</v>
      </c>
      <c r="D361">
        <v>14.17</v>
      </c>
      <c r="E361">
        <v>114.267</v>
      </c>
    </row>
    <row r="362" spans="1:5" x14ac:dyDescent="0.35">
      <c r="A362" t="s">
        <v>174</v>
      </c>
      <c r="B362" s="1">
        <v>42815</v>
      </c>
      <c r="C362">
        <v>128.43700000000001</v>
      </c>
      <c r="D362">
        <v>15.1</v>
      </c>
      <c r="E362">
        <v>113.337</v>
      </c>
    </row>
    <row r="363" spans="1:5" x14ac:dyDescent="0.35">
      <c r="A363" t="s">
        <v>174</v>
      </c>
      <c r="B363" s="1">
        <v>42853</v>
      </c>
      <c r="C363">
        <v>128.43700000000001</v>
      </c>
      <c r="D363">
        <v>15.44</v>
      </c>
      <c r="E363">
        <v>112.997</v>
      </c>
    </row>
    <row r="364" spans="1:5" x14ac:dyDescent="0.35">
      <c r="A364" t="s">
        <v>174</v>
      </c>
      <c r="B364" s="1">
        <v>42881</v>
      </c>
      <c r="C364">
        <v>128.43700000000001</v>
      </c>
      <c r="D364">
        <v>15.36</v>
      </c>
      <c r="E364">
        <v>113.077</v>
      </c>
    </row>
    <row r="365" spans="1:5" x14ac:dyDescent="0.35">
      <c r="A365" t="s">
        <v>174</v>
      </c>
      <c r="B365" s="1">
        <v>42911</v>
      </c>
      <c r="C365">
        <v>128.43700000000001</v>
      </c>
      <c r="D365">
        <v>15.2</v>
      </c>
      <c r="E365">
        <v>113.23699999999999</v>
      </c>
    </row>
    <row r="366" spans="1:5" x14ac:dyDescent="0.35">
      <c r="A366" t="s">
        <v>174</v>
      </c>
      <c r="B366" s="1">
        <v>42941</v>
      </c>
      <c r="C366">
        <v>128.43700000000001</v>
      </c>
      <c r="D366">
        <v>14.93</v>
      </c>
      <c r="E366">
        <v>113.50700000000001</v>
      </c>
    </row>
    <row r="367" spans="1:5" x14ac:dyDescent="0.35">
      <c r="A367" t="s">
        <v>174</v>
      </c>
      <c r="B367" s="1">
        <v>42972</v>
      </c>
      <c r="C367">
        <v>128.43700000000001</v>
      </c>
      <c r="D367">
        <v>14.66</v>
      </c>
      <c r="E367">
        <v>113.777</v>
      </c>
    </row>
    <row r="368" spans="1:5" x14ac:dyDescent="0.35">
      <c r="A368" t="s">
        <v>174</v>
      </c>
      <c r="B368" s="1">
        <v>42990</v>
      </c>
      <c r="C368">
        <v>128.43700000000001</v>
      </c>
      <c r="D368">
        <v>14.49</v>
      </c>
      <c r="E368">
        <v>113.947</v>
      </c>
    </row>
    <row r="369" spans="1:5" x14ac:dyDescent="0.35">
      <c r="A369" t="s">
        <v>174</v>
      </c>
      <c r="B369" s="1">
        <v>43028</v>
      </c>
      <c r="C369">
        <v>128.43700000000001</v>
      </c>
      <c r="D369">
        <v>14.35</v>
      </c>
      <c r="E369">
        <v>114.087</v>
      </c>
    </row>
    <row r="370" spans="1:5" x14ac:dyDescent="0.35">
      <c r="A370" t="s">
        <v>174</v>
      </c>
      <c r="B370" s="1">
        <v>43059</v>
      </c>
      <c r="C370">
        <v>128.43700000000001</v>
      </c>
      <c r="D370">
        <v>14.46</v>
      </c>
      <c r="E370">
        <v>113.977</v>
      </c>
    </row>
    <row r="371" spans="1:5" x14ac:dyDescent="0.35">
      <c r="A371" t="s">
        <v>174</v>
      </c>
      <c r="B371" s="1">
        <v>43089</v>
      </c>
      <c r="C371">
        <v>128.43700000000001</v>
      </c>
      <c r="D371">
        <v>14.69</v>
      </c>
      <c r="E371">
        <v>113.747</v>
      </c>
    </row>
    <row r="372" spans="1:5" x14ac:dyDescent="0.35">
      <c r="A372" t="s">
        <v>174</v>
      </c>
      <c r="B372" s="1">
        <v>43120</v>
      </c>
      <c r="C372">
        <v>128.43700000000001</v>
      </c>
      <c r="D372">
        <v>14.93</v>
      </c>
      <c r="E372">
        <v>113.50700000000001</v>
      </c>
    </row>
    <row r="373" spans="1:5" x14ac:dyDescent="0.35">
      <c r="A373" t="s">
        <v>174</v>
      </c>
      <c r="B373" s="1">
        <v>43151</v>
      </c>
      <c r="C373">
        <v>128.43700000000001</v>
      </c>
      <c r="D373">
        <v>15.2</v>
      </c>
      <c r="E373">
        <v>113.23699999999999</v>
      </c>
    </row>
    <row r="374" spans="1:5" x14ac:dyDescent="0.35">
      <c r="A374" t="s">
        <v>174</v>
      </c>
      <c r="B374" s="1">
        <v>43179</v>
      </c>
      <c r="C374">
        <v>128.43700000000001</v>
      </c>
      <c r="D374">
        <v>15.5</v>
      </c>
      <c r="E374">
        <v>112.937</v>
      </c>
    </row>
    <row r="375" spans="1:5" x14ac:dyDescent="0.35">
      <c r="A375" t="s">
        <v>174</v>
      </c>
      <c r="B375" s="1">
        <v>43210</v>
      </c>
      <c r="C375">
        <v>128.43700000000001</v>
      </c>
      <c r="D375">
        <v>15.66</v>
      </c>
      <c r="E375">
        <v>112.777</v>
      </c>
    </row>
    <row r="376" spans="1:5" x14ac:dyDescent="0.35">
      <c r="A376" t="s">
        <v>174</v>
      </c>
      <c r="B376" s="1">
        <v>43240</v>
      </c>
      <c r="C376">
        <v>128.43700000000001</v>
      </c>
      <c r="D376">
        <v>15.33</v>
      </c>
      <c r="E376">
        <v>113.107</v>
      </c>
    </row>
    <row r="377" spans="1:5" x14ac:dyDescent="0.35">
      <c r="A377" t="s">
        <v>174</v>
      </c>
      <c r="B377" s="1">
        <v>43271</v>
      </c>
      <c r="C377">
        <v>128.43700000000001</v>
      </c>
      <c r="D377">
        <v>15.11</v>
      </c>
      <c r="E377">
        <v>113.327</v>
      </c>
    </row>
    <row r="378" spans="1:5" x14ac:dyDescent="0.35">
      <c r="A378" t="s">
        <v>174</v>
      </c>
      <c r="B378" s="1">
        <v>43301</v>
      </c>
      <c r="C378">
        <v>128.43700000000001</v>
      </c>
      <c r="D378">
        <v>14.51</v>
      </c>
      <c r="E378">
        <v>113.92700000000001</v>
      </c>
    </row>
    <row r="379" spans="1:5" x14ac:dyDescent="0.35">
      <c r="A379" t="s">
        <v>174</v>
      </c>
      <c r="B379" s="1">
        <v>43332</v>
      </c>
      <c r="C379">
        <v>128.43700000000001</v>
      </c>
      <c r="D379">
        <v>14.02</v>
      </c>
      <c r="E379">
        <v>114.417</v>
      </c>
    </row>
    <row r="380" spans="1:5" x14ac:dyDescent="0.35">
      <c r="A380" t="s">
        <v>174</v>
      </c>
      <c r="B380" s="1">
        <v>43363</v>
      </c>
      <c r="C380">
        <v>128.43700000000001</v>
      </c>
      <c r="D380">
        <v>13.69</v>
      </c>
      <c r="E380">
        <v>114.747</v>
      </c>
    </row>
    <row r="381" spans="1:5" x14ac:dyDescent="0.35">
      <c r="A381" t="s">
        <v>174</v>
      </c>
      <c r="B381" s="1">
        <v>43393</v>
      </c>
      <c r="C381">
        <v>128.43700000000001</v>
      </c>
      <c r="D381">
        <v>13.71</v>
      </c>
      <c r="E381">
        <v>114.727</v>
      </c>
    </row>
    <row r="382" spans="1:5" x14ac:dyDescent="0.35">
      <c r="A382" t="s">
        <v>174</v>
      </c>
      <c r="B382" s="1">
        <v>43424</v>
      </c>
      <c r="C382">
        <v>128.43700000000001</v>
      </c>
      <c r="D382">
        <v>13.74</v>
      </c>
      <c r="E382">
        <v>114.697</v>
      </c>
    </row>
    <row r="383" spans="1:5" x14ac:dyDescent="0.35">
      <c r="A383" t="s">
        <v>174</v>
      </c>
      <c r="B383" s="1">
        <v>43454</v>
      </c>
      <c r="C383">
        <v>128.43700000000001</v>
      </c>
      <c r="D383">
        <v>14.02</v>
      </c>
      <c r="E383">
        <v>114.417</v>
      </c>
    </row>
    <row r="384" spans="1:5" x14ac:dyDescent="0.35">
      <c r="A384" t="s">
        <v>174</v>
      </c>
      <c r="B384" s="1">
        <v>43485</v>
      </c>
      <c r="C384">
        <v>128.43700000000001</v>
      </c>
      <c r="D384">
        <v>14.33</v>
      </c>
      <c r="E384">
        <v>114.107</v>
      </c>
    </row>
    <row r="385" spans="1:5" x14ac:dyDescent="0.35">
      <c r="A385" t="s">
        <v>174</v>
      </c>
      <c r="B385" s="1">
        <v>43516</v>
      </c>
      <c r="C385">
        <v>128.43700000000001</v>
      </c>
      <c r="D385">
        <v>14.69</v>
      </c>
      <c r="E385">
        <v>113.747</v>
      </c>
    </row>
    <row r="386" spans="1:5" x14ac:dyDescent="0.35">
      <c r="A386" t="s">
        <v>174</v>
      </c>
      <c r="B386" s="1">
        <v>43544</v>
      </c>
      <c r="C386">
        <v>128.43700000000001</v>
      </c>
      <c r="D386">
        <v>15.18</v>
      </c>
      <c r="E386">
        <v>113.25700000000001</v>
      </c>
    </row>
    <row r="387" spans="1:5" x14ac:dyDescent="0.35">
      <c r="A387" t="s">
        <v>174</v>
      </c>
      <c r="B387" s="1">
        <v>43575</v>
      </c>
      <c r="C387">
        <v>128.43700000000001</v>
      </c>
      <c r="D387">
        <v>15.33</v>
      </c>
      <c r="E387">
        <v>113.107</v>
      </c>
    </row>
    <row r="388" spans="1:5" x14ac:dyDescent="0.35">
      <c r="A388" t="s">
        <v>174</v>
      </c>
      <c r="B388" s="1">
        <v>43605</v>
      </c>
      <c r="C388">
        <v>128.43700000000001</v>
      </c>
      <c r="D388">
        <v>15.3</v>
      </c>
      <c r="E388">
        <v>113.137</v>
      </c>
    </row>
    <row r="389" spans="1:5" x14ac:dyDescent="0.35">
      <c r="A389" t="s">
        <v>174</v>
      </c>
      <c r="B389" s="1">
        <v>43636</v>
      </c>
      <c r="C389">
        <v>128.43700000000001</v>
      </c>
      <c r="D389">
        <v>15.22</v>
      </c>
      <c r="E389">
        <v>113.217</v>
      </c>
    </row>
    <row r="390" spans="1:5" x14ac:dyDescent="0.35">
      <c r="A390" t="s">
        <v>174</v>
      </c>
      <c r="B390" s="1">
        <v>43666</v>
      </c>
      <c r="C390">
        <v>128.43700000000001</v>
      </c>
      <c r="D390">
        <v>14.87</v>
      </c>
      <c r="E390">
        <v>113.56699999999999</v>
      </c>
    </row>
    <row r="391" spans="1:5" x14ac:dyDescent="0.35">
      <c r="A391" t="s">
        <v>174</v>
      </c>
      <c r="B391" s="1">
        <v>43697</v>
      </c>
      <c r="C391">
        <v>128.43700000000001</v>
      </c>
      <c r="D391">
        <v>14.43</v>
      </c>
      <c r="E391">
        <v>114.00700000000001</v>
      </c>
    </row>
    <row r="392" spans="1:5" x14ac:dyDescent="0.35">
      <c r="A392" t="s">
        <v>174</v>
      </c>
      <c r="B392" s="1">
        <v>43728</v>
      </c>
      <c r="C392">
        <v>128.43700000000001</v>
      </c>
      <c r="D392">
        <v>14.21</v>
      </c>
      <c r="E392">
        <v>114.227</v>
      </c>
    </row>
    <row r="393" spans="1:5" x14ac:dyDescent="0.35">
      <c r="A393" t="s">
        <v>174</v>
      </c>
      <c r="B393" s="1">
        <v>43758</v>
      </c>
      <c r="C393">
        <v>128.43700000000001</v>
      </c>
      <c r="D393">
        <v>14.15</v>
      </c>
      <c r="E393">
        <v>114.28700000000001</v>
      </c>
    </row>
    <row r="394" spans="1:5" x14ac:dyDescent="0.35">
      <c r="A394" t="s">
        <v>174</v>
      </c>
      <c r="B394" s="1">
        <v>43789</v>
      </c>
      <c r="C394">
        <v>128.43700000000001</v>
      </c>
      <c r="D394">
        <v>14.04</v>
      </c>
      <c r="E394">
        <v>114.39700000000001</v>
      </c>
    </row>
    <row r="395" spans="1:5" x14ac:dyDescent="0.35">
      <c r="A395" t="s">
        <v>174</v>
      </c>
      <c r="B395" s="1">
        <v>43819</v>
      </c>
      <c r="C395">
        <v>128.43700000000001</v>
      </c>
      <c r="D395">
        <v>12</v>
      </c>
      <c r="E395">
        <v>116.437</v>
      </c>
    </row>
    <row r="396" spans="1:5" x14ac:dyDescent="0.35">
      <c r="A396" t="s">
        <v>203</v>
      </c>
      <c r="B396" s="1">
        <v>40021</v>
      </c>
      <c r="C396">
        <v>85.95</v>
      </c>
      <c r="D396">
        <v>6.53</v>
      </c>
      <c r="E396">
        <v>79.42</v>
      </c>
    </row>
    <row r="397" spans="1:5" x14ac:dyDescent="0.35">
      <c r="A397" t="s">
        <v>203</v>
      </c>
      <c r="B397" s="1">
        <v>40106</v>
      </c>
      <c r="C397">
        <v>85.95</v>
      </c>
      <c r="D397">
        <v>5.82</v>
      </c>
      <c r="E397">
        <v>80.13</v>
      </c>
    </row>
    <row r="398" spans="1:5" x14ac:dyDescent="0.35">
      <c r="A398" t="s">
        <v>203</v>
      </c>
      <c r="B398" s="1">
        <v>40164</v>
      </c>
      <c r="C398">
        <v>85.95</v>
      </c>
      <c r="D398">
        <v>9.56</v>
      </c>
      <c r="E398">
        <v>76.39</v>
      </c>
    </row>
    <row r="399" spans="1:5" x14ac:dyDescent="0.35">
      <c r="A399" t="s">
        <v>203</v>
      </c>
      <c r="B399" s="1">
        <v>40189</v>
      </c>
      <c r="C399">
        <v>85.95</v>
      </c>
      <c r="D399">
        <v>4.5</v>
      </c>
      <c r="E399">
        <v>81.45</v>
      </c>
    </row>
    <row r="400" spans="1:5" x14ac:dyDescent="0.35">
      <c r="A400" t="s">
        <v>203</v>
      </c>
      <c r="B400" s="1">
        <v>40359</v>
      </c>
      <c r="C400">
        <v>85.95</v>
      </c>
      <c r="D400">
        <v>5.85</v>
      </c>
      <c r="E400">
        <v>80.099999999999994</v>
      </c>
    </row>
    <row r="401" spans="1:5" x14ac:dyDescent="0.35">
      <c r="A401" t="s">
        <v>203</v>
      </c>
      <c r="B401" s="1">
        <v>40478</v>
      </c>
      <c r="C401">
        <v>85.95</v>
      </c>
      <c r="D401">
        <v>4.92</v>
      </c>
      <c r="E401">
        <v>81.03</v>
      </c>
    </row>
    <row r="402" spans="1:5" x14ac:dyDescent="0.35">
      <c r="A402" t="s">
        <v>203</v>
      </c>
      <c r="B402" s="1">
        <v>40485</v>
      </c>
      <c r="C402">
        <v>85.95</v>
      </c>
      <c r="D402">
        <v>4.7</v>
      </c>
      <c r="E402">
        <v>81.25</v>
      </c>
    </row>
    <row r="403" spans="1:5" x14ac:dyDescent="0.35">
      <c r="A403" t="s">
        <v>203</v>
      </c>
      <c r="B403" s="1">
        <v>40556</v>
      </c>
      <c r="C403">
        <v>85.95</v>
      </c>
      <c r="D403">
        <v>4.7</v>
      </c>
      <c r="E403">
        <v>81.25</v>
      </c>
    </row>
    <row r="404" spans="1:5" x14ac:dyDescent="0.35">
      <c r="A404" t="s">
        <v>203</v>
      </c>
      <c r="B404" s="1">
        <v>40596</v>
      </c>
      <c r="C404">
        <v>85.95</v>
      </c>
      <c r="D404">
        <v>4.75</v>
      </c>
      <c r="E404">
        <v>81.2</v>
      </c>
    </row>
    <row r="405" spans="1:5" x14ac:dyDescent="0.35">
      <c r="A405" t="s">
        <v>203</v>
      </c>
      <c r="B405" s="1">
        <v>40623</v>
      </c>
      <c r="C405">
        <v>85.95</v>
      </c>
      <c r="D405">
        <v>4.9000000000000004</v>
      </c>
      <c r="E405">
        <v>81.05</v>
      </c>
    </row>
    <row r="406" spans="1:5" x14ac:dyDescent="0.35">
      <c r="A406" t="s">
        <v>203</v>
      </c>
      <c r="B406" s="1">
        <v>40646</v>
      </c>
      <c r="C406">
        <v>85.95</v>
      </c>
      <c r="D406">
        <v>5.5</v>
      </c>
      <c r="E406">
        <v>80.45</v>
      </c>
    </row>
    <row r="407" spans="1:5" x14ac:dyDescent="0.35">
      <c r="A407" t="s">
        <v>203</v>
      </c>
      <c r="B407" s="1">
        <v>40680</v>
      </c>
      <c r="C407">
        <v>85.95</v>
      </c>
      <c r="D407">
        <v>5.6</v>
      </c>
      <c r="E407">
        <v>80.349999999999994</v>
      </c>
    </row>
    <row r="408" spans="1:5" x14ac:dyDescent="0.35">
      <c r="A408" t="s">
        <v>203</v>
      </c>
      <c r="B408" s="1">
        <v>40709</v>
      </c>
      <c r="C408">
        <v>85.95</v>
      </c>
      <c r="D408">
        <v>5.71</v>
      </c>
      <c r="E408">
        <v>80.239999999999995</v>
      </c>
    </row>
    <row r="409" spans="1:5" x14ac:dyDescent="0.35">
      <c r="A409" t="s">
        <v>203</v>
      </c>
      <c r="B409" s="1">
        <v>40729</v>
      </c>
      <c r="C409">
        <v>85.95</v>
      </c>
      <c r="D409">
        <v>5.8</v>
      </c>
      <c r="E409">
        <v>80.150000000000006</v>
      </c>
    </row>
    <row r="410" spans="1:5" x14ac:dyDescent="0.35">
      <c r="A410" t="s">
        <v>203</v>
      </c>
      <c r="B410" s="1">
        <v>40763</v>
      </c>
      <c r="C410">
        <v>85.95</v>
      </c>
      <c r="D410">
        <v>5.96</v>
      </c>
      <c r="E410">
        <v>79.989999999999995</v>
      </c>
    </row>
    <row r="411" spans="1:5" x14ac:dyDescent="0.35">
      <c r="A411" t="s">
        <v>203</v>
      </c>
      <c r="B411" s="1">
        <v>40800</v>
      </c>
      <c r="C411">
        <v>85.95</v>
      </c>
      <c r="D411">
        <v>5.4</v>
      </c>
      <c r="E411">
        <v>80.55</v>
      </c>
    </row>
    <row r="412" spans="1:5" x14ac:dyDescent="0.35">
      <c r="A412" t="s">
        <v>203</v>
      </c>
      <c r="B412" s="1">
        <v>40837</v>
      </c>
      <c r="C412">
        <v>85.95</v>
      </c>
      <c r="D412">
        <v>5.39</v>
      </c>
      <c r="E412">
        <v>80.56</v>
      </c>
    </row>
    <row r="413" spans="1:5" x14ac:dyDescent="0.35">
      <c r="A413" t="s">
        <v>203</v>
      </c>
      <c r="B413" s="1">
        <v>40856</v>
      </c>
      <c r="C413">
        <v>85.95</v>
      </c>
      <c r="D413">
        <v>5.13</v>
      </c>
      <c r="E413">
        <v>80.819999999999993</v>
      </c>
    </row>
    <row r="414" spans="1:5" x14ac:dyDescent="0.35">
      <c r="A414" t="s">
        <v>203</v>
      </c>
      <c r="B414" s="1">
        <v>40890</v>
      </c>
      <c r="C414">
        <v>85.95</v>
      </c>
      <c r="D414">
        <v>5.4</v>
      </c>
      <c r="E414">
        <v>80.55</v>
      </c>
    </row>
    <row r="415" spans="1:5" x14ac:dyDescent="0.35">
      <c r="A415" t="s">
        <v>203</v>
      </c>
      <c r="B415" s="1">
        <v>40911</v>
      </c>
      <c r="C415">
        <v>85.95</v>
      </c>
      <c r="D415">
        <v>5.75</v>
      </c>
      <c r="E415">
        <v>80.2</v>
      </c>
    </row>
    <row r="416" spans="1:5" x14ac:dyDescent="0.35">
      <c r="A416" t="s">
        <v>203</v>
      </c>
      <c r="B416" s="1">
        <v>40967</v>
      </c>
      <c r="C416">
        <v>85.95</v>
      </c>
      <c r="D416">
        <v>6.68</v>
      </c>
      <c r="E416">
        <v>79.27</v>
      </c>
    </row>
    <row r="417" spans="1:5" x14ac:dyDescent="0.35">
      <c r="A417" t="s">
        <v>203</v>
      </c>
      <c r="B417" s="1">
        <v>40997</v>
      </c>
      <c r="C417">
        <v>85.95</v>
      </c>
      <c r="D417">
        <v>7.22</v>
      </c>
      <c r="E417">
        <v>78.73</v>
      </c>
    </row>
    <row r="418" spans="1:5" x14ac:dyDescent="0.35">
      <c r="A418" t="s">
        <v>203</v>
      </c>
      <c r="B418" s="1">
        <v>41012</v>
      </c>
      <c r="C418">
        <v>85.95</v>
      </c>
      <c r="D418">
        <v>7.3</v>
      </c>
      <c r="E418">
        <v>78.650000000000006</v>
      </c>
    </row>
    <row r="419" spans="1:5" x14ac:dyDescent="0.35">
      <c r="A419" t="s">
        <v>203</v>
      </c>
      <c r="B419" s="1">
        <v>41038</v>
      </c>
      <c r="C419">
        <v>85.95</v>
      </c>
      <c r="D419">
        <v>7.55</v>
      </c>
      <c r="E419">
        <v>78.400000000000006</v>
      </c>
    </row>
    <row r="420" spans="1:5" x14ac:dyDescent="0.35">
      <c r="A420" t="s">
        <v>203</v>
      </c>
      <c r="B420" s="1">
        <v>41072</v>
      </c>
      <c r="C420">
        <v>85.95</v>
      </c>
      <c r="D420">
        <v>7.68</v>
      </c>
      <c r="E420">
        <v>78.27</v>
      </c>
    </row>
    <row r="421" spans="1:5" x14ac:dyDescent="0.35">
      <c r="A421" t="s">
        <v>203</v>
      </c>
      <c r="B421" s="1">
        <v>41095</v>
      </c>
      <c r="C421">
        <v>85.95</v>
      </c>
      <c r="D421">
        <v>8.24</v>
      </c>
      <c r="E421">
        <v>77.709999999999994</v>
      </c>
    </row>
    <row r="422" spans="1:5" x14ac:dyDescent="0.35">
      <c r="A422" t="s">
        <v>203</v>
      </c>
      <c r="B422" s="1">
        <v>41128</v>
      </c>
      <c r="C422">
        <v>85.95</v>
      </c>
      <c r="D422">
        <v>8.7799999999999994</v>
      </c>
      <c r="E422">
        <v>77.17</v>
      </c>
    </row>
    <row r="423" spans="1:5" x14ac:dyDescent="0.35">
      <c r="A423" t="s">
        <v>203</v>
      </c>
      <c r="B423" s="1">
        <v>41165</v>
      </c>
      <c r="C423">
        <v>85.95</v>
      </c>
      <c r="D423">
        <v>8.11</v>
      </c>
      <c r="E423">
        <v>77.84</v>
      </c>
    </row>
    <row r="424" spans="1:5" x14ac:dyDescent="0.35">
      <c r="A424" t="s">
        <v>203</v>
      </c>
      <c r="B424" s="1">
        <v>41191</v>
      </c>
      <c r="C424">
        <v>85.95</v>
      </c>
      <c r="D424">
        <v>6.9</v>
      </c>
      <c r="E424">
        <v>79.05</v>
      </c>
    </row>
    <row r="425" spans="1:5" x14ac:dyDescent="0.35">
      <c r="A425" t="s">
        <v>203</v>
      </c>
      <c r="B425" s="1">
        <v>41226</v>
      </c>
      <c r="C425">
        <v>85.95</v>
      </c>
      <c r="D425">
        <v>5.82</v>
      </c>
      <c r="E425">
        <v>80.13</v>
      </c>
    </row>
    <row r="426" spans="1:5" x14ac:dyDescent="0.35">
      <c r="A426" t="s">
        <v>203</v>
      </c>
      <c r="B426" s="1">
        <v>41248</v>
      </c>
      <c r="C426">
        <v>85.95</v>
      </c>
      <c r="D426">
        <v>5.45</v>
      </c>
      <c r="E426">
        <v>80.5</v>
      </c>
    </row>
    <row r="427" spans="1:5" x14ac:dyDescent="0.35">
      <c r="A427" t="s">
        <v>203</v>
      </c>
      <c r="B427" s="1">
        <v>41285</v>
      </c>
      <c r="C427">
        <v>85.95</v>
      </c>
      <c r="D427">
        <v>5.41</v>
      </c>
      <c r="E427">
        <v>80.540000000000006</v>
      </c>
    </row>
    <row r="428" spans="1:5" x14ac:dyDescent="0.35">
      <c r="A428" t="s">
        <v>203</v>
      </c>
      <c r="B428" s="1">
        <v>41324</v>
      </c>
      <c r="C428">
        <v>85.95</v>
      </c>
      <c r="D428">
        <v>5.59</v>
      </c>
      <c r="E428">
        <v>80.36</v>
      </c>
    </row>
    <row r="429" spans="1:5" x14ac:dyDescent="0.35">
      <c r="A429" t="s">
        <v>203</v>
      </c>
      <c r="B429" s="1">
        <v>41352</v>
      </c>
      <c r="C429">
        <v>85.95</v>
      </c>
      <c r="D429">
        <v>5.7</v>
      </c>
      <c r="E429">
        <v>80.25</v>
      </c>
    </row>
    <row r="430" spans="1:5" x14ac:dyDescent="0.35">
      <c r="A430" t="s">
        <v>203</v>
      </c>
      <c r="B430" s="1">
        <v>41387</v>
      </c>
      <c r="C430">
        <v>85.95</v>
      </c>
      <c r="D430">
        <v>5.4</v>
      </c>
      <c r="E430">
        <v>80.55</v>
      </c>
    </row>
    <row r="431" spans="1:5" x14ac:dyDescent="0.35">
      <c r="A431" t="s">
        <v>203</v>
      </c>
      <c r="B431" s="1">
        <v>41401</v>
      </c>
      <c r="C431">
        <v>85.95</v>
      </c>
      <c r="D431">
        <v>5.39</v>
      </c>
      <c r="E431">
        <v>80.56</v>
      </c>
    </row>
    <row r="432" spans="1:5" x14ac:dyDescent="0.35">
      <c r="A432" t="s">
        <v>203</v>
      </c>
      <c r="B432" s="1">
        <v>41439</v>
      </c>
      <c r="C432">
        <v>85.95</v>
      </c>
      <c r="D432">
        <v>5.21</v>
      </c>
      <c r="E432">
        <v>80.739999999999995</v>
      </c>
    </row>
    <row r="433" spans="1:5" x14ac:dyDescent="0.35">
      <c r="A433" t="s">
        <v>203</v>
      </c>
      <c r="B433" s="1">
        <v>41464</v>
      </c>
      <c r="C433">
        <v>85.95</v>
      </c>
      <c r="D433">
        <v>5.67</v>
      </c>
      <c r="E433">
        <v>80.28</v>
      </c>
    </row>
    <row r="434" spans="1:5" x14ac:dyDescent="0.35">
      <c r="A434" t="s">
        <v>203</v>
      </c>
      <c r="B434" s="1">
        <v>41495</v>
      </c>
      <c r="C434">
        <v>85.95</v>
      </c>
      <c r="D434">
        <v>6.51</v>
      </c>
      <c r="E434">
        <v>79.44</v>
      </c>
    </row>
    <row r="435" spans="1:5" x14ac:dyDescent="0.35">
      <c r="A435" t="s">
        <v>203</v>
      </c>
      <c r="B435" s="1">
        <v>41523</v>
      </c>
      <c r="C435">
        <v>85.95</v>
      </c>
      <c r="D435">
        <v>6.21</v>
      </c>
      <c r="E435">
        <v>79.739999999999995</v>
      </c>
    </row>
    <row r="436" spans="1:5" x14ac:dyDescent="0.35">
      <c r="A436" t="s">
        <v>203</v>
      </c>
      <c r="B436" s="1">
        <v>41577</v>
      </c>
      <c r="C436">
        <v>85.95</v>
      </c>
      <c r="D436">
        <v>5.55</v>
      </c>
      <c r="E436">
        <v>80.400000000000006</v>
      </c>
    </row>
    <row r="437" spans="1:5" x14ac:dyDescent="0.35">
      <c r="A437" t="s">
        <v>203</v>
      </c>
      <c r="B437" s="1">
        <v>41597</v>
      </c>
      <c r="C437">
        <v>85.95</v>
      </c>
      <c r="D437">
        <v>5.42</v>
      </c>
      <c r="E437">
        <v>80.53</v>
      </c>
    </row>
    <row r="438" spans="1:5" x14ac:dyDescent="0.35">
      <c r="A438" t="s">
        <v>203</v>
      </c>
      <c r="B438" s="1">
        <v>41614</v>
      </c>
      <c r="C438">
        <v>85.95</v>
      </c>
      <c r="D438">
        <v>5.57</v>
      </c>
      <c r="E438">
        <v>80.38</v>
      </c>
    </row>
    <row r="439" spans="1:5" x14ac:dyDescent="0.35">
      <c r="A439" t="s">
        <v>203</v>
      </c>
      <c r="B439" s="1">
        <v>41663</v>
      </c>
      <c r="C439">
        <v>85.95</v>
      </c>
      <c r="D439">
        <v>5.01</v>
      </c>
      <c r="E439">
        <v>80.94</v>
      </c>
    </row>
    <row r="440" spans="1:5" x14ac:dyDescent="0.35">
      <c r="A440" t="s">
        <v>203</v>
      </c>
      <c r="B440" s="1">
        <v>41691</v>
      </c>
      <c r="C440">
        <v>85.95</v>
      </c>
      <c r="D440">
        <v>4.5199999999999996</v>
      </c>
      <c r="E440">
        <v>81.430000000000007</v>
      </c>
    </row>
    <row r="441" spans="1:5" x14ac:dyDescent="0.35">
      <c r="A441" t="s">
        <v>203</v>
      </c>
      <c r="B441" s="1">
        <v>41717</v>
      </c>
      <c r="C441">
        <v>85.95</v>
      </c>
      <c r="D441">
        <v>5.22</v>
      </c>
      <c r="E441">
        <v>80.73</v>
      </c>
    </row>
    <row r="442" spans="1:5" x14ac:dyDescent="0.35">
      <c r="A442" t="s">
        <v>203</v>
      </c>
      <c r="B442" s="1">
        <v>41753</v>
      </c>
      <c r="C442">
        <v>85.95</v>
      </c>
      <c r="D442">
        <v>5.63</v>
      </c>
      <c r="E442">
        <v>80.319999999999993</v>
      </c>
    </row>
    <row r="443" spans="1:5" x14ac:dyDescent="0.35">
      <c r="A443" t="s">
        <v>203</v>
      </c>
      <c r="B443" s="1">
        <v>41766</v>
      </c>
      <c r="C443">
        <v>85.95</v>
      </c>
      <c r="D443">
        <v>6.03</v>
      </c>
      <c r="E443">
        <v>79.92</v>
      </c>
    </row>
    <row r="444" spans="1:5" x14ac:dyDescent="0.35">
      <c r="A444" t="s">
        <v>203</v>
      </c>
      <c r="B444" s="1">
        <v>41793</v>
      </c>
      <c r="C444">
        <v>85.95</v>
      </c>
      <c r="D444">
        <v>5.89</v>
      </c>
      <c r="E444">
        <v>80.06</v>
      </c>
    </row>
    <row r="445" spans="1:5" x14ac:dyDescent="0.35">
      <c r="A445" t="s">
        <v>203</v>
      </c>
      <c r="B445" s="1">
        <v>41829</v>
      </c>
      <c r="C445">
        <v>85.95</v>
      </c>
      <c r="D445">
        <v>5.8</v>
      </c>
      <c r="E445">
        <v>80.150000000000006</v>
      </c>
    </row>
    <row r="446" spans="1:5" x14ac:dyDescent="0.35">
      <c r="A446" t="s">
        <v>203</v>
      </c>
      <c r="B446" s="1">
        <v>41852</v>
      </c>
      <c r="C446">
        <v>85.95</v>
      </c>
      <c r="D446">
        <v>5.18</v>
      </c>
      <c r="E446">
        <v>80.77</v>
      </c>
    </row>
    <row r="447" spans="1:5" x14ac:dyDescent="0.35">
      <c r="A447" t="s">
        <v>203</v>
      </c>
      <c r="B447" s="1">
        <v>41897</v>
      </c>
      <c r="C447">
        <v>85.95</v>
      </c>
      <c r="D447">
        <v>4.53</v>
      </c>
      <c r="E447">
        <v>81.42</v>
      </c>
    </row>
    <row r="448" spans="1:5" x14ac:dyDescent="0.35">
      <c r="A448" t="s">
        <v>203</v>
      </c>
      <c r="B448" s="1">
        <v>41919</v>
      </c>
      <c r="C448">
        <v>85.95</v>
      </c>
      <c r="D448">
        <v>4.88</v>
      </c>
      <c r="E448">
        <v>81.069999999999993</v>
      </c>
    </row>
    <row r="449" spans="1:5" x14ac:dyDescent="0.35">
      <c r="A449" t="s">
        <v>203</v>
      </c>
      <c r="B449" s="1">
        <v>41949</v>
      </c>
      <c r="C449">
        <v>85.95</v>
      </c>
      <c r="D449">
        <v>4.7300000000000004</v>
      </c>
      <c r="E449">
        <v>81.22</v>
      </c>
    </row>
    <row r="450" spans="1:5" x14ac:dyDescent="0.35">
      <c r="A450" t="s">
        <v>203</v>
      </c>
      <c r="B450" s="1">
        <v>41978</v>
      </c>
      <c r="C450">
        <v>85.95</v>
      </c>
      <c r="D450">
        <v>4.1900000000000004</v>
      </c>
      <c r="E450">
        <v>81.760000000000005</v>
      </c>
    </row>
    <row r="451" spans="1:5" x14ac:dyDescent="0.35">
      <c r="A451" t="s">
        <v>203</v>
      </c>
      <c r="B451" s="1">
        <v>42087</v>
      </c>
      <c r="C451">
        <v>85.95</v>
      </c>
      <c r="D451">
        <v>5.68</v>
      </c>
      <c r="E451">
        <v>80.27</v>
      </c>
    </row>
    <row r="452" spans="1:5" x14ac:dyDescent="0.35">
      <c r="A452" t="s">
        <v>203</v>
      </c>
      <c r="B452" s="1">
        <v>42123</v>
      </c>
      <c r="C452">
        <v>85.95</v>
      </c>
      <c r="D452">
        <v>6.34</v>
      </c>
      <c r="E452">
        <v>79.61</v>
      </c>
    </row>
    <row r="453" spans="1:5" x14ac:dyDescent="0.35">
      <c r="A453" t="s">
        <v>203</v>
      </c>
      <c r="B453" s="1">
        <v>42131</v>
      </c>
      <c r="C453">
        <v>85.95</v>
      </c>
      <c r="D453">
        <v>6.36</v>
      </c>
      <c r="E453">
        <v>79.59</v>
      </c>
    </row>
    <row r="454" spans="1:5" x14ac:dyDescent="0.35">
      <c r="A454" t="s">
        <v>203</v>
      </c>
      <c r="B454" s="1">
        <v>42167</v>
      </c>
      <c r="C454">
        <v>85.95</v>
      </c>
      <c r="D454">
        <v>7.04</v>
      </c>
      <c r="E454">
        <v>78.91</v>
      </c>
    </row>
    <row r="455" spans="1:5" x14ac:dyDescent="0.35">
      <c r="A455" t="s">
        <v>203</v>
      </c>
      <c r="B455" s="1">
        <v>42297</v>
      </c>
      <c r="C455">
        <v>85.95</v>
      </c>
      <c r="D455">
        <v>7.3</v>
      </c>
      <c r="E455">
        <v>78.650000000000006</v>
      </c>
    </row>
    <row r="456" spans="1:5" x14ac:dyDescent="0.35">
      <c r="A456" t="s">
        <v>203</v>
      </c>
      <c r="B456" s="1">
        <v>42334</v>
      </c>
      <c r="C456">
        <v>85.95</v>
      </c>
      <c r="D456">
        <v>6.65</v>
      </c>
      <c r="E456">
        <v>79.3</v>
      </c>
    </row>
    <row r="457" spans="1:5" x14ac:dyDescent="0.35">
      <c r="A457" t="s">
        <v>203</v>
      </c>
      <c r="B457" s="1">
        <v>42349</v>
      </c>
      <c r="C457">
        <v>85.95</v>
      </c>
      <c r="D457">
        <v>9.06</v>
      </c>
      <c r="E457">
        <v>76.89</v>
      </c>
    </row>
    <row r="458" spans="1:5" x14ac:dyDescent="0.35">
      <c r="A458" t="s">
        <v>203</v>
      </c>
      <c r="B458" s="1">
        <v>42390</v>
      </c>
      <c r="C458">
        <v>85.95</v>
      </c>
      <c r="D458">
        <v>7.17</v>
      </c>
      <c r="E458">
        <v>78.78</v>
      </c>
    </row>
    <row r="459" spans="1:5" x14ac:dyDescent="0.35">
      <c r="A459" t="s">
        <v>203</v>
      </c>
      <c r="B459" s="1">
        <v>42411</v>
      </c>
      <c r="C459">
        <v>85.95</v>
      </c>
      <c r="D459">
        <v>7.34</v>
      </c>
      <c r="E459">
        <v>78.61</v>
      </c>
    </row>
    <row r="460" spans="1:5" x14ac:dyDescent="0.35">
      <c r="A460" t="s">
        <v>203</v>
      </c>
      <c r="B460" s="1">
        <v>42433</v>
      </c>
      <c r="C460">
        <v>85.95</v>
      </c>
      <c r="D460">
        <v>7.38</v>
      </c>
      <c r="E460">
        <v>78.569999999999993</v>
      </c>
    </row>
    <row r="461" spans="1:5" x14ac:dyDescent="0.35">
      <c r="A461" t="s">
        <v>203</v>
      </c>
      <c r="B461" s="1">
        <v>42487</v>
      </c>
      <c r="C461">
        <v>85.95</v>
      </c>
      <c r="D461">
        <v>7.42</v>
      </c>
      <c r="E461">
        <v>78.53</v>
      </c>
    </row>
    <row r="462" spans="1:5" x14ac:dyDescent="0.35">
      <c r="A462" t="s">
        <v>203</v>
      </c>
      <c r="B462" s="1">
        <v>42515</v>
      </c>
      <c r="C462">
        <v>85.95</v>
      </c>
      <c r="D462">
        <v>7.44</v>
      </c>
      <c r="E462">
        <v>78.510000000000005</v>
      </c>
    </row>
    <row r="463" spans="1:5" x14ac:dyDescent="0.35">
      <c r="A463" t="s">
        <v>203</v>
      </c>
      <c r="B463" s="1">
        <v>42542</v>
      </c>
      <c r="C463">
        <v>85.95</v>
      </c>
      <c r="D463">
        <v>7.18</v>
      </c>
      <c r="E463">
        <v>78.77</v>
      </c>
    </row>
    <row r="464" spans="1:5" x14ac:dyDescent="0.35">
      <c r="A464" t="s">
        <v>203</v>
      </c>
      <c r="B464" s="1">
        <v>42563</v>
      </c>
      <c r="C464">
        <v>85.95</v>
      </c>
      <c r="D464">
        <v>7.82</v>
      </c>
      <c r="E464">
        <v>78.13</v>
      </c>
    </row>
    <row r="465" spans="1:5" x14ac:dyDescent="0.35">
      <c r="A465" t="s">
        <v>203</v>
      </c>
      <c r="B465" s="1">
        <v>42607</v>
      </c>
      <c r="C465">
        <v>85.95</v>
      </c>
      <c r="D465">
        <v>6.69</v>
      </c>
      <c r="E465">
        <v>79.260000000000005</v>
      </c>
    </row>
    <row r="466" spans="1:5" x14ac:dyDescent="0.35">
      <c r="A466" t="s">
        <v>203</v>
      </c>
      <c r="B466" s="1">
        <v>42628</v>
      </c>
      <c r="C466">
        <v>85.95</v>
      </c>
      <c r="D466">
        <v>6.91</v>
      </c>
      <c r="E466">
        <v>79.040000000000006</v>
      </c>
    </row>
    <row r="467" spans="1:5" x14ac:dyDescent="0.35">
      <c r="A467" t="s">
        <v>203</v>
      </c>
      <c r="B467" s="1">
        <v>42664</v>
      </c>
      <c r="C467">
        <v>85.95</v>
      </c>
      <c r="D467">
        <v>6.63</v>
      </c>
      <c r="E467">
        <v>79.319999999999993</v>
      </c>
    </row>
    <row r="468" spans="1:5" x14ac:dyDescent="0.35">
      <c r="A468" t="s">
        <v>203</v>
      </c>
      <c r="B468" s="1">
        <v>42682</v>
      </c>
      <c r="C468">
        <v>85.95</v>
      </c>
      <c r="D468">
        <v>6.69</v>
      </c>
      <c r="E468">
        <v>79.260000000000005</v>
      </c>
    </row>
    <row r="469" spans="1:5" x14ac:dyDescent="0.35">
      <c r="A469" t="s">
        <v>203</v>
      </c>
      <c r="B469" s="1">
        <v>42719</v>
      </c>
      <c r="C469">
        <v>85.95</v>
      </c>
      <c r="D469">
        <v>6.52</v>
      </c>
      <c r="E469">
        <v>79.430000000000007</v>
      </c>
    </row>
    <row r="470" spans="1:5" x14ac:dyDescent="0.35">
      <c r="A470" t="s">
        <v>203</v>
      </c>
      <c r="B470" s="1">
        <v>42766</v>
      </c>
      <c r="C470">
        <v>85.95</v>
      </c>
      <c r="D470">
        <v>9.52</v>
      </c>
      <c r="E470">
        <v>76.430000000000007</v>
      </c>
    </row>
    <row r="471" spans="1:5" x14ac:dyDescent="0.35">
      <c r="A471" t="s">
        <v>203</v>
      </c>
      <c r="B471" s="1">
        <v>42789</v>
      </c>
      <c r="C471">
        <v>85.95</v>
      </c>
      <c r="D471">
        <v>9.35</v>
      </c>
      <c r="E471">
        <v>76.599999999999994</v>
      </c>
    </row>
    <row r="472" spans="1:5" x14ac:dyDescent="0.35">
      <c r="A472" t="s">
        <v>203</v>
      </c>
      <c r="B472" s="1">
        <v>42871</v>
      </c>
      <c r="C472">
        <v>85.95</v>
      </c>
      <c r="D472">
        <v>8</v>
      </c>
      <c r="E472">
        <v>77.95</v>
      </c>
    </row>
    <row r="473" spans="1:5" x14ac:dyDescent="0.35">
      <c r="A473" t="s">
        <v>203</v>
      </c>
      <c r="B473" s="1">
        <v>43027</v>
      </c>
      <c r="C473">
        <v>85.95</v>
      </c>
      <c r="D473">
        <v>9.3000000000000007</v>
      </c>
      <c r="E473">
        <v>76.650000000000006</v>
      </c>
    </row>
    <row r="474" spans="1:5" x14ac:dyDescent="0.35">
      <c r="A474" t="s">
        <v>203</v>
      </c>
      <c r="B474" s="1">
        <v>43101</v>
      </c>
      <c r="C474">
        <v>85.95</v>
      </c>
      <c r="D474">
        <v>7</v>
      </c>
      <c r="E474">
        <v>78.95</v>
      </c>
    </row>
    <row r="475" spans="1:5" x14ac:dyDescent="0.35">
      <c r="A475" t="s">
        <v>203</v>
      </c>
      <c r="B475" s="1">
        <v>43132</v>
      </c>
      <c r="C475">
        <v>85.95</v>
      </c>
      <c r="D475">
        <v>7.4553571428571432</v>
      </c>
      <c r="E475">
        <v>78.494642857142864</v>
      </c>
    </row>
    <row r="476" spans="1:5" x14ac:dyDescent="0.35">
      <c r="A476" t="s">
        <v>203</v>
      </c>
      <c r="B476" s="1">
        <v>43160</v>
      </c>
      <c r="C476">
        <v>85.95</v>
      </c>
      <c r="D476">
        <v>8</v>
      </c>
      <c r="E476">
        <v>77.95</v>
      </c>
    </row>
    <row r="477" spans="1:5" x14ac:dyDescent="0.35">
      <c r="A477" t="s">
        <v>203</v>
      </c>
      <c r="B477" s="1">
        <v>43191</v>
      </c>
      <c r="C477">
        <v>85.95</v>
      </c>
      <c r="D477">
        <v>8</v>
      </c>
      <c r="E477">
        <v>77.95</v>
      </c>
    </row>
    <row r="478" spans="1:5" x14ac:dyDescent="0.35">
      <c r="A478" t="s">
        <v>203</v>
      </c>
      <c r="B478" s="1">
        <v>43221</v>
      </c>
      <c r="C478">
        <v>85.95</v>
      </c>
      <c r="D478">
        <v>7.258064516129032</v>
      </c>
      <c r="E478">
        <v>78.691935483870964</v>
      </c>
    </row>
    <row r="479" spans="1:5" x14ac:dyDescent="0.35">
      <c r="A479" t="s">
        <v>203</v>
      </c>
      <c r="B479" s="1">
        <v>43252</v>
      </c>
      <c r="C479">
        <v>85.95</v>
      </c>
      <c r="D479">
        <v>7.2638888888888893</v>
      </c>
      <c r="E479">
        <v>78.686111111111117</v>
      </c>
    </row>
    <row r="480" spans="1:5" x14ac:dyDescent="0.35">
      <c r="A480" t="s">
        <v>203</v>
      </c>
      <c r="B480" s="1">
        <v>43282</v>
      </c>
      <c r="C480">
        <v>85.95</v>
      </c>
      <c r="D480">
        <v>7.876344086021505</v>
      </c>
      <c r="E480">
        <v>78.073655913978499</v>
      </c>
    </row>
    <row r="481" spans="1:5" x14ac:dyDescent="0.35">
      <c r="A481" t="s">
        <v>203</v>
      </c>
      <c r="B481" s="1">
        <v>43313</v>
      </c>
      <c r="C481">
        <v>85.95</v>
      </c>
      <c r="D481">
        <v>7.658602150537634</v>
      </c>
      <c r="E481">
        <v>78.291397849462371</v>
      </c>
    </row>
    <row r="482" spans="1:5" x14ac:dyDescent="0.35">
      <c r="A482" t="s">
        <v>203</v>
      </c>
      <c r="B482" s="1">
        <v>43344</v>
      </c>
      <c r="C482">
        <v>85.95</v>
      </c>
      <c r="D482">
        <v>7</v>
      </c>
      <c r="E482">
        <v>78.95</v>
      </c>
    </row>
    <row r="483" spans="1:5" x14ac:dyDescent="0.35">
      <c r="A483" t="s">
        <v>203</v>
      </c>
      <c r="B483" s="1">
        <v>43374</v>
      </c>
      <c r="C483">
        <v>85.95</v>
      </c>
      <c r="D483">
        <v>6.9838709677419351</v>
      </c>
      <c r="E483">
        <v>78.966129032258067</v>
      </c>
    </row>
    <row r="484" spans="1:5" x14ac:dyDescent="0.35">
      <c r="A484" t="s">
        <v>203</v>
      </c>
      <c r="B484" s="1">
        <v>43405</v>
      </c>
      <c r="C484">
        <v>85.95</v>
      </c>
      <c r="D484">
        <v>6</v>
      </c>
      <c r="E484">
        <v>79.95</v>
      </c>
    </row>
    <row r="485" spans="1:5" x14ac:dyDescent="0.35">
      <c r="A485" t="s">
        <v>203</v>
      </c>
      <c r="B485" s="1">
        <v>43435</v>
      </c>
      <c r="C485">
        <v>85.95</v>
      </c>
      <c r="D485">
        <v>6</v>
      </c>
      <c r="E485">
        <v>79.95</v>
      </c>
    </row>
    <row r="486" spans="1:5" x14ac:dyDescent="0.35">
      <c r="A486" t="s">
        <v>203</v>
      </c>
      <c r="B486" s="1">
        <v>43466</v>
      </c>
      <c r="C486">
        <v>85.95</v>
      </c>
      <c r="D486">
        <v>6</v>
      </c>
      <c r="E486">
        <v>79.95</v>
      </c>
    </row>
    <row r="487" spans="1:5" x14ac:dyDescent="0.35">
      <c r="A487" t="s">
        <v>203</v>
      </c>
      <c r="B487" s="1">
        <v>43497</v>
      </c>
      <c r="C487">
        <v>85.95</v>
      </c>
      <c r="D487">
        <v>6.3660714285714288</v>
      </c>
      <c r="E487">
        <v>79.583928571428572</v>
      </c>
    </row>
    <row r="488" spans="1:5" x14ac:dyDescent="0.35">
      <c r="A488" t="s">
        <v>203</v>
      </c>
      <c r="B488" s="1">
        <v>43525</v>
      </c>
      <c r="C488">
        <v>85.95</v>
      </c>
      <c r="D488">
        <v>7</v>
      </c>
      <c r="E488">
        <v>78.95</v>
      </c>
    </row>
    <row r="489" spans="1:5" x14ac:dyDescent="0.35">
      <c r="A489" t="s">
        <v>203</v>
      </c>
      <c r="B489" s="1">
        <v>43556</v>
      </c>
      <c r="C489">
        <v>85.95</v>
      </c>
      <c r="D489">
        <v>7</v>
      </c>
      <c r="E489">
        <v>78.95</v>
      </c>
    </row>
    <row r="490" spans="1:5" x14ac:dyDescent="0.35">
      <c r="A490" t="s">
        <v>203</v>
      </c>
      <c r="B490" s="1">
        <v>43586</v>
      </c>
      <c r="C490">
        <v>85.95</v>
      </c>
      <c r="D490">
        <v>7</v>
      </c>
      <c r="E490">
        <v>78.95</v>
      </c>
    </row>
    <row r="491" spans="1:5" x14ac:dyDescent="0.35">
      <c r="A491" t="s">
        <v>203</v>
      </c>
      <c r="B491" s="1">
        <v>43617</v>
      </c>
      <c r="C491">
        <v>85.95</v>
      </c>
      <c r="D491">
        <v>7.1583333333333332</v>
      </c>
      <c r="E491">
        <v>78.791666666666671</v>
      </c>
    </row>
    <row r="492" spans="1:5" x14ac:dyDescent="0.35">
      <c r="A492" t="s">
        <v>203</v>
      </c>
      <c r="B492" s="1">
        <v>43647</v>
      </c>
      <c r="C492">
        <v>85.95</v>
      </c>
      <c r="D492">
        <v>8</v>
      </c>
      <c r="E492">
        <v>77.95</v>
      </c>
    </row>
    <row r="493" spans="1:5" x14ac:dyDescent="0.35">
      <c r="A493" t="s">
        <v>203</v>
      </c>
      <c r="B493" s="1">
        <v>43678</v>
      </c>
      <c r="C493">
        <v>85.95</v>
      </c>
      <c r="D493">
        <v>7.774193548387097</v>
      </c>
      <c r="E493">
        <v>78.1758064516129</v>
      </c>
    </row>
    <row r="494" spans="1:5" x14ac:dyDescent="0.35">
      <c r="A494" t="s">
        <v>203</v>
      </c>
      <c r="B494" s="1">
        <v>43709</v>
      </c>
      <c r="C494">
        <v>85.95</v>
      </c>
      <c r="D494">
        <v>7.041666666666667</v>
      </c>
      <c r="E494">
        <v>78.908333333333331</v>
      </c>
    </row>
    <row r="495" spans="1:5" x14ac:dyDescent="0.35">
      <c r="A495" t="s">
        <v>203</v>
      </c>
      <c r="B495" s="1">
        <v>43739</v>
      </c>
      <c r="C495">
        <v>85.95</v>
      </c>
      <c r="D495">
        <v>6.919354838709677</v>
      </c>
      <c r="E495">
        <v>79.030645161290323</v>
      </c>
    </row>
    <row r="496" spans="1:5" x14ac:dyDescent="0.35">
      <c r="A496" t="s">
        <v>203</v>
      </c>
      <c r="B496" s="1">
        <v>43770</v>
      </c>
      <c r="C496">
        <v>85.95</v>
      </c>
      <c r="D496">
        <v>6.1333333333333337</v>
      </c>
      <c r="E496">
        <v>79.816666666666663</v>
      </c>
    </row>
    <row r="497" spans="1:5" x14ac:dyDescent="0.35">
      <c r="A497" t="s">
        <v>203</v>
      </c>
      <c r="B497" s="1">
        <v>43800</v>
      </c>
      <c r="C497">
        <v>85.95</v>
      </c>
      <c r="D497">
        <v>6</v>
      </c>
      <c r="E497">
        <v>79.95</v>
      </c>
    </row>
    <row r="498" spans="1:5" x14ac:dyDescent="0.35">
      <c r="A498" t="s">
        <v>209</v>
      </c>
      <c r="B498" s="1">
        <v>40014</v>
      </c>
      <c r="C498">
        <v>75.64</v>
      </c>
      <c r="D498">
        <v>4.42</v>
      </c>
      <c r="E498">
        <v>71.22</v>
      </c>
    </row>
    <row r="499" spans="1:5" x14ac:dyDescent="0.35">
      <c r="A499" t="s">
        <v>209</v>
      </c>
      <c r="B499" s="1">
        <v>40026</v>
      </c>
      <c r="C499">
        <v>75.64</v>
      </c>
      <c r="D499">
        <v>4.79</v>
      </c>
      <c r="E499">
        <v>70.849999999999994</v>
      </c>
    </row>
    <row r="500" spans="1:5" x14ac:dyDescent="0.35">
      <c r="A500" t="s">
        <v>209</v>
      </c>
      <c r="B500" s="1">
        <v>40076</v>
      </c>
      <c r="C500">
        <v>75.64</v>
      </c>
      <c r="D500">
        <v>4.54</v>
      </c>
      <c r="E500">
        <v>71.099999999999994</v>
      </c>
    </row>
    <row r="501" spans="1:5" x14ac:dyDescent="0.35">
      <c r="A501" t="s">
        <v>209</v>
      </c>
      <c r="B501" s="1">
        <v>40189</v>
      </c>
      <c r="C501">
        <v>75.64</v>
      </c>
      <c r="D501">
        <v>3.38</v>
      </c>
      <c r="E501">
        <v>72.260000000000005</v>
      </c>
    </row>
    <row r="502" spans="1:5" x14ac:dyDescent="0.35">
      <c r="A502" t="s">
        <v>209</v>
      </c>
      <c r="B502" s="1">
        <v>40485</v>
      </c>
      <c r="C502">
        <v>75.64</v>
      </c>
      <c r="D502">
        <v>3.3</v>
      </c>
      <c r="E502">
        <v>72.34</v>
      </c>
    </row>
    <row r="503" spans="1:5" x14ac:dyDescent="0.35">
      <c r="A503" t="s">
        <v>209</v>
      </c>
      <c r="B503" s="1">
        <v>40556</v>
      </c>
      <c r="C503">
        <v>75.64</v>
      </c>
      <c r="D503">
        <v>3.48</v>
      </c>
      <c r="E503">
        <v>72.16</v>
      </c>
    </row>
    <row r="504" spans="1:5" x14ac:dyDescent="0.35">
      <c r="A504" t="s">
        <v>209</v>
      </c>
      <c r="B504" s="1">
        <v>40596</v>
      </c>
      <c r="C504">
        <v>75.64</v>
      </c>
      <c r="D504">
        <v>3.7</v>
      </c>
      <c r="E504">
        <v>71.94</v>
      </c>
    </row>
    <row r="505" spans="1:5" x14ac:dyDescent="0.35">
      <c r="A505" t="s">
        <v>209</v>
      </c>
      <c r="B505" s="1">
        <v>40623</v>
      </c>
      <c r="C505">
        <v>75.64</v>
      </c>
      <c r="D505">
        <v>3.85</v>
      </c>
      <c r="E505">
        <v>71.790000000000006</v>
      </c>
    </row>
    <row r="506" spans="1:5" x14ac:dyDescent="0.35">
      <c r="A506" t="s">
        <v>209</v>
      </c>
      <c r="B506" s="1">
        <v>40646</v>
      </c>
      <c r="C506">
        <v>75.64</v>
      </c>
      <c r="D506">
        <v>4.4000000000000004</v>
      </c>
      <c r="E506">
        <v>71.239999999999995</v>
      </c>
    </row>
    <row r="507" spans="1:5" x14ac:dyDescent="0.35">
      <c r="A507" t="s">
        <v>209</v>
      </c>
      <c r="B507" s="1">
        <v>40680</v>
      </c>
      <c r="C507">
        <v>75.64</v>
      </c>
      <c r="D507">
        <v>4.4800000000000004</v>
      </c>
      <c r="E507">
        <v>71.16</v>
      </c>
    </row>
    <row r="508" spans="1:5" x14ac:dyDescent="0.35">
      <c r="A508" t="s">
        <v>209</v>
      </c>
      <c r="B508" s="1">
        <v>40709</v>
      </c>
      <c r="C508">
        <v>75.64</v>
      </c>
      <c r="D508">
        <v>4.42</v>
      </c>
      <c r="E508">
        <v>71.22</v>
      </c>
    </row>
    <row r="509" spans="1:5" x14ac:dyDescent="0.35">
      <c r="A509" t="s">
        <v>209</v>
      </c>
      <c r="B509" s="1">
        <v>40729</v>
      </c>
      <c r="C509">
        <v>75.64</v>
      </c>
      <c r="D509">
        <v>4.4000000000000004</v>
      </c>
      <c r="E509">
        <v>71.239999999999995</v>
      </c>
    </row>
    <row r="510" spans="1:5" x14ac:dyDescent="0.35">
      <c r="A510" t="s">
        <v>209</v>
      </c>
      <c r="B510" s="1">
        <v>40763</v>
      </c>
      <c r="C510">
        <v>75.64</v>
      </c>
      <c r="D510">
        <v>4.5999999999999996</v>
      </c>
      <c r="E510">
        <v>71.040000000000006</v>
      </c>
    </row>
    <row r="511" spans="1:5" x14ac:dyDescent="0.35">
      <c r="A511" t="s">
        <v>209</v>
      </c>
      <c r="B511" s="1">
        <v>40800</v>
      </c>
      <c r="C511">
        <v>75.64</v>
      </c>
      <c r="D511">
        <v>4.26</v>
      </c>
      <c r="E511">
        <v>71.38</v>
      </c>
    </row>
    <row r="512" spans="1:5" x14ac:dyDescent="0.35">
      <c r="A512" t="s">
        <v>209</v>
      </c>
      <c r="B512" s="1">
        <v>40837</v>
      </c>
      <c r="C512">
        <v>75.64</v>
      </c>
      <c r="D512">
        <v>4.3899999999999997</v>
      </c>
      <c r="E512">
        <v>71.25</v>
      </c>
    </row>
    <row r="513" spans="1:5" x14ac:dyDescent="0.35">
      <c r="A513" t="s">
        <v>209</v>
      </c>
      <c r="B513" s="1">
        <v>40856</v>
      </c>
      <c r="C513">
        <v>75.64</v>
      </c>
      <c r="D513">
        <v>4.28</v>
      </c>
      <c r="E513">
        <v>71.36</v>
      </c>
    </row>
    <row r="514" spans="1:5" x14ac:dyDescent="0.35">
      <c r="A514" t="s">
        <v>209</v>
      </c>
      <c r="B514" s="1">
        <v>40890</v>
      </c>
      <c r="C514">
        <v>75.64</v>
      </c>
      <c r="D514">
        <v>4.2</v>
      </c>
      <c r="E514">
        <v>71.44</v>
      </c>
    </row>
    <row r="515" spans="1:5" x14ac:dyDescent="0.35">
      <c r="A515" t="s">
        <v>209</v>
      </c>
      <c r="B515" s="1">
        <v>40911</v>
      </c>
      <c r="C515">
        <v>75.64</v>
      </c>
      <c r="D515">
        <v>4.38</v>
      </c>
      <c r="E515">
        <v>71.260000000000005</v>
      </c>
    </row>
    <row r="516" spans="1:5" x14ac:dyDescent="0.35">
      <c r="A516" t="s">
        <v>209</v>
      </c>
      <c r="B516" s="1">
        <v>40967</v>
      </c>
      <c r="C516">
        <v>75.64</v>
      </c>
      <c r="D516">
        <v>4.91</v>
      </c>
      <c r="E516">
        <v>70.73</v>
      </c>
    </row>
    <row r="517" spans="1:5" x14ac:dyDescent="0.35">
      <c r="A517" t="s">
        <v>209</v>
      </c>
      <c r="B517" s="1">
        <v>40997</v>
      </c>
      <c r="C517">
        <v>75.64</v>
      </c>
      <c r="D517">
        <v>5.14</v>
      </c>
      <c r="E517">
        <v>70.5</v>
      </c>
    </row>
    <row r="518" spans="1:5" x14ac:dyDescent="0.35">
      <c r="A518" t="s">
        <v>209</v>
      </c>
      <c r="B518" s="1">
        <v>41012</v>
      </c>
      <c r="C518">
        <v>75.64</v>
      </c>
      <c r="D518">
        <v>5.27</v>
      </c>
      <c r="E518">
        <v>70.37</v>
      </c>
    </row>
    <row r="519" spans="1:5" x14ac:dyDescent="0.35">
      <c r="A519" t="s">
        <v>209</v>
      </c>
      <c r="B519" s="1">
        <v>41038</v>
      </c>
      <c r="C519">
        <v>75.64</v>
      </c>
      <c r="D519">
        <v>5.26</v>
      </c>
      <c r="E519">
        <v>70.38</v>
      </c>
    </row>
    <row r="520" spans="1:5" x14ac:dyDescent="0.35">
      <c r="A520" t="s">
        <v>209</v>
      </c>
      <c r="B520" s="1">
        <v>41072</v>
      </c>
      <c r="C520">
        <v>75.64</v>
      </c>
      <c r="D520">
        <v>5.24</v>
      </c>
      <c r="E520">
        <v>70.400000000000006</v>
      </c>
    </row>
    <row r="521" spans="1:5" x14ac:dyDescent="0.35">
      <c r="A521" t="s">
        <v>209</v>
      </c>
      <c r="B521" s="1">
        <v>41095</v>
      </c>
      <c r="C521">
        <v>75.64</v>
      </c>
      <c r="D521">
        <v>5.58</v>
      </c>
      <c r="E521">
        <v>70.06</v>
      </c>
    </row>
    <row r="522" spans="1:5" x14ac:dyDescent="0.35">
      <c r="A522" t="s">
        <v>209</v>
      </c>
      <c r="B522" s="1">
        <v>41128</v>
      </c>
      <c r="C522">
        <v>75.64</v>
      </c>
      <c r="D522">
        <v>5.82</v>
      </c>
      <c r="E522">
        <v>69.819999999999993</v>
      </c>
    </row>
    <row r="523" spans="1:5" x14ac:dyDescent="0.35">
      <c r="A523" t="s">
        <v>209</v>
      </c>
      <c r="B523" s="1">
        <v>41165</v>
      </c>
      <c r="C523">
        <v>75.64</v>
      </c>
      <c r="D523">
        <v>5.83</v>
      </c>
      <c r="E523">
        <v>69.81</v>
      </c>
    </row>
    <row r="524" spans="1:5" x14ac:dyDescent="0.35">
      <c r="A524" t="s">
        <v>209</v>
      </c>
      <c r="B524" s="1">
        <v>41191</v>
      </c>
      <c r="C524">
        <v>75.64</v>
      </c>
      <c r="D524">
        <v>5.21</v>
      </c>
      <c r="E524">
        <v>70.430000000000007</v>
      </c>
    </row>
    <row r="525" spans="1:5" x14ac:dyDescent="0.35">
      <c r="A525" t="s">
        <v>209</v>
      </c>
      <c r="B525" s="1">
        <v>41226</v>
      </c>
      <c r="C525">
        <v>75.64</v>
      </c>
      <c r="D525">
        <v>3.78</v>
      </c>
      <c r="E525">
        <v>71.86</v>
      </c>
    </row>
    <row r="526" spans="1:5" x14ac:dyDescent="0.35">
      <c r="A526" t="s">
        <v>209</v>
      </c>
      <c r="B526" s="1">
        <v>41248</v>
      </c>
      <c r="C526">
        <v>75.64</v>
      </c>
      <c r="D526">
        <v>3.86</v>
      </c>
      <c r="E526">
        <v>71.78</v>
      </c>
    </row>
    <row r="527" spans="1:5" x14ac:dyDescent="0.35">
      <c r="A527" t="s">
        <v>209</v>
      </c>
      <c r="B527" s="1">
        <v>41285</v>
      </c>
      <c r="C527">
        <v>75.64</v>
      </c>
      <c r="D527">
        <v>3.8</v>
      </c>
      <c r="E527">
        <v>71.84</v>
      </c>
    </row>
    <row r="528" spans="1:5" x14ac:dyDescent="0.35">
      <c r="A528" t="s">
        <v>209</v>
      </c>
      <c r="B528" s="1">
        <v>41324</v>
      </c>
      <c r="C528">
        <v>75.64</v>
      </c>
      <c r="D528">
        <v>4.26</v>
      </c>
      <c r="E528">
        <v>71.38</v>
      </c>
    </row>
    <row r="529" spans="1:5" x14ac:dyDescent="0.35">
      <c r="A529" t="s">
        <v>209</v>
      </c>
      <c r="B529" s="1">
        <v>41352</v>
      </c>
      <c r="C529">
        <v>75.64</v>
      </c>
      <c r="D529">
        <v>4.25</v>
      </c>
      <c r="E529">
        <v>71.39</v>
      </c>
    </row>
    <row r="530" spans="1:5" x14ac:dyDescent="0.35">
      <c r="A530" t="s">
        <v>209</v>
      </c>
      <c r="B530" s="1">
        <v>41387</v>
      </c>
      <c r="C530">
        <v>75.64</v>
      </c>
      <c r="D530">
        <v>4.0999999999999996</v>
      </c>
      <c r="E530">
        <v>71.540000000000006</v>
      </c>
    </row>
    <row r="531" spans="1:5" x14ac:dyDescent="0.35">
      <c r="A531" t="s">
        <v>209</v>
      </c>
      <c r="B531" s="1">
        <v>41401</v>
      </c>
      <c r="C531">
        <v>75.64</v>
      </c>
      <c r="D531">
        <v>4.04</v>
      </c>
      <c r="E531">
        <v>71.599999999999994</v>
      </c>
    </row>
    <row r="532" spans="1:5" x14ac:dyDescent="0.35">
      <c r="A532" t="s">
        <v>209</v>
      </c>
      <c r="B532" s="1">
        <v>41439</v>
      </c>
      <c r="C532">
        <v>75.64</v>
      </c>
      <c r="D532">
        <v>4.01</v>
      </c>
      <c r="E532">
        <v>71.63</v>
      </c>
    </row>
    <row r="533" spans="1:5" x14ac:dyDescent="0.35">
      <c r="A533" t="s">
        <v>209</v>
      </c>
      <c r="B533" s="1">
        <v>41464</v>
      </c>
      <c r="C533">
        <v>75.64</v>
      </c>
      <c r="D533">
        <v>4.32</v>
      </c>
      <c r="E533">
        <v>71.319999999999993</v>
      </c>
    </row>
    <row r="534" spans="1:5" x14ac:dyDescent="0.35">
      <c r="A534" t="s">
        <v>209</v>
      </c>
      <c r="B534" s="1">
        <v>41495</v>
      </c>
      <c r="C534">
        <v>75.64</v>
      </c>
      <c r="D534">
        <v>4.78</v>
      </c>
      <c r="E534">
        <v>70.86</v>
      </c>
    </row>
    <row r="535" spans="1:5" x14ac:dyDescent="0.35">
      <c r="A535" t="s">
        <v>209</v>
      </c>
      <c r="B535" s="1">
        <v>41523</v>
      </c>
      <c r="C535">
        <v>75.64</v>
      </c>
      <c r="D535">
        <v>4.66</v>
      </c>
      <c r="E535">
        <v>70.98</v>
      </c>
    </row>
    <row r="536" spans="1:5" x14ac:dyDescent="0.35">
      <c r="A536" t="s">
        <v>209</v>
      </c>
      <c r="B536" s="1">
        <v>41577</v>
      </c>
      <c r="C536">
        <v>75.64</v>
      </c>
      <c r="D536">
        <v>4.3600000000000003</v>
      </c>
      <c r="E536">
        <v>71.28</v>
      </c>
    </row>
    <row r="537" spans="1:5" x14ac:dyDescent="0.35">
      <c r="A537" t="s">
        <v>209</v>
      </c>
      <c r="B537" s="1">
        <v>41593</v>
      </c>
      <c r="C537">
        <v>75.64</v>
      </c>
      <c r="D537">
        <v>4.24</v>
      </c>
      <c r="E537">
        <v>71.400000000000006</v>
      </c>
    </row>
    <row r="538" spans="1:5" x14ac:dyDescent="0.35">
      <c r="A538" t="s">
        <v>209</v>
      </c>
      <c r="B538" s="1">
        <v>41614</v>
      </c>
      <c r="C538">
        <v>75.64</v>
      </c>
      <c r="D538">
        <v>4.33</v>
      </c>
      <c r="E538">
        <v>71.31</v>
      </c>
    </row>
    <row r="539" spans="1:5" x14ac:dyDescent="0.35">
      <c r="A539" t="s">
        <v>209</v>
      </c>
      <c r="B539" s="1">
        <v>41663</v>
      </c>
      <c r="C539">
        <v>75.64</v>
      </c>
      <c r="D539">
        <v>3.68</v>
      </c>
      <c r="E539">
        <v>71.959999999999994</v>
      </c>
    </row>
    <row r="540" spans="1:5" x14ac:dyDescent="0.35">
      <c r="A540" t="s">
        <v>209</v>
      </c>
      <c r="B540" s="1">
        <v>41691</v>
      </c>
      <c r="C540">
        <v>75.64</v>
      </c>
      <c r="D540">
        <v>3.63</v>
      </c>
      <c r="E540">
        <v>72.010000000000005</v>
      </c>
    </row>
    <row r="541" spans="1:5" x14ac:dyDescent="0.35">
      <c r="A541" t="s">
        <v>209</v>
      </c>
      <c r="B541" s="1">
        <v>41717</v>
      </c>
      <c r="C541">
        <v>75.64</v>
      </c>
      <c r="D541">
        <v>4.25</v>
      </c>
      <c r="E541">
        <v>71.39</v>
      </c>
    </row>
    <row r="542" spans="1:5" x14ac:dyDescent="0.35">
      <c r="A542" t="s">
        <v>209</v>
      </c>
      <c r="B542" s="1">
        <v>41753</v>
      </c>
      <c r="C542">
        <v>75.64</v>
      </c>
      <c r="D542">
        <v>4.38</v>
      </c>
      <c r="E542">
        <v>71.260000000000005</v>
      </c>
    </row>
    <row r="543" spans="1:5" x14ac:dyDescent="0.35">
      <c r="A543" t="s">
        <v>209</v>
      </c>
      <c r="B543" s="1">
        <v>41786</v>
      </c>
      <c r="C543">
        <v>75.64</v>
      </c>
      <c r="D543">
        <v>4.26</v>
      </c>
      <c r="E543">
        <v>71.38</v>
      </c>
    </row>
    <row r="544" spans="1:5" x14ac:dyDescent="0.35">
      <c r="A544" t="s">
        <v>209</v>
      </c>
      <c r="B544" s="1">
        <v>41793</v>
      </c>
      <c r="C544">
        <v>75.64</v>
      </c>
      <c r="D544">
        <v>4.13</v>
      </c>
      <c r="E544">
        <v>71.510000000000005</v>
      </c>
    </row>
    <row r="545" spans="1:5" x14ac:dyDescent="0.35">
      <c r="A545" t="s">
        <v>209</v>
      </c>
      <c r="B545" s="1">
        <v>41829</v>
      </c>
      <c r="C545">
        <v>75.64</v>
      </c>
      <c r="D545">
        <v>4.5</v>
      </c>
      <c r="E545">
        <v>71.14</v>
      </c>
    </row>
    <row r="546" spans="1:5" x14ac:dyDescent="0.35">
      <c r="A546" t="s">
        <v>209</v>
      </c>
      <c r="B546" s="1">
        <v>41852</v>
      </c>
      <c r="C546">
        <v>75.64</v>
      </c>
      <c r="D546">
        <v>4.16</v>
      </c>
      <c r="E546">
        <v>71.48</v>
      </c>
    </row>
    <row r="547" spans="1:5" x14ac:dyDescent="0.35">
      <c r="A547" t="s">
        <v>209</v>
      </c>
      <c r="B547" s="1">
        <v>41897</v>
      </c>
      <c r="C547">
        <v>75.64</v>
      </c>
      <c r="D547">
        <v>3.91</v>
      </c>
      <c r="E547">
        <v>71.73</v>
      </c>
    </row>
    <row r="548" spans="1:5" x14ac:dyDescent="0.35">
      <c r="A548" t="s">
        <v>209</v>
      </c>
      <c r="B548" s="1">
        <v>41919</v>
      </c>
      <c r="C548">
        <v>75.64</v>
      </c>
      <c r="D548">
        <v>4.0199999999999996</v>
      </c>
      <c r="E548">
        <v>71.62</v>
      </c>
    </row>
    <row r="549" spans="1:5" x14ac:dyDescent="0.35">
      <c r="A549" t="s">
        <v>209</v>
      </c>
      <c r="B549" s="1">
        <v>41949</v>
      </c>
      <c r="C549">
        <v>75.64</v>
      </c>
      <c r="D549">
        <v>3.89</v>
      </c>
      <c r="E549">
        <v>71.75</v>
      </c>
    </row>
    <row r="550" spans="1:5" x14ac:dyDescent="0.35">
      <c r="A550" t="s">
        <v>209</v>
      </c>
      <c r="B550" s="1">
        <v>41978</v>
      </c>
      <c r="C550">
        <v>75.64</v>
      </c>
      <c r="D550">
        <v>3.4</v>
      </c>
      <c r="E550">
        <v>72.239999999999995</v>
      </c>
    </row>
    <row r="551" spans="1:5" x14ac:dyDescent="0.35">
      <c r="A551" t="s">
        <v>209</v>
      </c>
      <c r="B551" s="1">
        <v>42087</v>
      </c>
      <c r="C551">
        <v>75.64</v>
      </c>
      <c r="D551">
        <v>4.43</v>
      </c>
      <c r="E551">
        <v>71.209999999999994</v>
      </c>
    </row>
    <row r="552" spans="1:5" x14ac:dyDescent="0.35">
      <c r="A552" t="s">
        <v>209</v>
      </c>
      <c r="B552" s="1">
        <v>42115</v>
      </c>
      <c r="C552">
        <v>75.64</v>
      </c>
      <c r="D552">
        <v>4.67</v>
      </c>
      <c r="E552">
        <v>70.97</v>
      </c>
    </row>
    <row r="553" spans="1:5" x14ac:dyDescent="0.35">
      <c r="A553" t="s">
        <v>209</v>
      </c>
      <c r="B553" s="1">
        <v>42135</v>
      </c>
      <c r="C553">
        <v>75.64</v>
      </c>
      <c r="D553">
        <v>4.76</v>
      </c>
      <c r="E553">
        <v>70.88</v>
      </c>
    </row>
    <row r="554" spans="1:5" x14ac:dyDescent="0.35">
      <c r="A554" t="s">
        <v>209</v>
      </c>
      <c r="B554" s="1">
        <v>42167</v>
      </c>
      <c r="C554">
        <v>75.64</v>
      </c>
      <c r="D554">
        <v>4.93</v>
      </c>
      <c r="E554">
        <v>70.709999999999994</v>
      </c>
    </row>
    <row r="555" spans="1:5" x14ac:dyDescent="0.35">
      <c r="A555" t="s">
        <v>209</v>
      </c>
      <c r="B555" s="1">
        <v>42188</v>
      </c>
      <c r="C555">
        <v>75.64</v>
      </c>
      <c r="D555">
        <v>5.15</v>
      </c>
      <c r="E555">
        <v>70.489999999999995</v>
      </c>
    </row>
    <row r="556" spans="1:5" x14ac:dyDescent="0.35">
      <c r="A556" t="s">
        <v>209</v>
      </c>
      <c r="B556" s="1">
        <v>42223</v>
      </c>
      <c r="C556">
        <v>75.64</v>
      </c>
      <c r="D556">
        <v>5.57</v>
      </c>
      <c r="E556">
        <v>70.069999999999993</v>
      </c>
    </row>
    <row r="557" spans="1:5" x14ac:dyDescent="0.35">
      <c r="A557" t="s">
        <v>209</v>
      </c>
      <c r="B557" s="1">
        <v>42265</v>
      </c>
      <c r="C557">
        <v>75.64</v>
      </c>
      <c r="D557">
        <v>5.57</v>
      </c>
      <c r="E557">
        <v>70.069999999999993</v>
      </c>
    </row>
    <row r="558" spans="1:5" x14ac:dyDescent="0.35">
      <c r="A558" t="s">
        <v>209</v>
      </c>
      <c r="B558" s="1">
        <v>42286</v>
      </c>
      <c r="C558">
        <v>75.64</v>
      </c>
      <c r="D558">
        <v>5.64</v>
      </c>
      <c r="E558">
        <v>70</v>
      </c>
    </row>
    <row r="559" spans="1:5" x14ac:dyDescent="0.35">
      <c r="A559" t="s">
        <v>209</v>
      </c>
      <c r="B559" s="1">
        <v>42335</v>
      </c>
      <c r="C559">
        <v>75.64</v>
      </c>
      <c r="D559">
        <v>5.08</v>
      </c>
      <c r="E559">
        <v>70.56</v>
      </c>
    </row>
    <row r="560" spans="1:5" x14ac:dyDescent="0.35">
      <c r="A560" t="s">
        <v>209</v>
      </c>
      <c r="B560" s="1">
        <v>42354</v>
      </c>
      <c r="C560">
        <v>75.64</v>
      </c>
      <c r="D560">
        <v>5.1100000000000003</v>
      </c>
      <c r="E560">
        <v>70.53</v>
      </c>
    </row>
    <row r="561" spans="1:5" x14ac:dyDescent="0.35">
      <c r="A561" t="s">
        <v>209</v>
      </c>
      <c r="B561" s="1">
        <v>42397</v>
      </c>
      <c r="C561">
        <v>75.64</v>
      </c>
      <c r="D561">
        <v>5.23</v>
      </c>
      <c r="E561">
        <v>70.41</v>
      </c>
    </row>
    <row r="562" spans="1:5" x14ac:dyDescent="0.35">
      <c r="A562" t="s">
        <v>209</v>
      </c>
      <c r="B562" s="1">
        <v>42422</v>
      </c>
      <c r="C562">
        <v>75.64</v>
      </c>
      <c r="D562">
        <v>4.99</v>
      </c>
      <c r="E562">
        <v>70.650000000000006</v>
      </c>
    </row>
    <row r="563" spans="1:5" x14ac:dyDescent="0.35">
      <c r="A563" t="s">
        <v>209</v>
      </c>
      <c r="B563" s="1">
        <v>42450</v>
      </c>
      <c r="C563">
        <v>75.64</v>
      </c>
      <c r="D563">
        <v>5.14</v>
      </c>
      <c r="E563">
        <v>70.5</v>
      </c>
    </row>
    <row r="564" spans="1:5" x14ac:dyDescent="0.35">
      <c r="A564" t="s">
        <v>209</v>
      </c>
      <c r="B564" s="1">
        <v>42487</v>
      </c>
      <c r="C564">
        <v>75.64</v>
      </c>
      <c r="D564">
        <v>4.9800000000000004</v>
      </c>
      <c r="E564">
        <v>70.66</v>
      </c>
    </row>
    <row r="565" spans="1:5" x14ac:dyDescent="0.35">
      <c r="A565" t="s">
        <v>209</v>
      </c>
      <c r="B565" s="1">
        <v>42515</v>
      </c>
      <c r="C565">
        <v>75.64</v>
      </c>
      <c r="D565">
        <v>5.1100000000000003</v>
      </c>
      <c r="E565">
        <v>70.53</v>
      </c>
    </row>
    <row r="566" spans="1:5" x14ac:dyDescent="0.35">
      <c r="A566" t="s">
        <v>209</v>
      </c>
      <c r="B566" s="1">
        <v>42542</v>
      </c>
      <c r="C566">
        <v>75.64</v>
      </c>
      <c r="D566">
        <v>4.8600000000000003</v>
      </c>
      <c r="E566">
        <v>70.78</v>
      </c>
    </row>
    <row r="567" spans="1:5" x14ac:dyDescent="0.35">
      <c r="A567" t="s">
        <v>209</v>
      </c>
      <c r="B567" s="1">
        <v>42571</v>
      </c>
      <c r="C567">
        <v>75.64</v>
      </c>
      <c r="D567">
        <v>5.27</v>
      </c>
      <c r="E567">
        <v>70.37</v>
      </c>
    </row>
    <row r="568" spans="1:5" x14ac:dyDescent="0.35">
      <c r="A568" t="s">
        <v>209</v>
      </c>
      <c r="B568" s="1">
        <v>42586</v>
      </c>
      <c r="C568">
        <v>75.64</v>
      </c>
      <c r="D568">
        <v>5.34</v>
      </c>
      <c r="E568">
        <v>70.3</v>
      </c>
    </row>
    <row r="569" spans="1:5" x14ac:dyDescent="0.35">
      <c r="A569" t="s">
        <v>209</v>
      </c>
      <c r="B569" s="1">
        <v>42628</v>
      </c>
      <c r="C569">
        <v>75.64</v>
      </c>
      <c r="D569">
        <v>5.13</v>
      </c>
      <c r="E569">
        <v>70.510000000000005</v>
      </c>
    </row>
    <row r="570" spans="1:5" x14ac:dyDescent="0.35">
      <c r="A570" t="s">
        <v>209</v>
      </c>
      <c r="B570" s="1">
        <v>42664</v>
      </c>
      <c r="C570">
        <v>75.64</v>
      </c>
      <c r="D570">
        <v>4.8600000000000003</v>
      </c>
      <c r="E570">
        <v>70.78</v>
      </c>
    </row>
    <row r="571" spans="1:5" x14ac:dyDescent="0.35">
      <c r="A571" t="s">
        <v>209</v>
      </c>
      <c r="B571" s="1">
        <v>42685</v>
      </c>
      <c r="C571">
        <v>75.64</v>
      </c>
      <c r="D571">
        <v>4.57</v>
      </c>
      <c r="E571">
        <v>71.069999999999993</v>
      </c>
    </row>
    <row r="572" spans="1:5" x14ac:dyDescent="0.35">
      <c r="A572" t="s">
        <v>209</v>
      </c>
      <c r="B572" s="1">
        <v>42719</v>
      </c>
      <c r="C572">
        <v>75.64</v>
      </c>
      <c r="D572">
        <v>4.87</v>
      </c>
      <c r="E572">
        <v>70.77</v>
      </c>
    </row>
    <row r="573" spans="1:5" x14ac:dyDescent="0.35">
      <c r="A573" t="s">
        <v>209</v>
      </c>
      <c r="B573" s="1">
        <v>42762</v>
      </c>
      <c r="C573">
        <v>75.64</v>
      </c>
      <c r="D573">
        <v>5.28</v>
      </c>
      <c r="E573">
        <v>70.36</v>
      </c>
    </row>
    <row r="574" spans="1:5" x14ac:dyDescent="0.35">
      <c r="A574" t="s">
        <v>209</v>
      </c>
      <c r="B574" s="1">
        <v>42788</v>
      </c>
      <c r="C574">
        <v>75.64</v>
      </c>
      <c r="D574">
        <v>4.99</v>
      </c>
      <c r="E574">
        <v>70.650000000000006</v>
      </c>
    </row>
    <row r="575" spans="1:5" x14ac:dyDescent="0.35">
      <c r="A575" t="s">
        <v>209</v>
      </c>
      <c r="B575" s="1">
        <v>42815</v>
      </c>
      <c r="C575">
        <v>75.64</v>
      </c>
      <c r="D575">
        <v>5.14</v>
      </c>
      <c r="E575">
        <v>70.5</v>
      </c>
    </row>
    <row r="576" spans="1:5" x14ac:dyDescent="0.35">
      <c r="A576" t="s">
        <v>209</v>
      </c>
      <c r="B576" s="1">
        <v>42853</v>
      </c>
      <c r="C576">
        <v>75.64</v>
      </c>
      <c r="D576">
        <v>5.21</v>
      </c>
      <c r="E576">
        <v>70.430000000000007</v>
      </c>
    </row>
    <row r="577" spans="1:5" x14ac:dyDescent="0.35">
      <c r="A577" t="s">
        <v>209</v>
      </c>
      <c r="B577" s="1">
        <v>42874</v>
      </c>
      <c r="C577">
        <v>75.64</v>
      </c>
      <c r="D577">
        <v>5.37</v>
      </c>
      <c r="E577">
        <v>70.27</v>
      </c>
    </row>
    <row r="578" spans="1:5" x14ac:dyDescent="0.35">
      <c r="A578" t="s">
        <v>209</v>
      </c>
      <c r="B578" s="1">
        <v>42909</v>
      </c>
      <c r="C578">
        <v>75.64</v>
      </c>
      <c r="D578">
        <v>5.63</v>
      </c>
      <c r="E578">
        <v>70.010000000000005</v>
      </c>
    </row>
    <row r="579" spans="1:5" x14ac:dyDescent="0.35">
      <c r="A579" t="s">
        <v>209</v>
      </c>
      <c r="B579" s="1">
        <v>42917</v>
      </c>
      <c r="C579">
        <v>75.64</v>
      </c>
      <c r="D579">
        <v>5.9342909090909126</v>
      </c>
      <c r="E579">
        <v>69.705709090909082</v>
      </c>
    </row>
    <row r="580" spans="1:5" x14ac:dyDescent="0.35">
      <c r="A580" t="s">
        <v>209</v>
      </c>
      <c r="B580" s="1">
        <v>42948</v>
      </c>
      <c r="C580">
        <v>75.64</v>
      </c>
      <c r="D580">
        <v>5.9471129032258032</v>
      </c>
      <c r="E580">
        <v>69.6928870967742</v>
      </c>
    </row>
    <row r="581" spans="1:5" x14ac:dyDescent="0.35">
      <c r="A581" t="s">
        <v>209</v>
      </c>
      <c r="B581" s="1">
        <v>42979</v>
      </c>
      <c r="C581">
        <v>75.64</v>
      </c>
      <c r="D581">
        <v>6.0140944444444422</v>
      </c>
      <c r="E581">
        <v>69.625905555555562</v>
      </c>
    </row>
    <row r="582" spans="1:5" x14ac:dyDescent="0.35">
      <c r="A582" t="s">
        <v>209</v>
      </c>
      <c r="B582" s="1">
        <v>43009</v>
      </c>
      <c r="C582">
        <v>75.64</v>
      </c>
      <c r="D582">
        <v>5.7425591397849463</v>
      </c>
      <c r="E582">
        <v>69.897440860215056</v>
      </c>
    </row>
    <row r="583" spans="1:5" x14ac:dyDescent="0.35">
      <c r="A583" t="s">
        <v>209</v>
      </c>
      <c r="B583" s="1">
        <v>43040</v>
      </c>
      <c r="C583">
        <v>75.64</v>
      </c>
      <c r="D583">
        <v>5.5620388888888881</v>
      </c>
      <c r="E583">
        <v>70.077961111111108</v>
      </c>
    </row>
    <row r="584" spans="1:5" x14ac:dyDescent="0.35">
      <c r="A584" t="s">
        <v>209</v>
      </c>
      <c r="B584" s="1">
        <v>43070</v>
      </c>
      <c r="C584">
        <v>75.64</v>
      </c>
      <c r="D584">
        <v>5.1439569892473109</v>
      </c>
      <c r="E584">
        <v>70.496043010752686</v>
      </c>
    </row>
    <row r="585" spans="1:5" x14ac:dyDescent="0.35">
      <c r="A585" t="s">
        <v>209</v>
      </c>
      <c r="B585" s="1">
        <v>43101</v>
      </c>
      <c r="C585">
        <v>75.64</v>
      </c>
      <c r="D585">
        <v>5.1326682464454976</v>
      </c>
      <c r="E585">
        <v>70.507331753554496</v>
      </c>
    </row>
    <row r="586" spans="1:5" x14ac:dyDescent="0.35">
      <c r="A586" t="s">
        <v>209</v>
      </c>
      <c r="B586" s="1">
        <v>43132</v>
      </c>
      <c r="C586">
        <v>75.64</v>
      </c>
      <c r="D586">
        <v>5.4309107142857149</v>
      </c>
      <c r="E586">
        <v>70.209089285714285</v>
      </c>
    </row>
    <row r="587" spans="1:5" x14ac:dyDescent="0.35">
      <c r="A587" t="s">
        <v>209</v>
      </c>
      <c r="B587" s="1">
        <v>43160</v>
      </c>
      <c r="C587">
        <v>75.64</v>
      </c>
      <c r="D587">
        <v>5.5378629032258075</v>
      </c>
      <c r="E587">
        <v>70.102137096774186</v>
      </c>
    </row>
    <row r="588" spans="1:5" x14ac:dyDescent="0.35">
      <c r="A588" t="s">
        <v>209</v>
      </c>
      <c r="B588" s="1">
        <v>43191</v>
      </c>
      <c r="C588">
        <v>75.64</v>
      </c>
      <c r="D588">
        <v>5.5836166666666678</v>
      </c>
      <c r="E588">
        <v>70.056383333333329</v>
      </c>
    </row>
    <row r="589" spans="1:5" x14ac:dyDescent="0.35">
      <c r="A589" t="s">
        <v>209</v>
      </c>
      <c r="B589" s="1">
        <v>43221</v>
      </c>
      <c r="C589">
        <v>75.64</v>
      </c>
      <c r="D589">
        <v>5.4164970930232323</v>
      </c>
      <c r="E589">
        <v>70.223502906976762</v>
      </c>
    </row>
    <row r="590" spans="1:5" x14ac:dyDescent="0.35">
      <c r="A590" t="s">
        <v>209</v>
      </c>
      <c r="B590" s="1">
        <v>43252</v>
      </c>
      <c r="C590">
        <v>75.64</v>
      </c>
      <c r="D590">
        <v>5.4595000000000331</v>
      </c>
      <c r="E590">
        <v>70.180499999999967</v>
      </c>
    </row>
    <row r="591" spans="1:5" x14ac:dyDescent="0.35">
      <c r="A591" t="s">
        <v>209</v>
      </c>
      <c r="B591" s="1">
        <v>43282</v>
      </c>
      <c r="C591">
        <v>75.64</v>
      </c>
      <c r="D591">
        <v>5.61400537634412</v>
      </c>
      <c r="E591">
        <v>70.025994623655876</v>
      </c>
    </row>
    <row r="592" spans="1:5" x14ac:dyDescent="0.35">
      <c r="A592" t="s">
        <v>209</v>
      </c>
      <c r="B592" s="1">
        <v>43313</v>
      </c>
      <c r="C592">
        <v>75.64</v>
      </c>
      <c r="D592">
        <v>5.6570967741935476</v>
      </c>
      <c r="E592">
        <v>69.982903225806453</v>
      </c>
    </row>
    <row r="593" spans="1:5" x14ac:dyDescent="0.35">
      <c r="A593" t="s">
        <v>209</v>
      </c>
      <c r="B593" s="1">
        <v>43344</v>
      </c>
      <c r="C593">
        <v>75.64</v>
      </c>
      <c r="D593">
        <v>5.396314325452054</v>
      </c>
      <c r="E593">
        <v>70.243685674547947</v>
      </c>
    </row>
    <row r="594" spans="1:5" x14ac:dyDescent="0.35">
      <c r="A594" t="s">
        <v>209</v>
      </c>
      <c r="B594" s="1">
        <v>43374</v>
      </c>
      <c r="C594">
        <v>75.64</v>
      </c>
      <c r="D594">
        <v>5.2695564516129236</v>
      </c>
      <c r="E594">
        <v>70.370443548387072</v>
      </c>
    </row>
    <row r="595" spans="1:5" x14ac:dyDescent="0.35">
      <c r="A595" t="s">
        <v>209</v>
      </c>
      <c r="B595" s="1">
        <v>43405</v>
      </c>
      <c r="C595">
        <v>75.64</v>
      </c>
      <c r="D595">
        <v>4.7648333333333124</v>
      </c>
      <c r="E595">
        <v>70.875166666666686</v>
      </c>
    </row>
    <row r="596" spans="1:5" x14ac:dyDescent="0.35">
      <c r="A596" t="s">
        <v>209</v>
      </c>
      <c r="B596" s="1">
        <v>43435</v>
      </c>
      <c r="C596">
        <v>75.64</v>
      </c>
      <c r="D596">
        <v>4.780067204301103</v>
      </c>
      <c r="E596">
        <v>70.859932795698896</v>
      </c>
    </row>
    <row r="597" spans="1:5" x14ac:dyDescent="0.35">
      <c r="A597" t="s">
        <v>209</v>
      </c>
      <c r="B597" s="1">
        <v>43466</v>
      </c>
      <c r="C597">
        <v>75.64</v>
      </c>
      <c r="D597">
        <v>4.9253360215054034</v>
      </c>
      <c r="E597">
        <v>70.714663978494599</v>
      </c>
    </row>
    <row r="598" spans="1:5" x14ac:dyDescent="0.35">
      <c r="A598" t="s">
        <v>209</v>
      </c>
      <c r="B598" s="1">
        <v>43497</v>
      </c>
      <c r="C598">
        <v>75.64</v>
      </c>
      <c r="D598">
        <v>5.0088392857143011</v>
      </c>
      <c r="E598">
        <v>70.631160714285699</v>
      </c>
    </row>
    <row r="599" spans="1:5" x14ac:dyDescent="0.35">
      <c r="A599" t="s">
        <v>209</v>
      </c>
      <c r="B599" s="1">
        <v>43525</v>
      </c>
      <c r="C599">
        <v>75.64</v>
      </c>
      <c r="D599">
        <v>5.4024462365591122</v>
      </c>
      <c r="E599">
        <v>70.237553763440886</v>
      </c>
    </row>
    <row r="600" spans="1:5" x14ac:dyDescent="0.35">
      <c r="A600" t="s">
        <v>209</v>
      </c>
      <c r="B600" s="1">
        <v>43556</v>
      </c>
      <c r="C600">
        <v>75.64</v>
      </c>
      <c r="D600">
        <v>5.4527361111111352</v>
      </c>
      <c r="E600">
        <v>70.187263888888864</v>
      </c>
    </row>
    <row r="601" spans="1:5" x14ac:dyDescent="0.35">
      <c r="A601" t="s">
        <v>209</v>
      </c>
      <c r="B601" s="1">
        <v>43586</v>
      </c>
      <c r="C601">
        <v>75.64</v>
      </c>
      <c r="D601">
        <v>5.1395967741935635</v>
      </c>
      <c r="E601">
        <v>70.500403225806437</v>
      </c>
    </row>
    <row r="602" spans="1:5" x14ac:dyDescent="0.35">
      <c r="A602" t="s">
        <v>209</v>
      </c>
      <c r="B602" s="1">
        <v>43617</v>
      </c>
      <c r="C602">
        <v>75.64</v>
      </c>
      <c r="D602">
        <v>5.2303749999999951</v>
      </c>
      <c r="E602">
        <v>70.409625000000005</v>
      </c>
    </row>
    <row r="603" spans="1:5" x14ac:dyDescent="0.35">
      <c r="A603" t="s">
        <v>209</v>
      </c>
      <c r="B603" s="1">
        <v>43647</v>
      </c>
      <c r="C603">
        <v>75.64</v>
      </c>
      <c r="D603">
        <v>5.6678091397849331</v>
      </c>
      <c r="E603">
        <v>69.972190860215065</v>
      </c>
    </row>
    <row r="604" spans="1:5" x14ac:dyDescent="0.35">
      <c r="A604" t="s">
        <v>209</v>
      </c>
      <c r="B604" s="1">
        <v>43678</v>
      </c>
      <c r="C604">
        <v>75.64</v>
      </c>
      <c r="D604">
        <v>5.5919892473118313</v>
      </c>
      <c r="E604">
        <v>70.048010752688171</v>
      </c>
    </row>
    <row r="605" spans="1:5" x14ac:dyDescent="0.35">
      <c r="A605" t="s">
        <v>209</v>
      </c>
      <c r="B605" s="1">
        <v>43709</v>
      </c>
      <c r="C605">
        <v>75.64</v>
      </c>
      <c r="D605">
        <v>5.5549166666666272</v>
      </c>
      <c r="E605">
        <v>70.085083333333372</v>
      </c>
    </row>
    <row r="606" spans="1:5" x14ac:dyDescent="0.35">
      <c r="A606" t="s">
        <v>209</v>
      </c>
      <c r="B606" s="1">
        <v>43739</v>
      </c>
      <c r="C606">
        <v>75.64</v>
      </c>
      <c r="D606">
        <v>5.4176478494623774</v>
      </c>
      <c r="E606">
        <v>70.222352150537617</v>
      </c>
    </row>
    <row r="607" spans="1:5" x14ac:dyDescent="0.35">
      <c r="A607" t="s">
        <v>209</v>
      </c>
      <c r="B607" s="1">
        <v>43770</v>
      </c>
      <c r="C607">
        <v>75.64</v>
      </c>
      <c r="D607">
        <v>4.5385138888888816</v>
      </c>
      <c r="E607">
        <v>71.101486111111114</v>
      </c>
    </row>
    <row r="608" spans="1:5" x14ac:dyDescent="0.35">
      <c r="A608" t="s">
        <v>209</v>
      </c>
      <c r="B608" s="1">
        <v>43800</v>
      </c>
      <c r="C608">
        <v>75.64</v>
      </c>
      <c r="D608">
        <v>4.0027822580645003</v>
      </c>
      <c r="E608">
        <v>71.637217741935501</v>
      </c>
    </row>
    <row r="609" spans="1:5" x14ac:dyDescent="0.35">
      <c r="A609" t="s">
        <v>157</v>
      </c>
      <c r="B609" s="1">
        <v>39839</v>
      </c>
      <c r="C609">
        <v>157.22</v>
      </c>
      <c r="D609">
        <v>43.43</v>
      </c>
      <c r="E609">
        <v>113.79</v>
      </c>
    </row>
    <row r="610" spans="1:5" x14ac:dyDescent="0.35">
      <c r="A610" t="s">
        <v>157</v>
      </c>
      <c r="B610" s="1">
        <v>39867</v>
      </c>
      <c r="C610">
        <v>157.22</v>
      </c>
      <c r="D610">
        <v>42.98</v>
      </c>
      <c r="E610">
        <v>114.24</v>
      </c>
    </row>
    <row r="611" spans="1:5" x14ac:dyDescent="0.35">
      <c r="A611" t="s">
        <v>157</v>
      </c>
      <c r="B611" s="1">
        <v>39895</v>
      </c>
      <c r="C611">
        <v>157.22</v>
      </c>
      <c r="D611">
        <v>42.79</v>
      </c>
      <c r="E611">
        <v>114.43</v>
      </c>
    </row>
    <row r="612" spans="1:5" x14ac:dyDescent="0.35">
      <c r="A612" t="s">
        <v>157</v>
      </c>
      <c r="B612" s="1">
        <v>39931</v>
      </c>
      <c r="C612">
        <v>157.22</v>
      </c>
      <c r="D612">
        <v>43.23</v>
      </c>
      <c r="E612">
        <v>113.99</v>
      </c>
    </row>
    <row r="613" spans="1:5" x14ac:dyDescent="0.35">
      <c r="A613" t="s">
        <v>157</v>
      </c>
      <c r="B613" s="1">
        <v>39954</v>
      </c>
      <c r="C613">
        <v>157.22</v>
      </c>
      <c r="D613">
        <v>43.44</v>
      </c>
      <c r="E613">
        <v>113.78</v>
      </c>
    </row>
    <row r="614" spans="1:5" x14ac:dyDescent="0.35">
      <c r="A614" t="s">
        <v>157</v>
      </c>
      <c r="B614" s="1">
        <v>39994</v>
      </c>
      <c r="C614">
        <v>157.22</v>
      </c>
      <c r="D614">
        <v>43.43</v>
      </c>
      <c r="E614">
        <v>113.79</v>
      </c>
    </row>
    <row r="615" spans="1:5" x14ac:dyDescent="0.35">
      <c r="A615" t="s">
        <v>157</v>
      </c>
      <c r="B615" s="1">
        <v>40014</v>
      </c>
      <c r="C615">
        <v>157.22</v>
      </c>
      <c r="D615">
        <v>42.86</v>
      </c>
      <c r="E615">
        <v>114.36</v>
      </c>
    </row>
    <row r="616" spans="1:5" x14ac:dyDescent="0.35">
      <c r="A616" t="s">
        <v>157</v>
      </c>
      <c r="B616" s="1">
        <v>40049</v>
      </c>
      <c r="C616">
        <v>157.22</v>
      </c>
      <c r="D616">
        <v>42.29</v>
      </c>
      <c r="E616">
        <v>114.93</v>
      </c>
    </row>
    <row r="617" spans="1:5" x14ac:dyDescent="0.35">
      <c r="A617" t="s">
        <v>157</v>
      </c>
      <c r="B617" s="1">
        <v>40085</v>
      </c>
      <c r="C617">
        <v>157.22</v>
      </c>
      <c r="D617">
        <v>41.96</v>
      </c>
      <c r="E617">
        <v>115.26</v>
      </c>
    </row>
    <row r="618" spans="1:5" x14ac:dyDescent="0.35">
      <c r="A618" t="s">
        <v>157</v>
      </c>
      <c r="B618" s="1">
        <v>40112</v>
      </c>
      <c r="C618">
        <v>157.22</v>
      </c>
      <c r="D618">
        <v>42.17</v>
      </c>
      <c r="E618">
        <v>115.05</v>
      </c>
    </row>
    <row r="619" spans="1:5" x14ac:dyDescent="0.35">
      <c r="A619" t="s">
        <v>157</v>
      </c>
      <c r="B619" s="1">
        <v>40141</v>
      </c>
      <c r="C619">
        <v>157.22</v>
      </c>
      <c r="D619">
        <v>42.77</v>
      </c>
      <c r="E619">
        <v>114.45</v>
      </c>
    </row>
    <row r="620" spans="1:5" x14ac:dyDescent="0.35">
      <c r="A620" t="s">
        <v>157</v>
      </c>
      <c r="B620" s="1">
        <v>40157</v>
      </c>
      <c r="C620">
        <v>157.22</v>
      </c>
      <c r="D620">
        <v>43.07</v>
      </c>
      <c r="E620">
        <v>114.15</v>
      </c>
    </row>
    <row r="621" spans="1:5" x14ac:dyDescent="0.35">
      <c r="A621" t="s">
        <v>157</v>
      </c>
      <c r="B621" s="1">
        <v>40198</v>
      </c>
      <c r="C621">
        <v>157.22</v>
      </c>
      <c r="D621">
        <v>43.3</v>
      </c>
      <c r="E621">
        <v>113.92</v>
      </c>
    </row>
    <row r="622" spans="1:5" x14ac:dyDescent="0.35">
      <c r="A622" t="s">
        <v>157</v>
      </c>
      <c r="B622" s="1">
        <v>40231</v>
      </c>
      <c r="C622">
        <v>157.22</v>
      </c>
      <c r="D622">
        <v>43.57</v>
      </c>
      <c r="E622">
        <v>113.65</v>
      </c>
    </row>
    <row r="623" spans="1:5" x14ac:dyDescent="0.35">
      <c r="A623" t="s">
        <v>157</v>
      </c>
      <c r="B623" s="1">
        <v>40259</v>
      </c>
      <c r="C623">
        <v>157.22</v>
      </c>
      <c r="D623">
        <v>43.82</v>
      </c>
      <c r="E623">
        <v>113.4</v>
      </c>
    </row>
    <row r="624" spans="1:5" x14ac:dyDescent="0.35">
      <c r="A624" t="s">
        <v>157</v>
      </c>
      <c r="B624" s="1">
        <v>40288</v>
      </c>
      <c r="C624">
        <v>157.22</v>
      </c>
      <c r="D624">
        <v>44.12</v>
      </c>
      <c r="E624">
        <v>113.1</v>
      </c>
    </row>
    <row r="625" spans="1:5" x14ac:dyDescent="0.35">
      <c r="A625" t="s">
        <v>157</v>
      </c>
      <c r="B625" s="1">
        <v>40323</v>
      </c>
      <c r="C625">
        <v>157.22</v>
      </c>
      <c r="D625">
        <v>43.93</v>
      </c>
      <c r="E625">
        <v>113.29</v>
      </c>
    </row>
    <row r="626" spans="1:5" x14ac:dyDescent="0.35">
      <c r="A626" t="s">
        <v>157</v>
      </c>
      <c r="B626" s="1">
        <v>40345</v>
      </c>
      <c r="C626">
        <v>157.22</v>
      </c>
      <c r="D626">
        <v>43.65</v>
      </c>
      <c r="E626">
        <v>113.57</v>
      </c>
    </row>
    <row r="627" spans="1:5" x14ac:dyDescent="0.35">
      <c r="A627" t="s">
        <v>157</v>
      </c>
      <c r="B627" s="1">
        <v>40380</v>
      </c>
      <c r="C627">
        <v>157.22</v>
      </c>
      <c r="D627">
        <v>42.84</v>
      </c>
      <c r="E627">
        <v>114.38</v>
      </c>
    </row>
    <row r="628" spans="1:5" x14ac:dyDescent="0.35">
      <c r="A628" t="s">
        <v>157</v>
      </c>
      <c r="B628" s="1">
        <v>40414</v>
      </c>
      <c r="C628">
        <v>157.22</v>
      </c>
      <c r="D628">
        <v>41.67</v>
      </c>
      <c r="E628">
        <v>115.55</v>
      </c>
    </row>
    <row r="629" spans="1:5" x14ac:dyDescent="0.35">
      <c r="A629" t="s">
        <v>157</v>
      </c>
      <c r="B629" s="1">
        <v>40442</v>
      </c>
      <c r="C629">
        <v>157.22</v>
      </c>
      <c r="D629">
        <v>41.18</v>
      </c>
      <c r="E629">
        <v>116.04</v>
      </c>
    </row>
    <row r="630" spans="1:5" x14ac:dyDescent="0.35">
      <c r="A630" t="s">
        <v>157</v>
      </c>
      <c r="B630" s="1">
        <v>40471</v>
      </c>
      <c r="C630">
        <v>157.22</v>
      </c>
      <c r="D630">
        <v>41.35</v>
      </c>
      <c r="E630">
        <v>115.87</v>
      </c>
    </row>
    <row r="631" spans="1:5" x14ac:dyDescent="0.35">
      <c r="A631" t="s">
        <v>157</v>
      </c>
      <c r="B631" s="1">
        <v>40505</v>
      </c>
      <c r="C631">
        <v>157.22</v>
      </c>
      <c r="D631">
        <v>41.57</v>
      </c>
      <c r="E631">
        <v>115.65</v>
      </c>
    </row>
    <row r="632" spans="1:5" x14ac:dyDescent="0.35">
      <c r="A632" t="s">
        <v>157</v>
      </c>
      <c r="B632" s="1">
        <v>40526</v>
      </c>
      <c r="C632">
        <v>157.22</v>
      </c>
      <c r="D632">
        <v>41.22</v>
      </c>
      <c r="E632">
        <v>116</v>
      </c>
    </row>
    <row r="633" spans="1:5" x14ac:dyDescent="0.35">
      <c r="A633" t="s">
        <v>157</v>
      </c>
      <c r="B633" s="1">
        <v>40564</v>
      </c>
      <c r="C633">
        <v>157.22</v>
      </c>
      <c r="D633">
        <v>40.42</v>
      </c>
      <c r="E633">
        <v>116.8</v>
      </c>
    </row>
    <row r="634" spans="1:5" x14ac:dyDescent="0.35">
      <c r="A634" t="s">
        <v>157</v>
      </c>
      <c r="B634" s="1">
        <v>40597</v>
      </c>
      <c r="C634">
        <v>157.22</v>
      </c>
      <c r="D634">
        <v>41.01</v>
      </c>
      <c r="E634">
        <v>116.21</v>
      </c>
    </row>
    <row r="635" spans="1:5" x14ac:dyDescent="0.35">
      <c r="A635" t="s">
        <v>157</v>
      </c>
      <c r="B635" s="1">
        <v>40624</v>
      </c>
      <c r="C635">
        <v>157.22</v>
      </c>
      <c r="D635">
        <v>41.62</v>
      </c>
      <c r="E635">
        <v>115.6</v>
      </c>
    </row>
    <row r="636" spans="1:5" x14ac:dyDescent="0.35">
      <c r="A636" t="s">
        <v>157</v>
      </c>
      <c r="B636" s="1">
        <v>40655</v>
      </c>
      <c r="C636">
        <v>157.22</v>
      </c>
      <c r="D636">
        <v>42.26</v>
      </c>
      <c r="E636">
        <v>114.96</v>
      </c>
    </row>
    <row r="637" spans="1:5" x14ac:dyDescent="0.35">
      <c r="A637" t="s">
        <v>157</v>
      </c>
      <c r="B637" s="1">
        <v>40686</v>
      </c>
      <c r="C637">
        <v>157.22</v>
      </c>
      <c r="D637">
        <v>42.77</v>
      </c>
      <c r="E637">
        <v>114.45</v>
      </c>
    </row>
    <row r="638" spans="1:5" x14ac:dyDescent="0.35">
      <c r="A638" t="s">
        <v>157</v>
      </c>
      <c r="B638" s="1">
        <v>40715</v>
      </c>
      <c r="C638">
        <v>157.22</v>
      </c>
      <c r="D638">
        <v>42.54</v>
      </c>
      <c r="E638">
        <v>114.68</v>
      </c>
    </row>
    <row r="639" spans="1:5" x14ac:dyDescent="0.35">
      <c r="A639" t="s">
        <v>157</v>
      </c>
      <c r="B639" s="1">
        <v>40744</v>
      </c>
      <c r="C639">
        <v>157.22</v>
      </c>
      <c r="D639">
        <v>42.37</v>
      </c>
      <c r="E639">
        <v>114.85</v>
      </c>
    </row>
    <row r="640" spans="1:5" x14ac:dyDescent="0.35">
      <c r="A640" t="s">
        <v>157</v>
      </c>
      <c r="B640" s="1">
        <v>40777</v>
      </c>
      <c r="C640">
        <v>157.22</v>
      </c>
      <c r="D640">
        <v>41.65</v>
      </c>
      <c r="E640">
        <v>115.57</v>
      </c>
    </row>
    <row r="641" spans="1:5" x14ac:dyDescent="0.35">
      <c r="A641" t="s">
        <v>157</v>
      </c>
      <c r="B641" s="1">
        <v>40814</v>
      </c>
      <c r="C641">
        <v>157.22</v>
      </c>
      <c r="D641">
        <v>41.25</v>
      </c>
      <c r="E641">
        <v>115.97</v>
      </c>
    </row>
    <row r="642" spans="1:5" x14ac:dyDescent="0.35">
      <c r="A642" t="s">
        <v>157</v>
      </c>
      <c r="B642" s="1">
        <v>40834</v>
      </c>
      <c r="C642">
        <v>157.22</v>
      </c>
      <c r="D642">
        <v>41.55</v>
      </c>
      <c r="E642">
        <v>115.67</v>
      </c>
    </row>
    <row r="643" spans="1:5" x14ac:dyDescent="0.35">
      <c r="A643" t="s">
        <v>157</v>
      </c>
      <c r="B643" s="1">
        <v>40869</v>
      </c>
      <c r="C643">
        <v>157.22</v>
      </c>
      <c r="D643">
        <v>42.3</v>
      </c>
      <c r="E643">
        <v>114.92</v>
      </c>
    </row>
    <row r="644" spans="1:5" x14ac:dyDescent="0.35">
      <c r="A644" t="s">
        <v>157</v>
      </c>
      <c r="B644" s="1">
        <v>40890</v>
      </c>
      <c r="C644">
        <v>157.22</v>
      </c>
      <c r="D644">
        <v>42.75</v>
      </c>
      <c r="E644">
        <v>114.47</v>
      </c>
    </row>
    <row r="645" spans="1:5" x14ac:dyDescent="0.35">
      <c r="A645" t="s">
        <v>157</v>
      </c>
      <c r="B645" s="1">
        <v>40931</v>
      </c>
      <c r="C645">
        <v>157.22</v>
      </c>
      <c r="D645">
        <v>43.66</v>
      </c>
      <c r="E645">
        <v>113.56</v>
      </c>
    </row>
    <row r="646" spans="1:5" x14ac:dyDescent="0.35">
      <c r="A646" t="s">
        <v>157</v>
      </c>
      <c r="B646" s="1">
        <v>40963</v>
      </c>
      <c r="C646">
        <v>157.22</v>
      </c>
      <c r="D646">
        <v>44.43</v>
      </c>
      <c r="E646">
        <v>112.79</v>
      </c>
    </row>
    <row r="647" spans="1:5" x14ac:dyDescent="0.35">
      <c r="A647" t="s">
        <v>157</v>
      </c>
      <c r="B647" s="1">
        <v>40991</v>
      </c>
      <c r="C647">
        <v>157.22</v>
      </c>
      <c r="D647">
        <v>44.96</v>
      </c>
      <c r="E647">
        <v>112.26</v>
      </c>
    </row>
    <row r="648" spans="1:5" x14ac:dyDescent="0.35">
      <c r="A648" t="s">
        <v>157</v>
      </c>
      <c r="B648" s="1">
        <v>41022</v>
      </c>
      <c r="C648">
        <v>157.22</v>
      </c>
      <c r="D648">
        <v>45.57</v>
      </c>
      <c r="E648">
        <v>111.65</v>
      </c>
    </row>
    <row r="649" spans="1:5" x14ac:dyDescent="0.35">
      <c r="A649" t="s">
        <v>157</v>
      </c>
      <c r="B649" s="1">
        <v>41051</v>
      </c>
      <c r="C649">
        <v>157.22</v>
      </c>
      <c r="D649">
        <v>45.56</v>
      </c>
      <c r="E649">
        <v>111.66</v>
      </c>
    </row>
    <row r="650" spans="1:5" x14ac:dyDescent="0.35">
      <c r="A650" t="s">
        <v>157</v>
      </c>
      <c r="B650" s="1">
        <v>41081</v>
      </c>
      <c r="C650">
        <v>157.22</v>
      </c>
      <c r="D650">
        <v>45.57</v>
      </c>
      <c r="E650">
        <v>111.65</v>
      </c>
    </row>
    <row r="651" spans="1:5" x14ac:dyDescent="0.35">
      <c r="A651" t="s">
        <v>157</v>
      </c>
      <c r="B651" s="1">
        <v>41110</v>
      </c>
      <c r="C651">
        <v>157.22</v>
      </c>
      <c r="D651">
        <v>45.38</v>
      </c>
      <c r="E651">
        <v>111.84</v>
      </c>
    </row>
    <row r="652" spans="1:5" x14ac:dyDescent="0.35">
      <c r="A652" t="s">
        <v>157</v>
      </c>
      <c r="B652" s="1">
        <v>41148</v>
      </c>
      <c r="C652">
        <v>157.22</v>
      </c>
      <c r="D652">
        <v>44.55</v>
      </c>
      <c r="E652">
        <v>112.67</v>
      </c>
    </row>
    <row r="653" spans="1:5" x14ac:dyDescent="0.35">
      <c r="A653" t="s">
        <v>157</v>
      </c>
      <c r="B653" s="1">
        <v>41178</v>
      </c>
      <c r="C653">
        <v>157.22</v>
      </c>
      <c r="D653">
        <v>43.91</v>
      </c>
      <c r="E653">
        <v>113.31</v>
      </c>
    </row>
    <row r="654" spans="1:5" x14ac:dyDescent="0.35">
      <c r="A654" t="s">
        <v>157</v>
      </c>
      <c r="B654" s="1">
        <v>41201</v>
      </c>
      <c r="C654">
        <v>157.22</v>
      </c>
      <c r="D654">
        <v>44</v>
      </c>
      <c r="E654">
        <v>113.22</v>
      </c>
    </row>
    <row r="655" spans="1:5" x14ac:dyDescent="0.35">
      <c r="A655" t="s">
        <v>157</v>
      </c>
      <c r="B655" s="1">
        <v>41233</v>
      </c>
      <c r="C655">
        <v>157.22</v>
      </c>
      <c r="D655">
        <v>44.24</v>
      </c>
      <c r="E655">
        <v>112.98</v>
      </c>
    </row>
    <row r="656" spans="1:5" x14ac:dyDescent="0.35">
      <c r="A656" t="s">
        <v>157</v>
      </c>
      <c r="B656" s="1">
        <v>41249</v>
      </c>
      <c r="C656">
        <v>157.22</v>
      </c>
      <c r="D656">
        <v>43.96</v>
      </c>
      <c r="E656">
        <v>113.26</v>
      </c>
    </row>
    <row r="657" spans="1:5" x14ac:dyDescent="0.35">
      <c r="A657" t="s">
        <v>157</v>
      </c>
      <c r="B657" s="1">
        <v>41297</v>
      </c>
      <c r="C657">
        <v>157.22</v>
      </c>
      <c r="D657">
        <v>43.88</v>
      </c>
      <c r="E657">
        <v>113.34</v>
      </c>
    </row>
    <row r="658" spans="1:5" x14ac:dyDescent="0.35">
      <c r="A658" t="s">
        <v>157</v>
      </c>
      <c r="B658" s="1">
        <v>41325</v>
      </c>
      <c r="C658">
        <v>157.22</v>
      </c>
      <c r="D658">
        <v>44.02</v>
      </c>
      <c r="E658">
        <v>113.2</v>
      </c>
    </row>
    <row r="659" spans="1:5" x14ac:dyDescent="0.35">
      <c r="A659" t="s">
        <v>157</v>
      </c>
      <c r="B659" s="1">
        <v>41346</v>
      </c>
      <c r="C659">
        <v>157.22</v>
      </c>
      <c r="D659">
        <v>44.13</v>
      </c>
      <c r="E659">
        <v>113.09</v>
      </c>
    </row>
    <row r="660" spans="1:5" x14ac:dyDescent="0.35">
      <c r="A660" t="s">
        <v>157</v>
      </c>
      <c r="B660" s="1">
        <v>41382</v>
      </c>
      <c r="C660">
        <v>157.22</v>
      </c>
      <c r="D660">
        <v>43.67</v>
      </c>
      <c r="E660">
        <v>113.55</v>
      </c>
    </row>
    <row r="661" spans="1:5" x14ac:dyDescent="0.35">
      <c r="A661" t="s">
        <v>157</v>
      </c>
      <c r="B661" s="1">
        <v>41422</v>
      </c>
      <c r="C661">
        <v>157.22</v>
      </c>
      <c r="D661">
        <v>43.12</v>
      </c>
      <c r="E661">
        <v>114.1</v>
      </c>
    </row>
    <row r="662" spans="1:5" x14ac:dyDescent="0.35">
      <c r="A662" t="s">
        <v>157</v>
      </c>
      <c r="B662" s="1">
        <v>41431</v>
      </c>
      <c r="C662">
        <v>157.22</v>
      </c>
      <c r="D662">
        <v>42.83</v>
      </c>
      <c r="E662">
        <v>114.39</v>
      </c>
    </row>
    <row r="663" spans="1:5" x14ac:dyDescent="0.35">
      <c r="A663" t="s">
        <v>157</v>
      </c>
      <c r="B663" s="1">
        <v>41477</v>
      </c>
      <c r="C663">
        <v>157.22</v>
      </c>
      <c r="D663">
        <v>42.2</v>
      </c>
      <c r="E663">
        <v>115.02</v>
      </c>
    </row>
    <row r="664" spans="1:5" x14ac:dyDescent="0.35">
      <c r="A664" t="s">
        <v>157</v>
      </c>
      <c r="B664" s="1">
        <v>41513</v>
      </c>
      <c r="C664">
        <v>157.22</v>
      </c>
      <c r="D664">
        <v>41.77</v>
      </c>
      <c r="E664">
        <v>115.45</v>
      </c>
    </row>
    <row r="665" spans="1:5" x14ac:dyDescent="0.35">
      <c r="A665" t="s">
        <v>157</v>
      </c>
      <c r="B665" s="1">
        <v>41542</v>
      </c>
      <c r="C665">
        <v>157.22</v>
      </c>
      <c r="D665">
        <v>41.33</v>
      </c>
      <c r="E665">
        <v>115.89</v>
      </c>
    </row>
    <row r="666" spans="1:5" x14ac:dyDescent="0.35">
      <c r="A666" t="s">
        <v>157</v>
      </c>
      <c r="B666" s="1">
        <v>41568</v>
      </c>
      <c r="C666">
        <v>157.22</v>
      </c>
      <c r="D666">
        <v>41.7</v>
      </c>
      <c r="E666">
        <v>115.52</v>
      </c>
    </row>
    <row r="667" spans="1:5" x14ac:dyDescent="0.35">
      <c r="A667" t="s">
        <v>157</v>
      </c>
      <c r="B667" s="1">
        <v>41598</v>
      </c>
      <c r="C667">
        <v>157.22</v>
      </c>
      <c r="D667">
        <v>42.2</v>
      </c>
      <c r="E667">
        <v>115.02</v>
      </c>
    </row>
    <row r="668" spans="1:5" x14ac:dyDescent="0.35">
      <c r="A668" t="s">
        <v>157</v>
      </c>
      <c r="B668" s="1">
        <v>41618</v>
      </c>
      <c r="C668">
        <v>157.22</v>
      </c>
      <c r="D668">
        <v>42.5</v>
      </c>
      <c r="E668">
        <v>114.72</v>
      </c>
    </row>
    <row r="669" spans="1:5" x14ac:dyDescent="0.35">
      <c r="A669" t="s">
        <v>157</v>
      </c>
      <c r="B669" s="1">
        <v>41659</v>
      </c>
      <c r="C669">
        <v>157.22</v>
      </c>
      <c r="D669">
        <v>42.83</v>
      </c>
      <c r="E669">
        <v>114.39</v>
      </c>
    </row>
    <row r="670" spans="1:5" x14ac:dyDescent="0.35">
      <c r="A670" t="s">
        <v>157</v>
      </c>
      <c r="B670" s="1">
        <v>41694</v>
      </c>
      <c r="C670">
        <v>157.22</v>
      </c>
      <c r="D670">
        <v>41.42</v>
      </c>
      <c r="E670">
        <v>115.8</v>
      </c>
    </row>
    <row r="671" spans="1:5" x14ac:dyDescent="0.35">
      <c r="A671" t="s">
        <v>157</v>
      </c>
      <c r="B671" s="1">
        <v>41703</v>
      </c>
      <c r="C671">
        <v>157.22</v>
      </c>
      <c r="D671">
        <v>41.15</v>
      </c>
      <c r="E671">
        <v>116.07</v>
      </c>
    </row>
    <row r="672" spans="1:5" x14ac:dyDescent="0.35">
      <c r="A672" t="s">
        <v>157</v>
      </c>
      <c r="B672" s="1">
        <v>41751</v>
      </c>
      <c r="C672">
        <v>157.22</v>
      </c>
      <c r="D672">
        <v>41.88</v>
      </c>
      <c r="E672">
        <v>115.34</v>
      </c>
    </row>
    <row r="673" spans="1:5" x14ac:dyDescent="0.35">
      <c r="A673" t="s">
        <v>157</v>
      </c>
      <c r="B673" s="1">
        <v>41780</v>
      </c>
      <c r="C673">
        <v>157.22</v>
      </c>
      <c r="D673">
        <v>42.48</v>
      </c>
      <c r="E673">
        <v>114.74</v>
      </c>
    </row>
    <row r="674" spans="1:5" x14ac:dyDescent="0.35">
      <c r="A674" t="s">
        <v>157</v>
      </c>
      <c r="B674" s="1">
        <v>41817</v>
      </c>
      <c r="C674">
        <v>157.22</v>
      </c>
      <c r="D674">
        <v>42.79</v>
      </c>
      <c r="E674">
        <v>114.43</v>
      </c>
    </row>
    <row r="675" spans="1:5" x14ac:dyDescent="0.35">
      <c r="A675" t="s">
        <v>157</v>
      </c>
      <c r="B675" s="1">
        <v>41843</v>
      </c>
      <c r="C675">
        <v>157.22</v>
      </c>
      <c r="D675">
        <v>42.14</v>
      </c>
      <c r="E675">
        <v>115.08</v>
      </c>
    </row>
    <row r="676" spans="1:5" x14ac:dyDescent="0.35">
      <c r="A676" t="s">
        <v>157</v>
      </c>
      <c r="B676" s="1">
        <v>41879</v>
      </c>
      <c r="C676">
        <v>157.22</v>
      </c>
      <c r="D676">
        <v>40.93</v>
      </c>
      <c r="E676">
        <v>116.29</v>
      </c>
    </row>
    <row r="677" spans="1:5" x14ac:dyDescent="0.35">
      <c r="A677" t="s">
        <v>157</v>
      </c>
      <c r="B677" s="1">
        <v>41905</v>
      </c>
      <c r="C677">
        <v>157.22</v>
      </c>
      <c r="D677">
        <v>40.76</v>
      </c>
      <c r="E677">
        <v>116.46</v>
      </c>
    </row>
    <row r="678" spans="1:5" x14ac:dyDescent="0.35">
      <c r="A678" t="s">
        <v>157</v>
      </c>
      <c r="B678" s="1">
        <v>41932</v>
      </c>
      <c r="C678">
        <v>157.22</v>
      </c>
      <c r="D678">
        <v>41.26</v>
      </c>
      <c r="E678">
        <v>115.96</v>
      </c>
    </row>
    <row r="679" spans="1:5" x14ac:dyDescent="0.35">
      <c r="A679" t="s">
        <v>157</v>
      </c>
      <c r="B679" s="1">
        <v>41968</v>
      </c>
      <c r="C679">
        <v>157.22</v>
      </c>
      <c r="D679">
        <v>41.73</v>
      </c>
      <c r="E679">
        <v>115.49</v>
      </c>
    </row>
    <row r="680" spans="1:5" x14ac:dyDescent="0.35">
      <c r="A680" t="s">
        <v>157</v>
      </c>
      <c r="B680" s="1">
        <v>41991</v>
      </c>
      <c r="C680">
        <v>157.22</v>
      </c>
      <c r="D680">
        <v>41.6</v>
      </c>
      <c r="E680">
        <v>115.62</v>
      </c>
    </row>
    <row r="681" spans="1:5" x14ac:dyDescent="0.35">
      <c r="A681" t="s">
        <v>157</v>
      </c>
      <c r="B681" s="1">
        <v>42030</v>
      </c>
      <c r="C681">
        <v>157.22</v>
      </c>
      <c r="D681">
        <v>41.8</v>
      </c>
      <c r="E681">
        <v>115.42</v>
      </c>
    </row>
    <row r="682" spans="1:5" x14ac:dyDescent="0.35">
      <c r="A682" t="s">
        <v>157</v>
      </c>
      <c r="B682" s="1">
        <v>42058</v>
      </c>
      <c r="C682">
        <v>157.22</v>
      </c>
      <c r="D682">
        <v>42.21</v>
      </c>
      <c r="E682">
        <v>115.01</v>
      </c>
    </row>
    <row r="683" spans="1:5" x14ac:dyDescent="0.35">
      <c r="A683" t="s">
        <v>157</v>
      </c>
      <c r="B683" s="1">
        <v>42080</v>
      </c>
      <c r="C683">
        <v>157.22</v>
      </c>
      <c r="D683">
        <v>42.24</v>
      </c>
      <c r="E683">
        <v>114.98</v>
      </c>
    </row>
    <row r="684" spans="1:5" x14ac:dyDescent="0.35">
      <c r="A684" t="s">
        <v>157</v>
      </c>
      <c r="B684" s="1">
        <v>42116</v>
      </c>
      <c r="C684">
        <v>157.22</v>
      </c>
      <c r="D684">
        <v>42.99</v>
      </c>
      <c r="E684">
        <v>114.23</v>
      </c>
    </row>
    <row r="685" spans="1:5" x14ac:dyDescent="0.35">
      <c r="A685" t="s">
        <v>157</v>
      </c>
      <c r="B685" s="1">
        <v>42145</v>
      </c>
      <c r="C685">
        <v>157.22</v>
      </c>
      <c r="D685">
        <v>43.6</v>
      </c>
      <c r="E685">
        <v>113.62</v>
      </c>
    </row>
    <row r="686" spans="1:5" x14ac:dyDescent="0.35">
      <c r="A686" t="s">
        <v>157</v>
      </c>
      <c r="B686" s="1">
        <v>42159</v>
      </c>
      <c r="C686">
        <v>157.22</v>
      </c>
      <c r="D686">
        <v>43.8</v>
      </c>
      <c r="E686">
        <v>113.42</v>
      </c>
    </row>
    <row r="687" spans="1:5" x14ac:dyDescent="0.35">
      <c r="A687" t="s">
        <v>157</v>
      </c>
      <c r="B687" s="1">
        <v>42207</v>
      </c>
      <c r="C687">
        <v>157.22</v>
      </c>
      <c r="D687">
        <v>43.7</v>
      </c>
      <c r="E687">
        <v>113.52</v>
      </c>
    </row>
    <row r="688" spans="1:5" x14ac:dyDescent="0.35">
      <c r="A688" t="s">
        <v>157</v>
      </c>
      <c r="B688" s="1">
        <v>42242</v>
      </c>
      <c r="C688">
        <v>157.22</v>
      </c>
      <c r="D688">
        <v>43.7</v>
      </c>
      <c r="E688">
        <v>113.52</v>
      </c>
    </row>
    <row r="689" spans="1:5" x14ac:dyDescent="0.35">
      <c r="A689" t="s">
        <v>157</v>
      </c>
      <c r="B689" s="1">
        <v>42268</v>
      </c>
      <c r="C689">
        <v>157.22</v>
      </c>
      <c r="D689">
        <v>43.58</v>
      </c>
      <c r="E689">
        <v>113.64</v>
      </c>
    </row>
    <row r="690" spans="1:5" x14ac:dyDescent="0.35">
      <c r="A690" t="s">
        <v>157</v>
      </c>
      <c r="B690" s="1">
        <v>42296</v>
      </c>
      <c r="C690">
        <v>157.22</v>
      </c>
      <c r="D690">
        <v>43.73</v>
      </c>
      <c r="E690">
        <v>113.49</v>
      </c>
    </row>
    <row r="691" spans="1:5" x14ac:dyDescent="0.35">
      <c r="A691" t="s">
        <v>157</v>
      </c>
      <c r="B691" s="1">
        <v>42332</v>
      </c>
      <c r="C691">
        <v>157.22</v>
      </c>
      <c r="D691">
        <v>44.28</v>
      </c>
      <c r="E691">
        <v>112.94</v>
      </c>
    </row>
    <row r="692" spans="1:5" x14ac:dyDescent="0.35">
      <c r="A692" t="s">
        <v>157</v>
      </c>
      <c r="B692" s="1">
        <v>42341</v>
      </c>
      <c r="C692">
        <v>157.22</v>
      </c>
      <c r="D692">
        <v>44.35</v>
      </c>
      <c r="E692">
        <v>112.87</v>
      </c>
    </row>
    <row r="693" spans="1:5" x14ac:dyDescent="0.35">
      <c r="A693" t="s">
        <v>157</v>
      </c>
      <c r="B693" s="1">
        <v>42377</v>
      </c>
      <c r="C693">
        <v>157.22</v>
      </c>
      <c r="D693">
        <v>45</v>
      </c>
      <c r="E693">
        <v>112.22</v>
      </c>
    </row>
    <row r="694" spans="1:5" x14ac:dyDescent="0.35">
      <c r="A694" t="s">
        <v>157</v>
      </c>
      <c r="B694" s="1">
        <v>42422</v>
      </c>
      <c r="C694">
        <v>157.22</v>
      </c>
      <c r="D694">
        <v>45.28</v>
      </c>
      <c r="E694">
        <v>111.94</v>
      </c>
    </row>
    <row r="695" spans="1:5" x14ac:dyDescent="0.35">
      <c r="A695" t="s">
        <v>157</v>
      </c>
      <c r="B695" s="1">
        <v>42452</v>
      </c>
      <c r="C695">
        <v>157.22</v>
      </c>
      <c r="D695">
        <v>45.51</v>
      </c>
      <c r="E695">
        <v>111.71</v>
      </c>
    </row>
    <row r="696" spans="1:5" x14ac:dyDescent="0.35">
      <c r="A696" t="s">
        <v>157</v>
      </c>
      <c r="B696" s="1">
        <v>42481</v>
      </c>
      <c r="C696">
        <v>157.22</v>
      </c>
      <c r="D696">
        <v>46</v>
      </c>
      <c r="E696">
        <v>111.22</v>
      </c>
    </row>
    <row r="697" spans="1:5" x14ac:dyDescent="0.35">
      <c r="A697" t="s">
        <v>157</v>
      </c>
      <c r="B697" s="1">
        <v>42515</v>
      </c>
      <c r="C697">
        <v>157.22</v>
      </c>
      <c r="D697">
        <v>46.06</v>
      </c>
      <c r="E697">
        <v>111.16</v>
      </c>
    </row>
    <row r="698" spans="1:5" x14ac:dyDescent="0.35">
      <c r="A698" t="s">
        <v>157</v>
      </c>
      <c r="B698" s="1">
        <v>42572</v>
      </c>
      <c r="C698">
        <v>157.22</v>
      </c>
      <c r="D698">
        <v>45.77</v>
      </c>
      <c r="E698">
        <v>111.45</v>
      </c>
    </row>
    <row r="699" spans="1:5" x14ac:dyDescent="0.35">
      <c r="A699" t="s">
        <v>157</v>
      </c>
      <c r="B699" s="1">
        <v>42612</v>
      </c>
      <c r="C699">
        <v>157.22</v>
      </c>
      <c r="D699">
        <v>43.83</v>
      </c>
      <c r="E699">
        <v>113.39</v>
      </c>
    </row>
    <row r="700" spans="1:5" x14ac:dyDescent="0.35">
      <c r="A700" t="s">
        <v>157</v>
      </c>
      <c r="B700" s="1">
        <v>42639</v>
      </c>
      <c r="C700">
        <v>157.22</v>
      </c>
      <c r="D700">
        <v>43.35</v>
      </c>
      <c r="E700">
        <v>113.87</v>
      </c>
    </row>
    <row r="701" spans="1:5" x14ac:dyDescent="0.35">
      <c r="A701" t="s">
        <v>157</v>
      </c>
      <c r="B701" s="1">
        <v>42667</v>
      </c>
      <c r="C701">
        <v>157.22</v>
      </c>
      <c r="D701">
        <v>43.46</v>
      </c>
      <c r="E701">
        <v>113.76</v>
      </c>
    </row>
    <row r="702" spans="1:5" x14ac:dyDescent="0.35">
      <c r="A702" t="s">
        <v>157</v>
      </c>
      <c r="B702" s="1">
        <v>42703</v>
      </c>
      <c r="C702">
        <v>157.22</v>
      </c>
      <c r="D702">
        <v>43.98</v>
      </c>
      <c r="E702">
        <v>113.24</v>
      </c>
    </row>
    <row r="703" spans="1:5" x14ac:dyDescent="0.35">
      <c r="A703" t="s">
        <v>157</v>
      </c>
      <c r="B703" s="1">
        <v>42724</v>
      </c>
      <c r="C703">
        <v>157.22</v>
      </c>
      <c r="D703">
        <v>44.23</v>
      </c>
      <c r="E703">
        <v>112.99</v>
      </c>
    </row>
    <row r="704" spans="1:5" x14ac:dyDescent="0.35">
      <c r="A704" t="s">
        <v>157</v>
      </c>
      <c r="B704" s="1">
        <v>42755</v>
      </c>
      <c r="C704">
        <v>157.22</v>
      </c>
      <c r="D704">
        <v>44.33</v>
      </c>
      <c r="E704">
        <v>112.89</v>
      </c>
    </row>
    <row r="705" spans="1:5" x14ac:dyDescent="0.35">
      <c r="A705" t="s">
        <v>157</v>
      </c>
      <c r="B705" s="1">
        <v>42787</v>
      </c>
      <c r="C705">
        <v>157.22</v>
      </c>
      <c r="D705">
        <v>45.3</v>
      </c>
      <c r="E705">
        <v>111.92</v>
      </c>
    </row>
    <row r="706" spans="1:5" x14ac:dyDescent="0.35">
      <c r="A706" t="s">
        <v>157</v>
      </c>
      <c r="B706" s="1">
        <v>42815</v>
      </c>
      <c r="C706">
        <v>157.22</v>
      </c>
      <c r="D706">
        <v>45.8</v>
      </c>
      <c r="E706">
        <v>111.42</v>
      </c>
    </row>
    <row r="707" spans="1:5" x14ac:dyDescent="0.35">
      <c r="A707" t="s">
        <v>157</v>
      </c>
      <c r="B707" s="1">
        <v>42846</v>
      </c>
      <c r="C707">
        <v>157.22</v>
      </c>
      <c r="D707">
        <v>46.28</v>
      </c>
      <c r="E707">
        <v>110.94</v>
      </c>
    </row>
    <row r="708" spans="1:5" x14ac:dyDescent="0.35">
      <c r="A708" t="s">
        <v>157</v>
      </c>
      <c r="B708" s="1">
        <v>42879</v>
      </c>
      <c r="C708">
        <v>157.22</v>
      </c>
      <c r="D708">
        <v>46.51</v>
      </c>
      <c r="E708">
        <v>110.71</v>
      </c>
    </row>
    <row r="709" spans="1:5" x14ac:dyDescent="0.35">
      <c r="A709" t="s">
        <v>157</v>
      </c>
      <c r="B709" s="1">
        <v>42892</v>
      </c>
      <c r="C709">
        <v>157.22</v>
      </c>
      <c r="D709">
        <v>46.6</v>
      </c>
      <c r="E709">
        <v>110.62</v>
      </c>
    </row>
    <row r="710" spans="1:5" x14ac:dyDescent="0.35">
      <c r="A710" t="s">
        <v>157</v>
      </c>
      <c r="B710" s="1">
        <v>42927</v>
      </c>
      <c r="C710">
        <v>157.22</v>
      </c>
      <c r="D710">
        <v>46.5</v>
      </c>
      <c r="E710">
        <v>110.72</v>
      </c>
    </row>
    <row r="711" spans="1:5" x14ac:dyDescent="0.35">
      <c r="A711" t="s">
        <v>157</v>
      </c>
      <c r="B711" s="1">
        <v>42955</v>
      </c>
      <c r="C711">
        <v>157.22</v>
      </c>
      <c r="D711">
        <v>45.5</v>
      </c>
      <c r="E711">
        <v>111.72</v>
      </c>
    </row>
    <row r="712" spans="1:5" x14ac:dyDescent="0.35">
      <c r="A712" t="s">
        <v>157</v>
      </c>
      <c r="B712" s="1">
        <v>42990</v>
      </c>
      <c r="C712">
        <v>157.22</v>
      </c>
      <c r="D712">
        <v>44.48</v>
      </c>
      <c r="E712">
        <v>112.74</v>
      </c>
    </row>
    <row r="713" spans="1:5" x14ac:dyDescent="0.35">
      <c r="A713" t="s">
        <v>157</v>
      </c>
      <c r="B713" s="1">
        <v>43014</v>
      </c>
      <c r="C713">
        <v>157.22</v>
      </c>
      <c r="D713">
        <v>44.46</v>
      </c>
      <c r="E713">
        <v>112.76</v>
      </c>
    </row>
    <row r="714" spans="1:5" x14ac:dyDescent="0.35">
      <c r="A714" t="s">
        <v>157</v>
      </c>
      <c r="B714" s="1">
        <v>43047</v>
      </c>
      <c r="C714">
        <v>157.22</v>
      </c>
      <c r="D714">
        <v>44.75</v>
      </c>
      <c r="E714">
        <v>112.47</v>
      </c>
    </row>
    <row r="715" spans="1:5" x14ac:dyDescent="0.35">
      <c r="A715" t="s">
        <v>157</v>
      </c>
      <c r="B715" s="1">
        <v>43074</v>
      </c>
      <c r="C715">
        <v>157.22</v>
      </c>
      <c r="D715">
        <v>45.11</v>
      </c>
      <c r="E715">
        <v>112.11</v>
      </c>
    </row>
    <row r="716" spans="1:5" x14ac:dyDescent="0.35">
      <c r="A716" t="s">
        <v>157</v>
      </c>
      <c r="B716" s="1">
        <v>43108</v>
      </c>
      <c r="C716">
        <v>157.22</v>
      </c>
      <c r="D716">
        <v>45.4</v>
      </c>
      <c r="E716">
        <v>111.82</v>
      </c>
    </row>
    <row r="717" spans="1:5" x14ac:dyDescent="0.35">
      <c r="A717" t="s">
        <v>157</v>
      </c>
      <c r="B717" s="1">
        <v>43139</v>
      </c>
      <c r="C717">
        <v>157.22</v>
      </c>
      <c r="D717">
        <v>45.71</v>
      </c>
      <c r="E717">
        <v>111.51</v>
      </c>
    </row>
    <row r="718" spans="1:5" x14ac:dyDescent="0.35">
      <c r="A718" t="s">
        <v>157</v>
      </c>
      <c r="B718" s="1">
        <v>43167</v>
      </c>
      <c r="C718">
        <v>157.22</v>
      </c>
      <c r="D718">
        <v>46.19</v>
      </c>
      <c r="E718">
        <v>111.03</v>
      </c>
    </row>
    <row r="719" spans="1:5" x14ac:dyDescent="0.35">
      <c r="A719" t="s">
        <v>157</v>
      </c>
      <c r="B719" s="1">
        <v>43196</v>
      </c>
      <c r="C719">
        <v>157.22</v>
      </c>
      <c r="D719">
        <v>46.28</v>
      </c>
      <c r="E719">
        <v>110.94</v>
      </c>
    </row>
    <row r="720" spans="1:5" x14ac:dyDescent="0.35">
      <c r="A720" t="s">
        <v>157</v>
      </c>
      <c r="B720" s="1">
        <v>43231</v>
      </c>
      <c r="C720">
        <v>157.22</v>
      </c>
      <c r="D720">
        <v>46.55</v>
      </c>
      <c r="E720">
        <v>110.67</v>
      </c>
    </row>
    <row r="721" spans="1:5" x14ac:dyDescent="0.35">
      <c r="A721" t="s">
        <v>157</v>
      </c>
      <c r="B721" s="1">
        <v>43258</v>
      </c>
      <c r="C721">
        <v>157.22</v>
      </c>
      <c r="D721">
        <v>46.35</v>
      </c>
      <c r="E721">
        <v>110.87</v>
      </c>
    </row>
    <row r="722" spans="1:5" x14ac:dyDescent="0.35">
      <c r="A722" t="s">
        <v>157</v>
      </c>
      <c r="B722" s="1">
        <v>43290</v>
      </c>
      <c r="C722">
        <v>157.22</v>
      </c>
      <c r="D722">
        <v>45.82</v>
      </c>
      <c r="E722">
        <v>111.4</v>
      </c>
    </row>
    <row r="723" spans="1:5" x14ac:dyDescent="0.35">
      <c r="A723" t="s">
        <v>157</v>
      </c>
      <c r="B723" s="1">
        <v>43319</v>
      </c>
      <c r="C723">
        <v>157.22</v>
      </c>
      <c r="D723">
        <v>45.15</v>
      </c>
      <c r="E723">
        <v>112.07</v>
      </c>
    </row>
    <row r="724" spans="1:5" x14ac:dyDescent="0.35">
      <c r="A724" t="s">
        <v>157</v>
      </c>
      <c r="B724" s="1">
        <v>43353</v>
      </c>
      <c r="C724">
        <v>157.22</v>
      </c>
      <c r="D724">
        <v>44.01</v>
      </c>
      <c r="E724">
        <v>113.21</v>
      </c>
    </row>
    <row r="725" spans="1:5" x14ac:dyDescent="0.35">
      <c r="A725" t="s">
        <v>157</v>
      </c>
      <c r="B725" s="1">
        <v>43392</v>
      </c>
      <c r="C725">
        <v>157.22</v>
      </c>
      <c r="D725">
        <v>43.97</v>
      </c>
      <c r="E725">
        <v>113.25</v>
      </c>
    </row>
    <row r="726" spans="1:5" x14ac:dyDescent="0.35">
      <c r="A726" t="s">
        <v>157</v>
      </c>
      <c r="B726" s="1">
        <v>43411</v>
      </c>
      <c r="C726">
        <v>157.22</v>
      </c>
      <c r="D726">
        <v>44.08</v>
      </c>
      <c r="E726">
        <v>113.14</v>
      </c>
    </row>
    <row r="727" spans="1:5" x14ac:dyDescent="0.35">
      <c r="A727" t="s">
        <v>157</v>
      </c>
      <c r="B727" s="1">
        <v>43438</v>
      </c>
      <c r="C727">
        <v>157.22</v>
      </c>
      <c r="D727">
        <v>44.1</v>
      </c>
      <c r="E727">
        <v>113.12</v>
      </c>
    </row>
    <row r="728" spans="1:5" x14ac:dyDescent="0.35">
      <c r="A728" t="s">
        <v>157</v>
      </c>
      <c r="B728" s="1">
        <v>43473</v>
      </c>
      <c r="C728">
        <v>157.22</v>
      </c>
      <c r="D728">
        <v>44.4</v>
      </c>
      <c r="E728">
        <v>112.82</v>
      </c>
    </row>
    <row r="729" spans="1:5" x14ac:dyDescent="0.35">
      <c r="A729" t="s">
        <v>157</v>
      </c>
      <c r="B729" s="1">
        <v>43503</v>
      </c>
      <c r="C729">
        <v>157.22</v>
      </c>
      <c r="D729">
        <v>44.87</v>
      </c>
      <c r="E729">
        <v>112.35</v>
      </c>
    </row>
    <row r="730" spans="1:5" x14ac:dyDescent="0.35">
      <c r="A730" t="s">
        <v>157</v>
      </c>
      <c r="B730" s="1">
        <v>43530</v>
      </c>
      <c r="C730">
        <v>157.22</v>
      </c>
      <c r="D730">
        <v>45.28</v>
      </c>
      <c r="E730">
        <v>111.94</v>
      </c>
    </row>
    <row r="731" spans="1:5" x14ac:dyDescent="0.35">
      <c r="A731" t="s">
        <v>157</v>
      </c>
      <c r="B731" s="1">
        <v>43564</v>
      </c>
      <c r="C731">
        <v>157.22</v>
      </c>
      <c r="D731">
        <v>45.94</v>
      </c>
      <c r="E731">
        <v>111.28</v>
      </c>
    </row>
    <row r="732" spans="1:5" x14ac:dyDescent="0.35">
      <c r="A732" t="s">
        <v>157</v>
      </c>
      <c r="B732" s="1">
        <v>43591</v>
      </c>
      <c r="C732">
        <v>157.22</v>
      </c>
      <c r="D732">
        <v>46.3</v>
      </c>
      <c r="E732">
        <v>110.92</v>
      </c>
    </row>
    <row r="733" spans="1:5" x14ac:dyDescent="0.35">
      <c r="A733" t="s">
        <v>157</v>
      </c>
      <c r="B733" s="1">
        <v>43620</v>
      </c>
      <c r="C733">
        <v>157.22</v>
      </c>
      <c r="D733">
        <v>46.28</v>
      </c>
      <c r="E733">
        <v>110.94</v>
      </c>
    </row>
    <row r="734" spans="1:5" x14ac:dyDescent="0.35">
      <c r="A734" t="s">
        <v>157</v>
      </c>
      <c r="B734" s="1">
        <v>43655</v>
      </c>
      <c r="C734">
        <v>157.22</v>
      </c>
      <c r="D734">
        <v>46.51</v>
      </c>
      <c r="E734">
        <v>110.71</v>
      </c>
    </row>
    <row r="735" spans="1:5" x14ac:dyDescent="0.35">
      <c r="A735" t="s">
        <v>157</v>
      </c>
      <c r="B735" s="1">
        <v>43683</v>
      </c>
      <c r="C735">
        <v>157.22</v>
      </c>
      <c r="D735">
        <v>45.3</v>
      </c>
      <c r="E735">
        <v>111.92</v>
      </c>
    </row>
    <row r="736" spans="1:5" x14ac:dyDescent="0.35">
      <c r="A736" t="s">
        <v>157</v>
      </c>
      <c r="B736" s="1">
        <v>43711</v>
      </c>
      <c r="C736">
        <v>157.22</v>
      </c>
      <c r="D736">
        <v>44.44</v>
      </c>
      <c r="E736">
        <v>112.78</v>
      </c>
    </row>
    <row r="737" spans="1:5" x14ac:dyDescent="0.35">
      <c r="A737" t="s">
        <v>157</v>
      </c>
      <c r="B737" s="1">
        <v>43745</v>
      </c>
      <c r="C737">
        <v>157.22</v>
      </c>
      <c r="D737">
        <v>43.97</v>
      </c>
      <c r="E737">
        <v>113.25</v>
      </c>
    </row>
    <row r="738" spans="1:5" x14ac:dyDescent="0.35">
      <c r="A738" t="s">
        <v>157</v>
      </c>
      <c r="B738" s="1">
        <v>43774</v>
      </c>
      <c r="C738">
        <v>157.22</v>
      </c>
      <c r="D738">
        <v>44.1</v>
      </c>
      <c r="E738">
        <v>113.12</v>
      </c>
    </row>
    <row r="739" spans="1:5" x14ac:dyDescent="0.35">
      <c r="A739" t="s">
        <v>157</v>
      </c>
      <c r="B739" s="1">
        <v>43802</v>
      </c>
      <c r="C739">
        <v>157.22</v>
      </c>
      <c r="D739">
        <v>43.72</v>
      </c>
      <c r="E739">
        <v>113.5</v>
      </c>
    </row>
    <row r="740" spans="1:5" x14ac:dyDescent="0.35">
      <c r="A740" t="s">
        <v>179</v>
      </c>
      <c r="B740" s="1">
        <v>40234</v>
      </c>
      <c r="C740">
        <v>129.4</v>
      </c>
      <c r="D740">
        <v>15.6</v>
      </c>
      <c r="E740">
        <v>113.8</v>
      </c>
    </row>
    <row r="741" spans="1:5" x14ac:dyDescent="0.35">
      <c r="A741" t="s">
        <v>179</v>
      </c>
      <c r="B741" s="1">
        <v>40266</v>
      </c>
      <c r="C741">
        <v>129.4</v>
      </c>
      <c r="D741">
        <v>16.25</v>
      </c>
      <c r="E741">
        <v>113.15</v>
      </c>
    </row>
    <row r="742" spans="1:5" x14ac:dyDescent="0.35">
      <c r="A742" t="s">
        <v>179</v>
      </c>
      <c r="B742" s="1">
        <v>40298</v>
      </c>
      <c r="C742">
        <v>129.4</v>
      </c>
      <c r="D742">
        <v>16.8</v>
      </c>
      <c r="E742">
        <v>112.6</v>
      </c>
    </row>
    <row r="743" spans="1:5" x14ac:dyDescent="0.35">
      <c r="A743" t="s">
        <v>179</v>
      </c>
      <c r="B743" s="1">
        <v>40322</v>
      </c>
      <c r="C743">
        <v>129.4</v>
      </c>
      <c r="D743">
        <v>17.5</v>
      </c>
      <c r="E743">
        <v>111.9</v>
      </c>
    </row>
    <row r="744" spans="1:5" x14ac:dyDescent="0.35">
      <c r="A744" t="s">
        <v>179</v>
      </c>
      <c r="B744" s="1">
        <v>40354</v>
      </c>
      <c r="C744">
        <v>129.4</v>
      </c>
      <c r="D744">
        <v>15.6</v>
      </c>
      <c r="E744">
        <v>113.8</v>
      </c>
    </row>
    <row r="745" spans="1:5" x14ac:dyDescent="0.35">
      <c r="A745" t="s">
        <v>179</v>
      </c>
      <c r="B745" s="1">
        <v>40381</v>
      </c>
      <c r="C745">
        <v>129.4</v>
      </c>
      <c r="D745">
        <v>15</v>
      </c>
      <c r="E745">
        <v>114.4</v>
      </c>
    </row>
    <row r="746" spans="1:5" x14ac:dyDescent="0.35">
      <c r="A746" t="s">
        <v>179</v>
      </c>
      <c r="B746" s="1">
        <v>40408</v>
      </c>
      <c r="C746">
        <v>129.4</v>
      </c>
      <c r="D746">
        <v>14.3</v>
      </c>
      <c r="E746">
        <v>115.1</v>
      </c>
    </row>
    <row r="747" spans="1:5" x14ac:dyDescent="0.35">
      <c r="A747" t="s">
        <v>179</v>
      </c>
      <c r="B747" s="1">
        <v>40506</v>
      </c>
      <c r="C747">
        <v>129.4</v>
      </c>
      <c r="D747">
        <v>14.25</v>
      </c>
      <c r="E747">
        <v>115.15</v>
      </c>
    </row>
    <row r="748" spans="1:5" x14ac:dyDescent="0.35">
      <c r="A748" t="s">
        <v>179</v>
      </c>
      <c r="B748" s="1">
        <v>40541</v>
      </c>
      <c r="C748">
        <v>129.4</v>
      </c>
      <c r="D748">
        <v>14.88</v>
      </c>
      <c r="E748">
        <v>114.52</v>
      </c>
    </row>
    <row r="749" spans="1:5" x14ac:dyDescent="0.35">
      <c r="A749" t="s">
        <v>179</v>
      </c>
      <c r="B749" s="1">
        <v>40563</v>
      </c>
      <c r="C749">
        <v>129.4</v>
      </c>
      <c r="D749">
        <v>15.1</v>
      </c>
      <c r="E749">
        <v>114.3</v>
      </c>
    </row>
    <row r="750" spans="1:5" x14ac:dyDescent="0.35">
      <c r="A750" t="s">
        <v>179</v>
      </c>
      <c r="B750" s="1">
        <v>40598</v>
      </c>
      <c r="C750">
        <v>129.4</v>
      </c>
      <c r="D750">
        <v>15.7</v>
      </c>
      <c r="E750">
        <v>113.7</v>
      </c>
    </row>
    <row r="751" spans="1:5" x14ac:dyDescent="0.35">
      <c r="A751" t="s">
        <v>179</v>
      </c>
      <c r="B751" s="1">
        <v>40625</v>
      </c>
      <c r="C751">
        <v>129.4</v>
      </c>
      <c r="D751">
        <v>16.399999999999999</v>
      </c>
      <c r="E751">
        <v>113</v>
      </c>
    </row>
    <row r="752" spans="1:5" x14ac:dyDescent="0.35">
      <c r="A752" t="s">
        <v>179</v>
      </c>
      <c r="B752" s="1">
        <v>40653</v>
      </c>
      <c r="C752">
        <v>129.4</v>
      </c>
      <c r="D752">
        <v>16.95</v>
      </c>
      <c r="E752">
        <v>112.45</v>
      </c>
    </row>
    <row r="753" spans="1:5" x14ac:dyDescent="0.35">
      <c r="A753" t="s">
        <v>179</v>
      </c>
      <c r="B753" s="1">
        <v>40683</v>
      </c>
      <c r="C753">
        <v>129.4</v>
      </c>
      <c r="D753">
        <v>16.600000000000001</v>
      </c>
      <c r="E753">
        <v>112.8</v>
      </c>
    </row>
    <row r="754" spans="1:5" x14ac:dyDescent="0.35">
      <c r="A754" t="s">
        <v>179</v>
      </c>
      <c r="B754" s="1">
        <v>40717</v>
      </c>
      <c r="C754">
        <v>129.4</v>
      </c>
      <c r="D754">
        <v>15.6</v>
      </c>
      <c r="E754">
        <v>113.8</v>
      </c>
    </row>
    <row r="755" spans="1:5" x14ac:dyDescent="0.35">
      <c r="A755" t="s">
        <v>179</v>
      </c>
      <c r="B755" s="1">
        <v>40746</v>
      </c>
      <c r="C755">
        <v>129.4</v>
      </c>
      <c r="D755">
        <v>14.65</v>
      </c>
      <c r="E755">
        <v>114.75</v>
      </c>
    </row>
    <row r="756" spans="1:5" x14ac:dyDescent="0.35">
      <c r="A756" t="s">
        <v>179</v>
      </c>
      <c r="B756" s="1">
        <v>40773</v>
      </c>
      <c r="C756">
        <v>129.4</v>
      </c>
      <c r="D756">
        <v>13.75</v>
      </c>
      <c r="E756">
        <v>115.65</v>
      </c>
    </row>
    <row r="757" spans="1:5" x14ac:dyDescent="0.35">
      <c r="A757" t="s">
        <v>179</v>
      </c>
      <c r="B757" s="1">
        <v>40813</v>
      </c>
      <c r="C757">
        <v>129.4</v>
      </c>
      <c r="D757">
        <v>13.6</v>
      </c>
      <c r="E757">
        <v>115.8</v>
      </c>
    </row>
    <row r="758" spans="1:5" x14ac:dyDescent="0.35">
      <c r="A758" t="s">
        <v>179</v>
      </c>
      <c r="B758" s="1">
        <v>40835</v>
      </c>
      <c r="C758">
        <v>129.4</v>
      </c>
      <c r="D758">
        <v>14.6</v>
      </c>
      <c r="E758">
        <v>114.8</v>
      </c>
    </row>
    <row r="759" spans="1:5" x14ac:dyDescent="0.35">
      <c r="A759" t="s">
        <v>179</v>
      </c>
      <c r="B759" s="1">
        <v>40869</v>
      </c>
      <c r="C759">
        <v>129.4</v>
      </c>
      <c r="D759">
        <v>15.9</v>
      </c>
      <c r="E759">
        <v>113.5</v>
      </c>
    </row>
    <row r="760" spans="1:5" x14ac:dyDescent="0.35">
      <c r="A760" t="s">
        <v>179</v>
      </c>
      <c r="B760" s="1">
        <v>40897</v>
      </c>
      <c r="C760">
        <v>129.4</v>
      </c>
      <c r="D760">
        <v>16.5</v>
      </c>
      <c r="E760">
        <v>112.9</v>
      </c>
    </row>
    <row r="761" spans="1:5" x14ac:dyDescent="0.35">
      <c r="A761" t="s">
        <v>179</v>
      </c>
      <c r="B761" s="1">
        <v>40929</v>
      </c>
      <c r="C761">
        <v>129.4</v>
      </c>
      <c r="D761">
        <v>16.899999999999999</v>
      </c>
      <c r="E761">
        <v>112.5</v>
      </c>
    </row>
    <row r="762" spans="1:5" x14ac:dyDescent="0.35">
      <c r="A762" t="s">
        <v>179</v>
      </c>
      <c r="B762" s="1">
        <v>40961</v>
      </c>
      <c r="C762">
        <v>129.4</v>
      </c>
      <c r="D762">
        <v>17.600000000000001</v>
      </c>
      <c r="E762">
        <v>111.8</v>
      </c>
    </row>
    <row r="763" spans="1:5" x14ac:dyDescent="0.35">
      <c r="A763" t="s">
        <v>179</v>
      </c>
      <c r="B763" s="1">
        <v>40988</v>
      </c>
      <c r="C763">
        <v>129.4</v>
      </c>
      <c r="D763">
        <v>18.2</v>
      </c>
      <c r="E763">
        <v>111.2</v>
      </c>
    </row>
    <row r="764" spans="1:5" x14ac:dyDescent="0.35">
      <c r="A764" t="s">
        <v>179</v>
      </c>
      <c r="B764" s="1">
        <v>41018</v>
      </c>
      <c r="C764">
        <v>129.4</v>
      </c>
      <c r="D764">
        <v>18.5</v>
      </c>
      <c r="E764">
        <v>110.9</v>
      </c>
    </row>
    <row r="765" spans="1:5" x14ac:dyDescent="0.35">
      <c r="A765" t="s">
        <v>179</v>
      </c>
      <c r="B765" s="1">
        <v>41053</v>
      </c>
      <c r="C765">
        <v>129.4</v>
      </c>
      <c r="D765">
        <v>18.7</v>
      </c>
      <c r="E765">
        <v>110.7</v>
      </c>
    </row>
    <row r="766" spans="1:5" x14ac:dyDescent="0.35">
      <c r="A766" t="s">
        <v>179</v>
      </c>
      <c r="B766" s="1">
        <v>41079</v>
      </c>
      <c r="C766">
        <v>129.4</v>
      </c>
      <c r="D766">
        <v>18.399999999999999</v>
      </c>
      <c r="E766">
        <v>111</v>
      </c>
    </row>
    <row r="767" spans="1:5" x14ac:dyDescent="0.35">
      <c r="A767" t="s">
        <v>179</v>
      </c>
      <c r="B767" s="1">
        <v>41110</v>
      </c>
      <c r="C767">
        <v>129.4</v>
      </c>
      <c r="D767">
        <v>17.5</v>
      </c>
      <c r="E767">
        <v>111.9</v>
      </c>
    </row>
    <row r="768" spans="1:5" x14ac:dyDescent="0.35">
      <c r="A768" t="s">
        <v>179</v>
      </c>
      <c r="B768" s="1">
        <v>41144</v>
      </c>
      <c r="C768">
        <v>129.4</v>
      </c>
      <c r="D768">
        <v>15.9</v>
      </c>
      <c r="E768">
        <v>113.5</v>
      </c>
    </row>
    <row r="769" spans="1:5" x14ac:dyDescent="0.35">
      <c r="A769" t="s">
        <v>179</v>
      </c>
      <c r="B769" s="1">
        <v>41173</v>
      </c>
      <c r="C769">
        <v>129.4</v>
      </c>
      <c r="D769">
        <v>15.6</v>
      </c>
      <c r="E769">
        <v>113.8</v>
      </c>
    </row>
    <row r="770" spans="1:5" x14ac:dyDescent="0.35">
      <c r="A770" t="s">
        <v>179</v>
      </c>
      <c r="B770" s="1">
        <v>41199</v>
      </c>
      <c r="C770">
        <v>129.4</v>
      </c>
      <c r="D770">
        <v>16</v>
      </c>
      <c r="E770">
        <v>113.4</v>
      </c>
    </row>
    <row r="771" spans="1:5" x14ac:dyDescent="0.35">
      <c r="A771" t="s">
        <v>179</v>
      </c>
      <c r="B771" s="1">
        <v>41234</v>
      </c>
      <c r="C771">
        <v>129.4</v>
      </c>
      <c r="D771">
        <v>16.7</v>
      </c>
      <c r="E771">
        <v>112.7</v>
      </c>
    </row>
    <row r="772" spans="1:5" x14ac:dyDescent="0.35">
      <c r="A772" t="s">
        <v>179</v>
      </c>
      <c r="B772" s="1">
        <v>41262</v>
      </c>
      <c r="C772">
        <v>129.4</v>
      </c>
      <c r="D772">
        <v>16.5</v>
      </c>
      <c r="E772">
        <v>112.9</v>
      </c>
    </row>
    <row r="773" spans="1:5" x14ac:dyDescent="0.35">
      <c r="A773" t="s">
        <v>179</v>
      </c>
      <c r="B773" s="1">
        <v>41299</v>
      </c>
      <c r="C773">
        <v>129.4</v>
      </c>
      <c r="D773">
        <v>17.100000000000001</v>
      </c>
      <c r="E773">
        <v>112.3</v>
      </c>
    </row>
    <row r="774" spans="1:5" x14ac:dyDescent="0.35">
      <c r="A774" t="s">
        <v>179</v>
      </c>
      <c r="B774" s="1">
        <v>41322</v>
      </c>
      <c r="C774">
        <v>129.4</v>
      </c>
      <c r="D774">
        <v>17.3</v>
      </c>
      <c r="E774">
        <v>112.1</v>
      </c>
    </row>
    <row r="775" spans="1:5" x14ac:dyDescent="0.35">
      <c r="A775" t="s">
        <v>179</v>
      </c>
      <c r="B775" s="1">
        <v>41352</v>
      </c>
      <c r="C775">
        <v>129.4</v>
      </c>
      <c r="D775">
        <v>17.600000000000001</v>
      </c>
      <c r="E775">
        <v>111.8</v>
      </c>
    </row>
    <row r="776" spans="1:5" x14ac:dyDescent="0.35">
      <c r="A776" t="s">
        <v>179</v>
      </c>
      <c r="B776" s="1">
        <v>41386</v>
      </c>
      <c r="C776">
        <v>129.4</v>
      </c>
      <c r="D776">
        <v>17.3</v>
      </c>
      <c r="E776">
        <v>112.1</v>
      </c>
    </row>
    <row r="777" spans="1:5" x14ac:dyDescent="0.35">
      <c r="A777" t="s">
        <v>179</v>
      </c>
      <c r="B777" s="1">
        <v>41414</v>
      </c>
      <c r="C777">
        <v>129.4</v>
      </c>
      <c r="D777">
        <v>17.2</v>
      </c>
      <c r="E777">
        <v>112.2</v>
      </c>
    </row>
    <row r="778" spans="1:5" x14ac:dyDescent="0.35">
      <c r="A778" t="s">
        <v>179</v>
      </c>
      <c r="B778" s="1">
        <v>41444</v>
      </c>
      <c r="C778">
        <v>129.4</v>
      </c>
      <c r="D778">
        <v>17</v>
      </c>
      <c r="E778">
        <v>112.4</v>
      </c>
    </row>
    <row r="779" spans="1:5" x14ac:dyDescent="0.35">
      <c r="A779" t="s">
        <v>179</v>
      </c>
      <c r="B779" s="1">
        <v>41473</v>
      </c>
      <c r="C779">
        <v>129.4</v>
      </c>
      <c r="D779">
        <v>15.6</v>
      </c>
      <c r="E779">
        <v>113.8</v>
      </c>
    </row>
    <row r="780" spans="1:5" x14ac:dyDescent="0.35">
      <c r="A780" t="s">
        <v>179</v>
      </c>
      <c r="B780" s="1">
        <v>41506</v>
      </c>
      <c r="C780">
        <v>129.4</v>
      </c>
      <c r="D780">
        <v>14.6</v>
      </c>
      <c r="E780">
        <v>114.8</v>
      </c>
    </row>
    <row r="781" spans="1:5" x14ac:dyDescent="0.35">
      <c r="A781" t="s">
        <v>179</v>
      </c>
      <c r="B781" s="1">
        <v>41537</v>
      </c>
      <c r="C781">
        <v>129.4</v>
      </c>
      <c r="D781">
        <v>14.5</v>
      </c>
      <c r="E781">
        <v>114.9</v>
      </c>
    </row>
    <row r="782" spans="1:5" x14ac:dyDescent="0.35">
      <c r="A782" t="s">
        <v>179</v>
      </c>
      <c r="B782" s="1">
        <v>41565</v>
      </c>
      <c r="C782">
        <v>129.4</v>
      </c>
      <c r="D782">
        <v>15.4</v>
      </c>
      <c r="E782">
        <v>114</v>
      </c>
    </row>
    <row r="783" spans="1:5" x14ac:dyDescent="0.35">
      <c r="A783" t="s">
        <v>179</v>
      </c>
      <c r="B783" s="1">
        <v>41597</v>
      </c>
      <c r="C783">
        <v>129.4</v>
      </c>
      <c r="D783">
        <v>15.5</v>
      </c>
      <c r="E783">
        <v>113.9</v>
      </c>
    </row>
    <row r="784" spans="1:5" x14ac:dyDescent="0.35">
      <c r="A784" t="s">
        <v>179</v>
      </c>
      <c r="B784" s="1">
        <v>41626</v>
      </c>
      <c r="C784">
        <v>129.4</v>
      </c>
      <c r="D784">
        <v>16.5</v>
      </c>
      <c r="E784">
        <v>112.9</v>
      </c>
    </row>
    <row r="785" spans="1:5" x14ac:dyDescent="0.35">
      <c r="A785" t="s">
        <v>179</v>
      </c>
      <c r="B785" s="1">
        <v>41659</v>
      </c>
      <c r="C785">
        <v>129.4</v>
      </c>
      <c r="D785">
        <v>14.7</v>
      </c>
      <c r="E785">
        <v>114.7</v>
      </c>
    </row>
    <row r="786" spans="1:5" x14ac:dyDescent="0.35">
      <c r="A786" t="s">
        <v>179</v>
      </c>
      <c r="B786" s="1">
        <v>41688</v>
      </c>
      <c r="C786">
        <v>129.4</v>
      </c>
      <c r="D786">
        <v>15.4</v>
      </c>
      <c r="E786">
        <v>114</v>
      </c>
    </row>
    <row r="787" spans="1:5" x14ac:dyDescent="0.35">
      <c r="A787" t="s">
        <v>179</v>
      </c>
      <c r="B787" s="1">
        <v>41717</v>
      </c>
      <c r="C787">
        <v>129.4</v>
      </c>
      <c r="D787">
        <v>15.9</v>
      </c>
      <c r="E787">
        <v>113.5</v>
      </c>
    </row>
    <row r="788" spans="1:5" x14ac:dyDescent="0.35">
      <c r="A788" t="s">
        <v>179</v>
      </c>
      <c r="B788" s="1">
        <v>41747</v>
      </c>
      <c r="C788">
        <v>129.4</v>
      </c>
      <c r="D788">
        <v>13.5</v>
      </c>
      <c r="E788">
        <v>115.9</v>
      </c>
    </row>
    <row r="789" spans="1:5" x14ac:dyDescent="0.35">
      <c r="A789" t="s">
        <v>179</v>
      </c>
      <c r="B789" s="1">
        <v>41778</v>
      </c>
      <c r="C789">
        <v>129.4</v>
      </c>
      <c r="D789">
        <v>17.2</v>
      </c>
      <c r="E789">
        <v>112.2</v>
      </c>
    </row>
    <row r="790" spans="1:5" x14ac:dyDescent="0.35">
      <c r="A790" t="s">
        <v>179</v>
      </c>
      <c r="B790" s="1">
        <v>41808</v>
      </c>
      <c r="C790">
        <v>129.4</v>
      </c>
      <c r="D790">
        <v>16.5</v>
      </c>
      <c r="E790">
        <v>112.9</v>
      </c>
    </row>
    <row r="791" spans="1:5" x14ac:dyDescent="0.35">
      <c r="A791" t="s">
        <v>179</v>
      </c>
      <c r="B791" s="1">
        <v>41841</v>
      </c>
      <c r="C791">
        <v>129.4</v>
      </c>
      <c r="D791">
        <v>14.6</v>
      </c>
      <c r="E791">
        <v>114.8</v>
      </c>
    </row>
    <row r="792" spans="1:5" x14ac:dyDescent="0.35">
      <c r="A792" t="s">
        <v>179</v>
      </c>
      <c r="B792" s="1">
        <v>41870</v>
      </c>
      <c r="C792">
        <v>129.4</v>
      </c>
      <c r="D792">
        <v>13.6</v>
      </c>
      <c r="E792">
        <v>115.8</v>
      </c>
    </row>
    <row r="793" spans="1:5" x14ac:dyDescent="0.35">
      <c r="A793" t="s">
        <v>179</v>
      </c>
      <c r="B793" s="1">
        <v>41900</v>
      </c>
      <c r="C793">
        <v>129.4</v>
      </c>
      <c r="D793">
        <v>14.2</v>
      </c>
      <c r="E793">
        <v>115.2</v>
      </c>
    </row>
    <row r="794" spans="1:5" x14ac:dyDescent="0.35">
      <c r="A794" t="s">
        <v>179</v>
      </c>
      <c r="B794" s="1">
        <v>41932</v>
      </c>
      <c r="C794">
        <v>129.4</v>
      </c>
      <c r="D794">
        <v>14.8</v>
      </c>
      <c r="E794">
        <v>114.6</v>
      </c>
    </row>
    <row r="795" spans="1:5" x14ac:dyDescent="0.35">
      <c r="A795" t="s">
        <v>179</v>
      </c>
      <c r="B795" s="1">
        <v>41964</v>
      </c>
      <c r="C795">
        <v>129.4</v>
      </c>
      <c r="D795">
        <v>15</v>
      </c>
      <c r="E795">
        <v>114.4</v>
      </c>
    </row>
    <row r="796" spans="1:5" x14ac:dyDescent="0.35">
      <c r="A796" t="s">
        <v>179</v>
      </c>
      <c r="B796" s="1">
        <v>41992</v>
      </c>
      <c r="C796">
        <v>129.4</v>
      </c>
      <c r="D796">
        <v>15.01</v>
      </c>
      <c r="E796">
        <v>114.39</v>
      </c>
    </row>
    <row r="797" spans="1:5" x14ac:dyDescent="0.35">
      <c r="A797" t="s">
        <v>179</v>
      </c>
      <c r="B797" s="1">
        <v>42024</v>
      </c>
      <c r="C797">
        <v>129.4</v>
      </c>
      <c r="D797">
        <v>15.3</v>
      </c>
      <c r="E797">
        <v>114.1</v>
      </c>
    </row>
    <row r="798" spans="1:5" x14ac:dyDescent="0.35">
      <c r="A798" t="s">
        <v>179</v>
      </c>
      <c r="B798" s="1">
        <v>42053</v>
      </c>
      <c r="C798">
        <v>129.4</v>
      </c>
      <c r="D798">
        <v>16</v>
      </c>
      <c r="E798">
        <v>113.4</v>
      </c>
    </row>
    <row r="799" spans="1:5" x14ac:dyDescent="0.35">
      <c r="A799" t="s">
        <v>179</v>
      </c>
      <c r="B799" s="1">
        <v>42086</v>
      </c>
      <c r="C799">
        <v>129.4</v>
      </c>
      <c r="D799">
        <v>16.399999999999999</v>
      </c>
      <c r="E799">
        <v>113</v>
      </c>
    </row>
    <row r="800" spans="1:5" x14ac:dyDescent="0.35">
      <c r="A800" t="s">
        <v>179</v>
      </c>
      <c r="B800" s="1">
        <v>42114</v>
      </c>
      <c r="C800">
        <v>129.4</v>
      </c>
      <c r="D800">
        <v>16.7</v>
      </c>
      <c r="E800">
        <v>112.7</v>
      </c>
    </row>
    <row r="801" spans="1:5" x14ac:dyDescent="0.35">
      <c r="A801" t="s">
        <v>179</v>
      </c>
      <c r="B801" s="1">
        <v>42142</v>
      </c>
      <c r="C801">
        <v>129.4</v>
      </c>
      <c r="D801">
        <v>16.600000000000001</v>
      </c>
      <c r="E801">
        <v>112.8</v>
      </c>
    </row>
    <row r="802" spans="1:5" x14ac:dyDescent="0.35">
      <c r="A802" t="s">
        <v>179</v>
      </c>
      <c r="B802" s="1">
        <v>42164</v>
      </c>
      <c r="C802">
        <v>129.4</v>
      </c>
      <c r="D802">
        <v>17</v>
      </c>
      <c r="E802">
        <v>112.4</v>
      </c>
    </row>
    <row r="803" spans="1:5" x14ac:dyDescent="0.35">
      <c r="A803" t="s">
        <v>179</v>
      </c>
      <c r="B803" s="1">
        <v>42206</v>
      </c>
      <c r="C803">
        <v>129.4</v>
      </c>
      <c r="D803">
        <v>15.9</v>
      </c>
      <c r="E803">
        <v>113.5</v>
      </c>
    </row>
    <row r="804" spans="1:5" x14ac:dyDescent="0.35">
      <c r="A804" t="s">
        <v>179</v>
      </c>
      <c r="B804" s="1">
        <v>42235</v>
      </c>
      <c r="C804">
        <v>129.4</v>
      </c>
      <c r="D804">
        <v>15.8</v>
      </c>
      <c r="E804">
        <v>113.6</v>
      </c>
    </row>
    <row r="805" spans="1:5" x14ac:dyDescent="0.35">
      <c r="A805" t="s">
        <v>179</v>
      </c>
      <c r="B805" s="1">
        <v>42264</v>
      </c>
      <c r="C805">
        <v>129.4</v>
      </c>
      <c r="D805">
        <v>15.7</v>
      </c>
      <c r="E805">
        <v>113.7</v>
      </c>
    </row>
    <row r="806" spans="1:5" x14ac:dyDescent="0.35">
      <c r="A806" t="s">
        <v>179</v>
      </c>
      <c r="B806" s="1">
        <v>42292</v>
      </c>
      <c r="C806">
        <v>129.4</v>
      </c>
      <c r="D806">
        <v>15.9</v>
      </c>
      <c r="E806">
        <v>113.5</v>
      </c>
    </row>
    <row r="807" spans="1:5" x14ac:dyDescent="0.35">
      <c r="A807" t="s">
        <v>179</v>
      </c>
      <c r="B807" s="1">
        <v>42325</v>
      </c>
      <c r="C807">
        <v>129.4</v>
      </c>
      <c r="D807">
        <v>16.899999999999999</v>
      </c>
      <c r="E807">
        <v>112.5</v>
      </c>
    </row>
    <row r="808" spans="1:5" x14ac:dyDescent="0.35">
      <c r="A808" t="s">
        <v>179</v>
      </c>
      <c r="B808" s="1">
        <v>42356</v>
      </c>
      <c r="C808">
        <v>129.4</v>
      </c>
      <c r="D808">
        <v>17.5</v>
      </c>
      <c r="E808">
        <v>111.9</v>
      </c>
    </row>
    <row r="809" spans="1:5" x14ac:dyDescent="0.35">
      <c r="A809" t="s">
        <v>179</v>
      </c>
      <c r="B809" s="1">
        <v>42388</v>
      </c>
      <c r="C809">
        <v>129.4</v>
      </c>
      <c r="D809">
        <v>18</v>
      </c>
      <c r="E809">
        <v>111.4</v>
      </c>
    </row>
    <row r="810" spans="1:5" x14ac:dyDescent="0.35">
      <c r="A810" t="s">
        <v>179</v>
      </c>
      <c r="B810" s="1">
        <v>42418</v>
      </c>
      <c r="C810">
        <v>129.4</v>
      </c>
      <c r="D810">
        <v>18</v>
      </c>
      <c r="E810">
        <v>111.4</v>
      </c>
    </row>
    <row r="811" spans="1:5" x14ac:dyDescent="0.35">
      <c r="A811" t="s">
        <v>179</v>
      </c>
      <c r="B811" s="1">
        <v>42447</v>
      </c>
      <c r="C811">
        <v>129.4</v>
      </c>
      <c r="D811">
        <v>18.5</v>
      </c>
      <c r="E811">
        <v>110.9</v>
      </c>
    </row>
    <row r="812" spans="1:5" x14ac:dyDescent="0.35">
      <c r="A812" t="s">
        <v>179</v>
      </c>
      <c r="B812" s="1">
        <v>42479</v>
      </c>
      <c r="C812">
        <v>129.4</v>
      </c>
      <c r="D812">
        <v>18.5</v>
      </c>
      <c r="E812">
        <v>110.9</v>
      </c>
    </row>
    <row r="813" spans="1:5" x14ac:dyDescent="0.35">
      <c r="A813" t="s">
        <v>179</v>
      </c>
      <c r="B813" s="1">
        <v>42513</v>
      </c>
      <c r="C813">
        <v>129.4</v>
      </c>
      <c r="D813">
        <v>18</v>
      </c>
      <c r="E813">
        <v>111.4</v>
      </c>
    </row>
    <row r="814" spans="1:5" x14ac:dyDescent="0.35">
      <c r="A814" t="s">
        <v>179</v>
      </c>
      <c r="B814" s="1">
        <v>42542</v>
      </c>
      <c r="C814">
        <v>129.4</v>
      </c>
      <c r="D814">
        <v>18.3</v>
      </c>
      <c r="E814">
        <v>111.1</v>
      </c>
    </row>
    <row r="815" spans="1:5" x14ac:dyDescent="0.35">
      <c r="A815" t="s">
        <v>179</v>
      </c>
      <c r="B815" s="1">
        <v>42570</v>
      </c>
      <c r="C815">
        <v>129.4</v>
      </c>
      <c r="D815">
        <v>17.3</v>
      </c>
      <c r="E815">
        <v>112.1</v>
      </c>
    </row>
    <row r="816" spans="1:5" x14ac:dyDescent="0.35">
      <c r="A816" t="s">
        <v>179</v>
      </c>
      <c r="B816" s="1">
        <v>42606</v>
      </c>
      <c r="C816">
        <v>129.4</v>
      </c>
      <c r="D816">
        <v>15.4</v>
      </c>
      <c r="E816">
        <v>114</v>
      </c>
    </row>
    <row r="817" spans="1:5" x14ac:dyDescent="0.35">
      <c r="A817" t="s">
        <v>179</v>
      </c>
      <c r="B817" s="1">
        <v>42634</v>
      </c>
      <c r="C817">
        <v>129.4</v>
      </c>
      <c r="D817">
        <v>15.4</v>
      </c>
      <c r="E817">
        <v>114</v>
      </c>
    </row>
    <row r="818" spans="1:5" x14ac:dyDescent="0.35">
      <c r="A818" t="s">
        <v>179</v>
      </c>
      <c r="B818" s="1">
        <v>42662</v>
      </c>
      <c r="C818">
        <v>129.4</v>
      </c>
      <c r="D818">
        <v>15.8</v>
      </c>
      <c r="E818">
        <v>113.6</v>
      </c>
    </row>
    <row r="819" spans="1:5" x14ac:dyDescent="0.35">
      <c r="A819" t="s">
        <v>179</v>
      </c>
      <c r="B819" s="1">
        <v>42696</v>
      </c>
      <c r="C819">
        <v>129.4</v>
      </c>
      <c r="D819">
        <v>16.8</v>
      </c>
      <c r="E819">
        <v>112.6</v>
      </c>
    </row>
    <row r="820" spans="1:5" x14ac:dyDescent="0.35">
      <c r="A820" t="s">
        <v>179</v>
      </c>
      <c r="B820" s="1">
        <v>42724</v>
      </c>
      <c r="C820">
        <v>129.4</v>
      </c>
      <c r="D820">
        <v>17.5</v>
      </c>
      <c r="E820">
        <v>111.9</v>
      </c>
    </row>
    <row r="821" spans="1:5" x14ac:dyDescent="0.35">
      <c r="A821" t="s">
        <v>179</v>
      </c>
      <c r="B821" s="1">
        <v>42752</v>
      </c>
      <c r="C821">
        <v>129.4</v>
      </c>
      <c r="D821">
        <v>17.600000000000001</v>
      </c>
      <c r="E821">
        <v>111.8</v>
      </c>
    </row>
    <row r="822" spans="1:5" x14ac:dyDescent="0.35">
      <c r="A822" t="s">
        <v>179</v>
      </c>
      <c r="B822" s="1">
        <v>42790</v>
      </c>
      <c r="C822">
        <v>129.4</v>
      </c>
      <c r="D822">
        <v>18.5</v>
      </c>
      <c r="E822">
        <v>110.9</v>
      </c>
    </row>
    <row r="823" spans="1:5" x14ac:dyDescent="0.35">
      <c r="A823" t="s">
        <v>179</v>
      </c>
      <c r="B823" s="1">
        <v>42812</v>
      </c>
      <c r="C823">
        <v>129.4</v>
      </c>
      <c r="D823">
        <v>18.600000000000001</v>
      </c>
      <c r="E823">
        <v>110.8</v>
      </c>
    </row>
    <row r="824" spans="1:5" x14ac:dyDescent="0.35">
      <c r="A824" t="s">
        <v>179</v>
      </c>
      <c r="B824" s="1">
        <v>42844</v>
      </c>
      <c r="C824">
        <v>129.4</v>
      </c>
      <c r="D824">
        <v>19.2</v>
      </c>
      <c r="E824">
        <v>110.2</v>
      </c>
    </row>
    <row r="825" spans="1:5" x14ac:dyDescent="0.35">
      <c r="A825" t="s">
        <v>179</v>
      </c>
      <c r="B825" s="1">
        <v>42873</v>
      </c>
      <c r="C825">
        <v>129.4</v>
      </c>
      <c r="D825">
        <v>18.600000000000001</v>
      </c>
      <c r="E825">
        <v>110.8</v>
      </c>
    </row>
    <row r="826" spans="1:5" x14ac:dyDescent="0.35">
      <c r="A826" t="s">
        <v>179</v>
      </c>
      <c r="B826" s="1">
        <v>42906</v>
      </c>
      <c r="C826">
        <v>129.4</v>
      </c>
      <c r="D826">
        <v>19</v>
      </c>
      <c r="E826">
        <v>110.4</v>
      </c>
    </row>
    <row r="827" spans="1:5" x14ac:dyDescent="0.35">
      <c r="A827" t="s">
        <v>179</v>
      </c>
      <c r="B827" s="1">
        <v>42935</v>
      </c>
      <c r="C827">
        <v>129.4</v>
      </c>
      <c r="D827">
        <v>17.7</v>
      </c>
      <c r="E827">
        <v>111.7</v>
      </c>
    </row>
    <row r="828" spans="1:5" x14ac:dyDescent="0.35">
      <c r="A828" t="s">
        <v>179</v>
      </c>
      <c r="B828" s="1">
        <v>42964</v>
      </c>
      <c r="C828">
        <v>129.4</v>
      </c>
      <c r="D828">
        <v>16.7</v>
      </c>
      <c r="E828">
        <v>112.7</v>
      </c>
    </row>
    <row r="829" spans="1:5" x14ac:dyDescent="0.35">
      <c r="A829" t="s">
        <v>179</v>
      </c>
      <c r="B829" s="1">
        <v>42997</v>
      </c>
      <c r="C829">
        <v>129.4</v>
      </c>
      <c r="D829">
        <v>16</v>
      </c>
      <c r="E829">
        <v>113.4</v>
      </c>
    </row>
    <row r="830" spans="1:5" x14ac:dyDescent="0.35">
      <c r="A830" t="s">
        <v>179</v>
      </c>
      <c r="B830" s="1">
        <v>43026</v>
      </c>
      <c r="C830">
        <v>129.4</v>
      </c>
      <c r="D830">
        <v>16.600000000000001</v>
      </c>
      <c r="E830">
        <v>112.8</v>
      </c>
    </row>
    <row r="831" spans="1:5" x14ac:dyDescent="0.35">
      <c r="A831" t="s">
        <v>179</v>
      </c>
      <c r="B831" s="1">
        <v>43062</v>
      </c>
      <c r="C831">
        <v>129.4</v>
      </c>
      <c r="D831">
        <v>17.3</v>
      </c>
      <c r="E831">
        <v>112.1</v>
      </c>
    </row>
    <row r="832" spans="1:5" x14ac:dyDescent="0.35">
      <c r="A832" t="s">
        <v>179</v>
      </c>
      <c r="B832" s="1">
        <v>43088</v>
      </c>
      <c r="C832">
        <v>129.4</v>
      </c>
      <c r="D832">
        <v>17.8</v>
      </c>
      <c r="E832">
        <v>111.6</v>
      </c>
    </row>
    <row r="833" spans="1:5" x14ac:dyDescent="0.35">
      <c r="A833" t="s">
        <v>184</v>
      </c>
      <c r="B833" s="1">
        <v>39825</v>
      </c>
      <c r="C833">
        <v>118.75</v>
      </c>
      <c r="D833">
        <v>31.35</v>
      </c>
      <c r="E833">
        <v>87.4</v>
      </c>
    </row>
    <row r="834" spans="1:5" x14ac:dyDescent="0.35">
      <c r="A834" t="s">
        <v>184</v>
      </c>
      <c r="B834" s="1">
        <v>39848</v>
      </c>
      <c r="C834">
        <v>118.75</v>
      </c>
      <c r="D834">
        <v>31.46</v>
      </c>
      <c r="E834">
        <v>87.29</v>
      </c>
    </row>
    <row r="835" spans="1:5" x14ac:dyDescent="0.35">
      <c r="A835" t="s">
        <v>184</v>
      </c>
      <c r="B835" s="1">
        <v>39877</v>
      </c>
      <c r="C835">
        <v>118.75</v>
      </c>
      <c r="D835">
        <v>30.85</v>
      </c>
      <c r="E835">
        <v>87.9</v>
      </c>
    </row>
    <row r="836" spans="1:5" x14ac:dyDescent="0.35">
      <c r="A836" t="s">
        <v>184</v>
      </c>
      <c r="B836" s="1">
        <v>39906</v>
      </c>
      <c r="C836">
        <v>118.75</v>
      </c>
      <c r="D836">
        <v>31.56</v>
      </c>
      <c r="E836">
        <v>87.19</v>
      </c>
    </row>
    <row r="837" spans="1:5" x14ac:dyDescent="0.35">
      <c r="A837" t="s">
        <v>184</v>
      </c>
      <c r="B837" s="1">
        <v>39937</v>
      </c>
      <c r="C837">
        <v>118.75</v>
      </c>
      <c r="D837">
        <v>31.54</v>
      </c>
      <c r="E837">
        <v>87.21</v>
      </c>
    </row>
    <row r="838" spans="1:5" x14ac:dyDescent="0.35">
      <c r="A838" t="s">
        <v>184</v>
      </c>
      <c r="B838" s="1">
        <v>39967</v>
      </c>
      <c r="C838">
        <v>118.75</v>
      </c>
      <c r="D838">
        <v>31.2</v>
      </c>
      <c r="E838">
        <v>87.55</v>
      </c>
    </row>
    <row r="839" spans="1:5" x14ac:dyDescent="0.35">
      <c r="A839" t="s">
        <v>184</v>
      </c>
      <c r="B839" s="1">
        <v>39995</v>
      </c>
      <c r="C839">
        <v>118.75</v>
      </c>
      <c r="D839">
        <v>30.98</v>
      </c>
      <c r="E839">
        <v>87.77</v>
      </c>
    </row>
    <row r="840" spans="1:5" x14ac:dyDescent="0.35">
      <c r="A840" t="s">
        <v>184</v>
      </c>
      <c r="B840" s="1">
        <v>40028</v>
      </c>
      <c r="C840">
        <v>118.75</v>
      </c>
      <c r="D840">
        <v>30.55</v>
      </c>
      <c r="E840">
        <v>88.2</v>
      </c>
    </row>
    <row r="841" spans="1:5" x14ac:dyDescent="0.35">
      <c r="A841" t="s">
        <v>184</v>
      </c>
      <c r="B841" s="1">
        <v>40057</v>
      </c>
      <c r="C841">
        <v>118.75</v>
      </c>
      <c r="D841">
        <v>30.66</v>
      </c>
      <c r="E841">
        <v>88.09</v>
      </c>
    </row>
    <row r="842" spans="1:5" x14ac:dyDescent="0.35">
      <c r="A842" t="s">
        <v>184</v>
      </c>
      <c r="B842" s="1">
        <v>40091</v>
      </c>
      <c r="C842">
        <v>118.75</v>
      </c>
      <c r="D842">
        <v>30.56</v>
      </c>
      <c r="E842">
        <v>88.19</v>
      </c>
    </row>
    <row r="843" spans="1:5" x14ac:dyDescent="0.35">
      <c r="A843" t="s">
        <v>184</v>
      </c>
      <c r="B843" s="1">
        <v>40182</v>
      </c>
      <c r="C843">
        <v>118.75</v>
      </c>
      <c r="D843">
        <v>31.23</v>
      </c>
      <c r="E843">
        <v>87.52</v>
      </c>
    </row>
    <row r="844" spans="1:5" x14ac:dyDescent="0.35">
      <c r="A844" t="s">
        <v>184</v>
      </c>
      <c r="B844" s="1">
        <v>40210</v>
      </c>
      <c r="C844">
        <v>118.75</v>
      </c>
      <c r="D844">
        <v>31</v>
      </c>
      <c r="E844">
        <v>87.75</v>
      </c>
    </row>
    <row r="845" spans="1:5" x14ac:dyDescent="0.35">
      <c r="A845" t="s">
        <v>184</v>
      </c>
      <c r="B845" s="1">
        <v>40238</v>
      </c>
      <c r="C845">
        <v>118.75</v>
      </c>
      <c r="D845">
        <v>31.49</v>
      </c>
      <c r="E845">
        <v>87.26</v>
      </c>
    </row>
    <row r="846" spans="1:5" x14ac:dyDescent="0.35">
      <c r="A846" t="s">
        <v>184</v>
      </c>
      <c r="B846" s="1">
        <v>40269</v>
      </c>
      <c r="C846">
        <v>118.75</v>
      </c>
      <c r="D846">
        <v>31.81</v>
      </c>
      <c r="E846">
        <v>86.94</v>
      </c>
    </row>
    <row r="847" spans="1:5" x14ac:dyDescent="0.35">
      <c r="A847" t="s">
        <v>184</v>
      </c>
      <c r="B847" s="1">
        <v>40299</v>
      </c>
      <c r="C847">
        <v>118.75</v>
      </c>
      <c r="D847">
        <v>32.22</v>
      </c>
      <c r="E847">
        <v>86.53</v>
      </c>
    </row>
    <row r="848" spans="1:5" x14ac:dyDescent="0.35">
      <c r="A848" t="s">
        <v>184</v>
      </c>
      <c r="B848" s="1">
        <v>40330</v>
      </c>
      <c r="C848">
        <v>118.75</v>
      </c>
      <c r="D848">
        <v>31.3</v>
      </c>
      <c r="E848">
        <v>87.45</v>
      </c>
    </row>
    <row r="849" spans="1:5" x14ac:dyDescent="0.35">
      <c r="A849" t="s">
        <v>184</v>
      </c>
      <c r="B849" s="1">
        <v>40360</v>
      </c>
      <c r="C849">
        <v>118.75</v>
      </c>
      <c r="D849">
        <v>30.67</v>
      </c>
      <c r="E849">
        <v>88.08</v>
      </c>
    </row>
    <row r="850" spans="1:5" x14ac:dyDescent="0.35">
      <c r="A850" t="s">
        <v>184</v>
      </c>
      <c r="B850" s="1">
        <v>40392</v>
      </c>
      <c r="C850">
        <v>118.75</v>
      </c>
      <c r="D850">
        <v>30.48</v>
      </c>
      <c r="E850">
        <v>88.27</v>
      </c>
    </row>
    <row r="851" spans="1:5" x14ac:dyDescent="0.35">
      <c r="A851" t="s">
        <v>184</v>
      </c>
      <c r="B851" s="1">
        <v>40422</v>
      </c>
      <c r="C851">
        <v>118.75</v>
      </c>
      <c r="D851">
        <v>29.43</v>
      </c>
      <c r="E851">
        <v>89.32</v>
      </c>
    </row>
    <row r="852" spans="1:5" x14ac:dyDescent="0.35">
      <c r="A852" t="s">
        <v>184</v>
      </c>
      <c r="B852" s="1">
        <v>40452</v>
      </c>
      <c r="C852">
        <v>118.75</v>
      </c>
      <c r="D852">
        <v>29.08</v>
      </c>
      <c r="E852">
        <v>89.67</v>
      </c>
    </row>
    <row r="853" spans="1:5" x14ac:dyDescent="0.35">
      <c r="A853" t="s">
        <v>184</v>
      </c>
      <c r="B853" s="1">
        <v>40485</v>
      </c>
      <c r="C853">
        <v>118.75</v>
      </c>
      <c r="D853">
        <v>29.71</v>
      </c>
      <c r="E853">
        <v>89.04</v>
      </c>
    </row>
    <row r="854" spans="1:5" x14ac:dyDescent="0.35">
      <c r="A854" t="s">
        <v>184</v>
      </c>
      <c r="B854" s="1">
        <v>40546</v>
      </c>
      <c r="C854">
        <v>118.75</v>
      </c>
      <c r="D854">
        <v>27.58</v>
      </c>
      <c r="E854">
        <v>91.17</v>
      </c>
    </row>
    <row r="855" spans="1:5" x14ac:dyDescent="0.35">
      <c r="A855" t="s">
        <v>184</v>
      </c>
      <c r="B855" s="1">
        <v>40575</v>
      </c>
      <c r="C855">
        <v>118.75</v>
      </c>
      <c r="D855">
        <v>28.05</v>
      </c>
      <c r="E855">
        <v>90.7</v>
      </c>
    </row>
    <row r="856" spans="1:5" x14ac:dyDescent="0.35">
      <c r="A856" t="s">
        <v>184</v>
      </c>
      <c r="B856" s="1">
        <v>40604</v>
      </c>
      <c r="C856">
        <v>118.75</v>
      </c>
      <c r="D856">
        <v>29.08</v>
      </c>
      <c r="E856">
        <v>89.67</v>
      </c>
    </row>
    <row r="857" spans="1:5" x14ac:dyDescent="0.35">
      <c r="A857" t="s">
        <v>184</v>
      </c>
      <c r="B857" s="1">
        <v>40634</v>
      </c>
      <c r="C857">
        <v>118.75</v>
      </c>
      <c r="D857">
        <v>30.2</v>
      </c>
      <c r="E857">
        <v>88.55</v>
      </c>
    </row>
    <row r="858" spans="1:5" x14ac:dyDescent="0.35">
      <c r="A858" t="s">
        <v>184</v>
      </c>
      <c r="B858" s="1">
        <v>40666</v>
      </c>
      <c r="C858">
        <v>118.75</v>
      </c>
      <c r="D858">
        <v>30.61</v>
      </c>
      <c r="E858">
        <v>88.14</v>
      </c>
    </row>
    <row r="859" spans="1:5" x14ac:dyDescent="0.35">
      <c r="A859" t="s">
        <v>184</v>
      </c>
      <c r="B859" s="1">
        <v>40695</v>
      </c>
      <c r="C859">
        <v>118.75</v>
      </c>
      <c r="D859">
        <v>30.58</v>
      </c>
      <c r="E859">
        <v>88.17</v>
      </c>
    </row>
    <row r="860" spans="1:5" x14ac:dyDescent="0.35">
      <c r="A860" t="s">
        <v>184</v>
      </c>
      <c r="B860" s="1">
        <v>40725</v>
      </c>
      <c r="C860">
        <v>118.75</v>
      </c>
      <c r="D860">
        <v>29.97</v>
      </c>
      <c r="E860">
        <v>88.78</v>
      </c>
    </row>
    <row r="861" spans="1:5" x14ac:dyDescent="0.35">
      <c r="A861" t="s">
        <v>184</v>
      </c>
      <c r="B861" s="1">
        <v>40756</v>
      </c>
      <c r="C861">
        <v>118.75</v>
      </c>
      <c r="D861">
        <v>29.78</v>
      </c>
      <c r="E861">
        <v>88.97</v>
      </c>
    </row>
    <row r="862" spans="1:5" x14ac:dyDescent="0.35">
      <c r="A862" t="s">
        <v>184</v>
      </c>
      <c r="B862" s="1">
        <v>40787</v>
      </c>
      <c r="C862">
        <v>118.75</v>
      </c>
      <c r="D862">
        <v>30.05</v>
      </c>
      <c r="E862">
        <v>88.7</v>
      </c>
    </row>
    <row r="863" spans="1:5" x14ac:dyDescent="0.35">
      <c r="A863" t="s">
        <v>184</v>
      </c>
      <c r="B863" s="1">
        <v>40820</v>
      </c>
      <c r="C863">
        <v>118.75</v>
      </c>
      <c r="D863">
        <v>28.87</v>
      </c>
      <c r="E863">
        <v>89.88</v>
      </c>
    </row>
    <row r="864" spans="1:5" x14ac:dyDescent="0.35">
      <c r="A864" t="s">
        <v>184</v>
      </c>
      <c r="B864" s="1">
        <v>40849</v>
      </c>
      <c r="C864">
        <v>118.75</v>
      </c>
      <c r="D864">
        <v>29.56</v>
      </c>
      <c r="E864">
        <v>89.19</v>
      </c>
    </row>
    <row r="865" spans="1:5" x14ac:dyDescent="0.35">
      <c r="A865" t="s">
        <v>184</v>
      </c>
      <c r="B865" s="1">
        <v>40878</v>
      </c>
      <c r="C865">
        <v>118.75</v>
      </c>
      <c r="D865">
        <v>28.43</v>
      </c>
      <c r="E865">
        <v>90.32</v>
      </c>
    </row>
    <row r="866" spans="1:5" x14ac:dyDescent="0.35">
      <c r="A866" t="s">
        <v>184</v>
      </c>
      <c r="B866" s="1">
        <v>40917</v>
      </c>
      <c r="C866">
        <v>118.75</v>
      </c>
      <c r="D866">
        <v>30.95</v>
      </c>
      <c r="E866">
        <v>87.8</v>
      </c>
    </row>
    <row r="867" spans="1:5" x14ac:dyDescent="0.35">
      <c r="A867" t="s">
        <v>184</v>
      </c>
      <c r="B867" s="1">
        <v>40941</v>
      </c>
      <c r="C867">
        <v>118.75</v>
      </c>
      <c r="D867">
        <v>31.79</v>
      </c>
      <c r="E867">
        <v>86.96</v>
      </c>
    </row>
    <row r="868" spans="1:5" x14ac:dyDescent="0.35">
      <c r="A868" t="s">
        <v>184</v>
      </c>
      <c r="B868" s="1">
        <v>40969</v>
      </c>
      <c r="C868">
        <v>118.75</v>
      </c>
      <c r="D868">
        <v>32.700000000000003</v>
      </c>
      <c r="E868">
        <v>86.05</v>
      </c>
    </row>
    <row r="869" spans="1:5" x14ac:dyDescent="0.35">
      <c r="A869" t="s">
        <v>184</v>
      </c>
      <c r="B869" s="1">
        <v>41001</v>
      </c>
      <c r="C869">
        <v>118.75</v>
      </c>
      <c r="D869">
        <v>33.79</v>
      </c>
      <c r="E869">
        <v>84.96</v>
      </c>
    </row>
    <row r="870" spans="1:5" x14ac:dyDescent="0.35">
      <c r="A870" t="s">
        <v>184</v>
      </c>
      <c r="B870" s="1">
        <v>41031</v>
      </c>
      <c r="C870">
        <v>118.75</v>
      </c>
      <c r="D870">
        <v>34.01</v>
      </c>
      <c r="E870">
        <v>84.74</v>
      </c>
    </row>
    <row r="871" spans="1:5" x14ac:dyDescent="0.35">
      <c r="A871" t="s">
        <v>184</v>
      </c>
      <c r="B871" s="1">
        <v>41061</v>
      </c>
      <c r="C871">
        <v>118.75</v>
      </c>
      <c r="D871">
        <v>33.979999999999997</v>
      </c>
      <c r="E871">
        <v>84.77</v>
      </c>
    </row>
    <row r="872" spans="1:5" x14ac:dyDescent="0.35">
      <c r="A872" t="s">
        <v>184</v>
      </c>
      <c r="B872" s="1">
        <v>41092</v>
      </c>
      <c r="C872">
        <v>118.75</v>
      </c>
      <c r="D872">
        <v>34.229999999999997</v>
      </c>
      <c r="E872">
        <v>84.52</v>
      </c>
    </row>
    <row r="873" spans="1:5" x14ac:dyDescent="0.35">
      <c r="A873" t="s">
        <v>184</v>
      </c>
      <c r="B873" s="1">
        <v>41122</v>
      </c>
      <c r="C873">
        <v>118.75</v>
      </c>
      <c r="D873">
        <v>34.159999999999997</v>
      </c>
      <c r="E873">
        <v>84.59</v>
      </c>
    </row>
    <row r="874" spans="1:5" x14ac:dyDescent="0.35">
      <c r="A874" t="s">
        <v>184</v>
      </c>
      <c r="B874" s="1">
        <v>41155</v>
      </c>
      <c r="C874">
        <v>118.75</v>
      </c>
      <c r="D874">
        <v>33.94</v>
      </c>
      <c r="E874">
        <v>84.81</v>
      </c>
    </row>
    <row r="875" spans="1:5" x14ac:dyDescent="0.35">
      <c r="A875" t="s">
        <v>184</v>
      </c>
      <c r="B875" s="1">
        <v>41183</v>
      </c>
      <c r="C875">
        <v>118.75</v>
      </c>
      <c r="D875">
        <v>33.08</v>
      </c>
      <c r="E875">
        <v>85.67</v>
      </c>
    </row>
    <row r="876" spans="1:5" x14ac:dyDescent="0.35">
      <c r="A876" t="s">
        <v>184</v>
      </c>
      <c r="B876" s="1">
        <v>41215</v>
      </c>
      <c r="C876">
        <v>118.75</v>
      </c>
      <c r="D876">
        <v>32.770000000000003</v>
      </c>
      <c r="E876">
        <v>85.98</v>
      </c>
    </row>
    <row r="877" spans="1:5" x14ac:dyDescent="0.35">
      <c r="A877" t="s">
        <v>184</v>
      </c>
      <c r="B877" s="1">
        <v>41270</v>
      </c>
      <c r="C877">
        <v>118.75</v>
      </c>
      <c r="D877">
        <v>31.35</v>
      </c>
      <c r="E877">
        <v>87.4</v>
      </c>
    </row>
    <row r="878" spans="1:5" x14ac:dyDescent="0.35">
      <c r="A878" t="s">
        <v>184</v>
      </c>
      <c r="B878" s="1">
        <v>41277</v>
      </c>
      <c r="C878">
        <v>118.75</v>
      </c>
      <c r="D878">
        <v>30.9</v>
      </c>
      <c r="E878">
        <v>87.85</v>
      </c>
    </row>
    <row r="879" spans="1:5" x14ac:dyDescent="0.35">
      <c r="A879" t="s">
        <v>184</v>
      </c>
      <c r="B879" s="1">
        <v>41306</v>
      </c>
      <c r="C879">
        <v>118.75</v>
      </c>
      <c r="D879">
        <v>31.17</v>
      </c>
      <c r="E879">
        <v>87.58</v>
      </c>
    </row>
    <row r="880" spans="1:5" x14ac:dyDescent="0.35">
      <c r="A880" t="s">
        <v>184</v>
      </c>
      <c r="B880" s="1">
        <v>41334</v>
      </c>
      <c r="C880">
        <v>118.75</v>
      </c>
      <c r="D880">
        <v>31.64</v>
      </c>
      <c r="E880">
        <v>87.11</v>
      </c>
    </row>
    <row r="881" spans="1:5" x14ac:dyDescent="0.35">
      <c r="A881" t="s">
        <v>184</v>
      </c>
      <c r="B881" s="1">
        <v>41366</v>
      </c>
      <c r="C881">
        <v>118.75</v>
      </c>
      <c r="D881">
        <v>31.91</v>
      </c>
      <c r="E881">
        <v>86.84</v>
      </c>
    </row>
    <row r="882" spans="1:5" x14ac:dyDescent="0.35">
      <c r="A882" t="s">
        <v>184</v>
      </c>
      <c r="B882" s="1">
        <v>41396</v>
      </c>
      <c r="C882">
        <v>118.75</v>
      </c>
      <c r="D882">
        <v>31.32</v>
      </c>
      <c r="E882">
        <v>87.43</v>
      </c>
    </row>
    <row r="883" spans="1:5" x14ac:dyDescent="0.35">
      <c r="A883" t="s">
        <v>184</v>
      </c>
      <c r="B883" s="1">
        <v>41428</v>
      </c>
      <c r="C883">
        <v>118.75</v>
      </c>
      <c r="D883">
        <v>30.2</v>
      </c>
      <c r="E883">
        <v>88.55</v>
      </c>
    </row>
    <row r="884" spans="1:5" x14ac:dyDescent="0.35">
      <c r="A884" t="s">
        <v>184</v>
      </c>
      <c r="B884" s="1">
        <v>41456</v>
      </c>
      <c r="C884">
        <v>118.75</v>
      </c>
      <c r="D884">
        <v>30.25</v>
      </c>
      <c r="E884">
        <v>88.5</v>
      </c>
    </row>
    <row r="885" spans="1:5" x14ac:dyDescent="0.35">
      <c r="A885" t="s">
        <v>184</v>
      </c>
      <c r="B885" s="1">
        <v>41487</v>
      </c>
      <c r="C885">
        <v>118.75</v>
      </c>
      <c r="D885">
        <v>30.29</v>
      </c>
      <c r="E885">
        <v>88.46</v>
      </c>
    </row>
    <row r="886" spans="1:5" x14ac:dyDescent="0.35">
      <c r="A886" t="s">
        <v>184</v>
      </c>
      <c r="B886" s="1">
        <v>41519</v>
      </c>
      <c r="C886">
        <v>118.75</v>
      </c>
      <c r="D886">
        <v>29.99</v>
      </c>
      <c r="E886">
        <v>88.76</v>
      </c>
    </row>
    <row r="887" spans="1:5" x14ac:dyDescent="0.35">
      <c r="A887" t="s">
        <v>184</v>
      </c>
      <c r="B887" s="1">
        <v>41548</v>
      </c>
      <c r="C887">
        <v>118.75</v>
      </c>
      <c r="D887">
        <v>29.65</v>
      </c>
      <c r="E887">
        <v>89.1</v>
      </c>
    </row>
    <row r="888" spans="1:5" x14ac:dyDescent="0.35">
      <c r="A888" t="s">
        <v>184</v>
      </c>
      <c r="B888" s="1">
        <v>41582</v>
      </c>
      <c r="C888">
        <v>118.75</v>
      </c>
      <c r="D888">
        <v>30.22</v>
      </c>
      <c r="E888">
        <v>88.53</v>
      </c>
    </row>
    <row r="889" spans="1:5" x14ac:dyDescent="0.35">
      <c r="A889" t="s">
        <v>184</v>
      </c>
      <c r="B889" s="1">
        <v>41610</v>
      </c>
      <c r="C889">
        <v>118.75</v>
      </c>
      <c r="D889">
        <v>30.51</v>
      </c>
      <c r="E889">
        <v>88.24</v>
      </c>
    </row>
    <row r="890" spans="1:5" x14ac:dyDescent="0.35">
      <c r="A890" t="s">
        <v>184</v>
      </c>
      <c r="B890" s="1">
        <v>41641</v>
      </c>
      <c r="C890">
        <v>118.75</v>
      </c>
      <c r="D890">
        <v>31.01</v>
      </c>
      <c r="E890">
        <v>87.74</v>
      </c>
    </row>
    <row r="891" spans="1:5" x14ac:dyDescent="0.35">
      <c r="A891" t="s">
        <v>184</v>
      </c>
      <c r="B891" s="1">
        <v>41674</v>
      </c>
      <c r="C891">
        <v>118.75</v>
      </c>
      <c r="D891">
        <v>30.65</v>
      </c>
      <c r="E891">
        <v>88.1</v>
      </c>
    </row>
    <row r="892" spans="1:5" x14ac:dyDescent="0.35">
      <c r="A892" t="s">
        <v>184</v>
      </c>
      <c r="B892" s="1">
        <v>41701</v>
      </c>
      <c r="C892">
        <v>118.75</v>
      </c>
      <c r="D892">
        <v>29.43</v>
      </c>
      <c r="E892">
        <v>89.32</v>
      </c>
    </row>
    <row r="893" spans="1:5" x14ac:dyDescent="0.35">
      <c r="A893" t="s">
        <v>184</v>
      </c>
      <c r="B893" s="1">
        <v>41731</v>
      </c>
      <c r="C893">
        <v>118.75</v>
      </c>
      <c r="D893">
        <v>30.16</v>
      </c>
      <c r="E893">
        <v>88.59</v>
      </c>
    </row>
    <row r="894" spans="1:5" x14ac:dyDescent="0.35">
      <c r="A894" t="s">
        <v>184</v>
      </c>
      <c r="B894" s="1">
        <v>41789</v>
      </c>
      <c r="C894">
        <v>118.75</v>
      </c>
      <c r="D894">
        <v>30.4</v>
      </c>
      <c r="E894">
        <v>88.35</v>
      </c>
    </row>
    <row r="895" spans="1:5" x14ac:dyDescent="0.35">
      <c r="A895" t="s">
        <v>184</v>
      </c>
      <c r="B895" s="1">
        <v>41793</v>
      </c>
      <c r="C895">
        <v>118.75</v>
      </c>
      <c r="D895">
        <v>30.13</v>
      </c>
      <c r="E895">
        <v>88.62</v>
      </c>
    </row>
    <row r="896" spans="1:5" x14ac:dyDescent="0.35">
      <c r="A896" t="s">
        <v>184</v>
      </c>
      <c r="B896" s="1">
        <v>41822</v>
      </c>
      <c r="C896">
        <v>118.75</v>
      </c>
      <c r="D896">
        <v>29.74</v>
      </c>
      <c r="E896">
        <v>89.01</v>
      </c>
    </row>
    <row r="897" spans="1:5" x14ac:dyDescent="0.35">
      <c r="A897" t="s">
        <v>184</v>
      </c>
      <c r="B897" s="1">
        <v>41852</v>
      </c>
      <c r="C897">
        <v>118.75</v>
      </c>
      <c r="D897">
        <v>28.36</v>
      </c>
      <c r="E897">
        <v>90.39</v>
      </c>
    </row>
    <row r="898" spans="1:5" x14ac:dyDescent="0.35">
      <c r="A898" t="s">
        <v>184</v>
      </c>
      <c r="B898" s="1">
        <v>41883</v>
      </c>
      <c r="C898">
        <v>118.75</v>
      </c>
      <c r="D898">
        <v>27.74</v>
      </c>
      <c r="E898">
        <v>91.01</v>
      </c>
    </row>
    <row r="899" spans="1:5" x14ac:dyDescent="0.35">
      <c r="A899" t="s">
        <v>184</v>
      </c>
      <c r="B899" s="1">
        <v>41913</v>
      </c>
      <c r="C899">
        <v>118.75</v>
      </c>
      <c r="D899">
        <v>28.38</v>
      </c>
      <c r="E899">
        <v>90.37</v>
      </c>
    </row>
    <row r="900" spans="1:5" x14ac:dyDescent="0.35">
      <c r="A900" t="s">
        <v>184</v>
      </c>
      <c r="B900" s="1">
        <v>41946</v>
      </c>
      <c r="C900">
        <v>118.75</v>
      </c>
      <c r="D900">
        <v>29.3</v>
      </c>
      <c r="E900">
        <v>89.45</v>
      </c>
    </row>
    <row r="901" spans="1:5" x14ac:dyDescent="0.35">
      <c r="A901" t="s">
        <v>184</v>
      </c>
      <c r="B901" s="1">
        <v>41978</v>
      </c>
      <c r="C901">
        <v>118.75</v>
      </c>
      <c r="D901">
        <v>28.53</v>
      </c>
      <c r="E901">
        <v>90.22</v>
      </c>
    </row>
    <row r="902" spans="1:5" x14ac:dyDescent="0.35">
      <c r="A902" t="s">
        <v>184</v>
      </c>
      <c r="B902" s="1">
        <v>42011</v>
      </c>
      <c r="C902">
        <v>118.75</v>
      </c>
      <c r="D902">
        <v>28.83</v>
      </c>
      <c r="E902">
        <v>89.92</v>
      </c>
    </row>
    <row r="903" spans="1:5" x14ac:dyDescent="0.35">
      <c r="A903" t="s">
        <v>184</v>
      </c>
      <c r="B903" s="1">
        <v>42037</v>
      </c>
      <c r="C903">
        <v>118.75</v>
      </c>
      <c r="D903">
        <v>29.82</v>
      </c>
      <c r="E903">
        <v>88.93</v>
      </c>
    </row>
    <row r="904" spans="1:5" x14ac:dyDescent="0.35">
      <c r="A904" t="s">
        <v>184</v>
      </c>
      <c r="B904" s="1">
        <v>42065</v>
      </c>
      <c r="C904">
        <v>118.75</v>
      </c>
      <c r="D904">
        <v>30.42</v>
      </c>
      <c r="E904">
        <v>88.33</v>
      </c>
    </row>
    <row r="905" spans="1:5" x14ac:dyDescent="0.35">
      <c r="A905" t="s">
        <v>184</v>
      </c>
      <c r="B905" s="1">
        <v>42109</v>
      </c>
      <c r="C905">
        <v>118.75</v>
      </c>
      <c r="D905">
        <v>28.63</v>
      </c>
      <c r="E905">
        <v>90.12</v>
      </c>
    </row>
    <row r="906" spans="1:5" x14ac:dyDescent="0.35">
      <c r="A906" t="s">
        <v>184</v>
      </c>
      <c r="B906" s="1">
        <v>42129</v>
      </c>
      <c r="C906">
        <v>118.75</v>
      </c>
      <c r="D906">
        <v>32.130000000000003</v>
      </c>
      <c r="E906">
        <v>86.62</v>
      </c>
    </row>
    <row r="907" spans="1:5" x14ac:dyDescent="0.35">
      <c r="A907" t="s">
        <v>184</v>
      </c>
      <c r="B907" s="1">
        <v>42158</v>
      </c>
      <c r="C907">
        <v>118.75</v>
      </c>
      <c r="D907">
        <v>32.200000000000003</v>
      </c>
      <c r="E907">
        <v>86.55</v>
      </c>
    </row>
    <row r="908" spans="1:5" x14ac:dyDescent="0.35">
      <c r="A908" t="s">
        <v>184</v>
      </c>
      <c r="B908" s="1">
        <v>42186</v>
      </c>
      <c r="C908">
        <v>118.75</v>
      </c>
      <c r="D908">
        <v>32.76</v>
      </c>
      <c r="E908">
        <v>85.99</v>
      </c>
    </row>
    <row r="909" spans="1:5" x14ac:dyDescent="0.35">
      <c r="A909" t="s">
        <v>184</v>
      </c>
      <c r="B909" s="1">
        <v>42219</v>
      </c>
      <c r="C909">
        <v>118.75</v>
      </c>
      <c r="D909">
        <v>33.01</v>
      </c>
      <c r="E909">
        <v>85.74</v>
      </c>
    </row>
    <row r="910" spans="1:5" x14ac:dyDescent="0.35">
      <c r="A910" t="s">
        <v>184</v>
      </c>
      <c r="B910" s="1">
        <v>42254</v>
      </c>
      <c r="C910">
        <v>118.75</v>
      </c>
      <c r="D910">
        <v>32.99</v>
      </c>
      <c r="E910">
        <v>85.76</v>
      </c>
    </row>
    <row r="911" spans="1:5" x14ac:dyDescent="0.35">
      <c r="A911" t="s">
        <v>184</v>
      </c>
      <c r="B911" s="1">
        <v>42282</v>
      </c>
      <c r="C911">
        <v>118.75</v>
      </c>
      <c r="D911">
        <v>32.799999999999997</v>
      </c>
      <c r="E911">
        <v>85.95</v>
      </c>
    </row>
    <row r="912" spans="1:5" x14ac:dyDescent="0.35">
      <c r="A912" t="s">
        <v>184</v>
      </c>
      <c r="B912" s="1">
        <v>42310</v>
      </c>
      <c r="C912">
        <v>118.75</v>
      </c>
      <c r="D912">
        <v>32.47</v>
      </c>
      <c r="E912">
        <v>86.28</v>
      </c>
    </row>
    <row r="913" spans="1:5" x14ac:dyDescent="0.35">
      <c r="A913" t="s">
        <v>184</v>
      </c>
      <c r="B913" s="1">
        <v>42340</v>
      </c>
      <c r="C913">
        <v>118.75</v>
      </c>
      <c r="D913">
        <v>32.82</v>
      </c>
      <c r="E913">
        <v>85.93</v>
      </c>
    </row>
    <row r="914" spans="1:5" x14ac:dyDescent="0.35">
      <c r="A914" t="s">
        <v>184</v>
      </c>
      <c r="B914" s="1">
        <v>42384</v>
      </c>
      <c r="C914">
        <v>118.75</v>
      </c>
      <c r="D914">
        <v>33.64</v>
      </c>
      <c r="E914">
        <v>85.11</v>
      </c>
    </row>
    <row r="915" spans="1:5" x14ac:dyDescent="0.35">
      <c r="A915" t="s">
        <v>184</v>
      </c>
      <c r="B915" s="1">
        <v>42415</v>
      </c>
      <c r="C915">
        <v>118.75</v>
      </c>
      <c r="D915">
        <v>34.25</v>
      </c>
      <c r="E915">
        <v>84.5</v>
      </c>
    </row>
    <row r="916" spans="1:5" x14ac:dyDescent="0.35">
      <c r="A916" t="s">
        <v>184</v>
      </c>
      <c r="B916" s="1">
        <v>42444</v>
      </c>
      <c r="C916">
        <v>118.75</v>
      </c>
      <c r="D916">
        <v>34.869999999999997</v>
      </c>
      <c r="E916">
        <v>83.88</v>
      </c>
    </row>
    <row r="917" spans="1:5" x14ac:dyDescent="0.35">
      <c r="A917" t="s">
        <v>184</v>
      </c>
      <c r="B917" s="1">
        <v>42475</v>
      </c>
      <c r="C917">
        <v>118.75</v>
      </c>
      <c r="D917">
        <v>35.130000000000003</v>
      </c>
      <c r="E917">
        <v>83.62</v>
      </c>
    </row>
    <row r="918" spans="1:5" x14ac:dyDescent="0.35">
      <c r="A918" t="s">
        <v>184</v>
      </c>
      <c r="B918" s="1">
        <v>42505</v>
      </c>
      <c r="C918">
        <v>118.75</v>
      </c>
      <c r="D918">
        <v>35</v>
      </c>
      <c r="E918">
        <v>83.75</v>
      </c>
    </row>
    <row r="919" spans="1:5" x14ac:dyDescent="0.35">
      <c r="A919" t="s">
        <v>184</v>
      </c>
      <c r="B919" s="1">
        <v>42536</v>
      </c>
      <c r="C919">
        <v>118.75</v>
      </c>
      <c r="D919">
        <v>34.44</v>
      </c>
      <c r="E919">
        <v>84.31</v>
      </c>
    </row>
    <row r="920" spans="1:5" x14ac:dyDescent="0.35">
      <c r="A920" t="s">
        <v>184</v>
      </c>
      <c r="B920" s="1">
        <v>42566</v>
      </c>
      <c r="C920">
        <v>118.75</v>
      </c>
      <c r="D920">
        <v>33.71</v>
      </c>
      <c r="E920">
        <v>85.04</v>
      </c>
    </row>
    <row r="921" spans="1:5" x14ac:dyDescent="0.35">
      <c r="A921" t="s">
        <v>184</v>
      </c>
      <c r="B921" s="1">
        <v>42597</v>
      </c>
      <c r="C921">
        <v>118.75</v>
      </c>
      <c r="D921">
        <v>33.46</v>
      </c>
      <c r="E921">
        <v>85.29</v>
      </c>
    </row>
    <row r="922" spans="1:5" x14ac:dyDescent="0.35">
      <c r="A922" t="s">
        <v>184</v>
      </c>
      <c r="B922" s="1">
        <v>42615</v>
      </c>
      <c r="C922">
        <v>118.75</v>
      </c>
      <c r="D922">
        <v>32.17</v>
      </c>
      <c r="E922">
        <v>86.58</v>
      </c>
    </row>
    <row r="923" spans="1:5" x14ac:dyDescent="0.35">
      <c r="A923" t="s">
        <v>184</v>
      </c>
      <c r="B923" s="1">
        <v>42644</v>
      </c>
      <c r="C923">
        <v>118.75</v>
      </c>
      <c r="D923">
        <v>32.03</v>
      </c>
      <c r="E923">
        <v>86.72</v>
      </c>
    </row>
    <row r="924" spans="1:5" x14ac:dyDescent="0.35">
      <c r="A924" t="s">
        <v>184</v>
      </c>
      <c r="B924" s="1">
        <v>42675</v>
      </c>
      <c r="C924">
        <v>118.75</v>
      </c>
      <c r="D924">
        <v>32.51</v>
      </c>
      <c r="E924">
        <v>86.24</v>
      </c>
    </row>
    <row r="925" spans="1:5" x14ac:dyDescent="0.35">
      <c r="A925" t="s">
        <v>184</v>
      </c>
      <c r="B925" s="1">
        <v>42705</v>
      </c>
      <c r="C925">
        <v>118.75</v>
      </c>
      <c r="D925">
        <v>33.01</v>
      </c>
      <c r="E925">
        <v>85.74</v>
      </c>
    </row>
    <row r="926" spans="1:5" x14ac:dyDescent="0.35">
      <c r="A926" t="s">
        <v>184</v>
      </c>
      <c r="B926" s="1">
        <v>42736</v>
      </c>
      <c r="C926">
        <v>118.75</v>
      </c>
      <c r="D926">
        <v>33.57</v>
      </c>
      <c r="E926">
        <v>85.18</v>
      </c>
    </row>
    <row r="927" spans="1:5" x14ac:dyDescent="0.35">
      <c r="A927" t="s">
        <v>184</v>
      </c>
      <c r="B927" s="1">
        <v>42767</v>
      </c>
      <c r="C927">
        <v>118.75</v>
      </c>
      <c r="D927">
        <v>34.53</v>
      </c>
      <c r="E927">
        <v>84.22</v>
      </c>
    </row>
    <row r="928" spans="1:5" x14ac:dyDescent="0.35">
      <c r="A928" t="s">
        <v>184</v>
      </c>
      <c r="B928" s="1">
        <v>42795</v>
      </c>
      <c r="C928">
        <v>118.75</v>
      </c>
      <c r="D928">
        <v>35.119999999999997</v>
      </c>
      <c r="E928">
        <v>83.63</v>
      </c>
    </row>
    <row r="929" spans="1:5" x14ac:dyDescent="0.35">
      <c r="A929" t="s">
        <v>184</v>
      </c>
      <c r="B929" s="1">
        <v>42826</v>
      </c>
      <c r="C929">
        <v>118.75</v>
      </c>
      <c r="D929">
        <v>35.64</v>
      </c>
      <c r="E929">
        <v>83.11</v>
      </c>
    </row>
    <row r="930" spans="1:5" x14ac:dyDescent="0.35">
      <c r="A930" t="s">
        <v>184</v>
      </c>
      <c r="B930" s="1">
        <v>42856</v>
      </c>
      <c r="C930">
        <v>118.75</v>
      </c>
      <c r="D930">
        <v>36</v>
      </c>
      <c r="E930">
        <v>82.75</v>
      </c>
    </row>
    <row r="931" spans="1:5" x14ac:dyDescent="0.35">
      <c r="A931" t="s">
        <v>184</v>
      </c>
      <c r="B931" s="1">
        <v>42887</v>
      </c>
      <c r="C931">
        <v>118.75</v>
      </c>
      <c r="D931">
        <v>36.26</v>
      </c>
      <c r="E931">
        <v>82.49</v>
      </c>
    </row>
    <row r="932" spans="1:5" x14ac:dyDescent="0.35">
      <c r="A932" t="s">
        <v>184</v>
      </c>
      <c r="B932" s="1">
        <v>42917</v>
      </c>
      <c r="C932">
        <v>118.75</v>
      </c>
      <c r="D932">
        <v>36.18</v>
      </c>
      <c r="E932">
        <v>82.57</v>
      </c>
    </row>
    <row r="933" spans="1:5" x14ac:dyDescent="0.35">
      <c r="A933" t="s">
        <v>184</v>
      </c>
      <c r="B933" s="1">
        <v>42948</v>
      </c>
      <c r="C933">
        <v>118.75</v>
      </c>
      <c r="D933">
        <v>35.81</v>
      </c>
      <c r="E933">
        <v>82.94</v>
      </c>
    </row>
    <row r="934" spans="1:5" x14ac:dyDescent="0.35">
      <c r="A934" t="s">
        <v>184</v>
      </c>
      <c r="B934" s="1">
        <v>42979</v>
      </c>
      <c r="C934">
        <v>118.75</v>
      </c>
      <c r="D934">
        <v>35.04</v>
      </c>
      <c r="E934">
        <v>83.71</v>
      </c>
    </row>
    <row r="935" spans="1:5" x14ac:dyDescent="0.35">
      <c r="A935" t="s">
        <v>184</v>
      </c>
      <c r="B935" s="1">
        <v>43009</v>
      </c>
      <c r="C935">
        <v>118.75</v>
      </c>
      <c r="D935">
        <v>34.24</v>
      </c>
      <c r="E935">
        <v>84.51</v>
      </c>
    </row>
    <row r="936" spans="1:5" x14ac:dyDescent="0.35">
      <c r="A936" t="s">
        <v>184</v>
      </c>
      <c r="B936" s="1">
        <v>43040</v>
      </c>
      <c r="C936">
        <v>118.75</v>
      </c>
      <c r="D936">
        <v>34.58</v>
      </c>
      <c r="E936">
        <v>84.17</v>
      </c>
    </row>
    <row r="937" spans="1:5" x14ac:dyDescent="0.35">
      <c r="A937" t="s">
        <v>184</v>
      </c>
      <c r="B937" s="1">
        <v>43070</v>
      </c>
      <c r="C937">
        <v>118.75</v>
      </c>
      <c r="D937">
        <v>34.61</v>
      </c>
      <c r="E937">
        <v>84.14</v>
      </c>
    </row>
    <row r="938" spans="1:5" x14ac:dyDescent="0.35">
      <c r="A938" t="s">
        <v>184</v>
      </c>
      <c r="B938" s="1">
        <v>43101</v>
      </c>
      <c r="C938">
        <v>118.75</v>
      </c>
      <c r="D938">
        <v>34.86</v>
      </c>
      <c r="E938">
        <v>83.89</v>
      </c>
    </row>
    <row r="939" spans="1:5" x14ac:dyDescent="0.35">
      <c r="A939" t="s">
        <v>184</v>
      </c>
      <c r="B939" s="1">
        <v>43132</v>
      </c>
      <c r="C939">
        <v>118.75</v>
      </c>
      <c r="D939">
        <v>35.85</v>
      </c>
      <c r="E939">
        <v>82.9</v>
      </c>
    </row>
    <row r="940" spans="1:5" x14ac:dyDescent="0.35">
      <c r="A940" t="s">
        <v>184</v>
      </c>
      <c r="B940" s="1">
        <v>43160</v>
      </c>
      <c r="C940">
        <v>118.75</v>
      </c>
      <c r="D940">
        <v>36.29</v>
      </c>
      <c r="E940">
        <v>82.46</v>
      </c>
    </row>
    <row r="941" spans="1:5" x14ac:dyDescent="0.35">
      <c r="A941" t="s">
        <v>184</v>
      </c>
      <c r="B941" s="1">
        <v>43205</v>
      </c>
      <c r="C941">
        <v>118.75</v>
      </c>
      <c r="D941">
        <v>36.65</v>
      </c>
      <c r="E941">
        <v>82.1</v>
      </c>
    </row>
    <row r="942" spans="1:5" x14ac:dyDescent="0.35">
      <c r="A942" t="s">
        <v>184</v>
      </c>
      <c r="B942" s="1">
        <v>43235</v>
      </c>
      <c r="C942">
        <v>118.75</v>
      </c>
      <c r="D942">
        <v>36</v>
      </c>
      <c r="E942">
        <v>82.75</v>
      </c>
    </row>
    <row r="943" spans="1:5" x14ac:dyDescent="0.35">
      <c r="A943" t="s">
        <v>184</v>
      </c>
      <c r="B943" s="1">
        <v>43266</v>
      </c>
      <c r="C943">
        <v>118.75</v>
      </c>
      <c r="D943">
        <v>35</v>
      </c>
      <c r="E943">
        <v>83.75</v>
      </c>
    </row>
    <row r="944" spans="1:5" x14ac:dyDescent="0.35">
      <c r="A944" t="s">
        <v>184</v>
      </c>
      <c r="B944" s="1">
        <v>43296</v>
      </c>
      <c r="C944">
        <v>118.75</v>
      </c>
      <c r="D944">
        <v>34.96</v>
      </c>
      <c r="E944">
        <v>83.79</v>
      </c>
    </row>
    <row r="945" spans="1:5" x14ac:dyDescent="0.35">
      <c r="A945" t="s">
        <v>184</v>
      </c>
      <c r="B945" s="1">
        <v>43358</v>
      </c>
      <c r="C945">
        <v>118.75</v>
      </c>
      <c r="D945">
        <v>33.590000000000003</v>
      </c>
      <c r="E945">
        <v>85.16</v>
      </c>
    </row>
    <row r="946" spans="1:5" x14ac:dyDescent="0.35">
      <c r="A946" t="s">
        <v>184</v>
      </c>
      <c r="B946" s="1">
        <v>43388</v>
      </c>
      <c r="C946">
        <v>118.75</v>
      </c>
      <c r="D946">
        <v>33.369999999999997</v>
      </c>
      <c r="E946">
        <v>85.38</v>
      </c>
    </row>
    <row r="947" spans="1:5" x14ac:dyDescent="0.35">
      <c r="A947" t="s">
        <v>184</v>
      </c>
      <c r="B947" s="1">
        <v>43419</v>
      </c>
      <c r="C947">
        <v>118.75</v>
      </c>
      <c r="D947">
        <v>33.380000000000003</v>
      </c>
      <c r="E947">
        <v>85.37</v>
      </c>
    </row>
    <row r="948" spans="1:5" x14ac:dyDescent="0.35">
      <c r="A948" t="s">
        <v>184</v>
      </c>
      <c r="B948" s="1">
        <v>43570</v>
      </c>
      <c r="C948">
        <v>118.75</v>
      </c>
      <c r="D948">
        <v>35.74</v>
      </c>
      <c r="E948">
        <v>83.01</v>
      </c>
    </row>
    <row r="949" spans="1:5" x14ac:dyDescent="0.35">
      <c r="A949" t="s">
        <v>184</v>
      </c>
      <c r="B949" s="1">
        <v>43784</v>
      </c>
      <c r="C949">
        <v>118.75</v>
      </c>
      <c r="D949">
        <v>33.950000000000003</v>
      </c>
      <c r="E949">
        <v>84.8</v>
      </c>
    </row>
    <row r="950" spans="1:5" x14ac:dyDescent="0.35">
      <c r="A950" t="s">
        <v>184</v>
      </c>
      <c r="B950" s="1">
        <v>43814</v>
      </c>
      <c r="C950">
        <v>118.75</v>
      </c>
      <c r="D950">
        <v>33.090000000000003</v>
      </c>
      <c r="E950">
        <v>85.66</v>
      </c>
    </row>
    <row r="951" spans="1:5" x14ac:dyDescent="0.35">
      <c r="A951" t="s">
        <v>186</v>
      </c>
      <c r="B951" s="1">
        <v>40909</v>
      </c>
      <c r="C951">
        <v>111.68</v>
      </c>
      <c r="D951">
        <v>24.92</v>
      </c>
      <c r="E951">
        <v>86.76</v>
      </c>
    </row>
    <row r="952" spans="1:5" x14ac:dyDescent="0.35">
      <c r="A952" t="s">
        <v>186</v>
      </c>
      <c r="B952" s="1">
        <v>40940</v>
      </c>
      <c r="C952">
        <v>111.68</v>
      </c>
      <c r="D952">
        <v>25.73</v>
      </c>
      <c r="E952">
        <v>85.95</v>
      </c>
    </row>
    <row r="953" spans="1:5" x14ac:dyDescent="0.35">
      <c r="A953" t="s">
        <v>186</v>
      </c>
      <c r="B953" s="1">
        <v>40969</v>
      </c>
      <c r="C953">
        <v>111.68</v>
      </c>
      <c r="D953">
        <v>26.68</v>
      </c>
      <c r="E953">
        <v>85</v>
      </c>
    </row>
    <row r="954" spans="1:5" x14ac:dyDescent="0.35">
      <c r="A954" t="s">
        <v>186</v>
      </c>
      <c r="B954" s="1">
        <v>41000</v>
      </c>
      <c r="C954">
        <v>111.68</v>
      </c>
      <c r="D954">
        <v>27.59</v>
      </c>
      <c r="E954">
        <v>84.09</v>
      </c>
    </row>
    <row r="955" spans="1:5" x14ac:dyDescent="0.35">
      <c r="A955" t="s">
        <v>186</v>
      </c>
      <c r="B955" s="1">
        <v>41030</v>
      </c>
      <c r="C955">
        <v>111.68</v>
      </c>
      <c r="D955">
        <v>27.93</v>
      </c>
      <c r="E955">
        <v>83.75</v>
      </c>
    </row>
    <row r="956" spans="1:5" x14ac:dyDescent="0.35">
      <c r="A956" t="s">
        <v>186</v>
      </c>
      <c r="B956" s="1">
        <v>41061</v>
      </c>
      <c r="C956">
        <v>111.68</v>
      </c>
      <c r="D956">
        <v>27.74</v>
      </c>
      <c r="E956">
        <v>83.94</v>
      </c>
    </row>
    <row r="957" spans="1:5" x14ac:dyDescent="0.35">
      <c r="A957" t="s">
        <v>186</v>
      </c>
      <c r="B957" s="1">
        <v>41091</v>
      </c>
      <c r="C957">
        <v>111.68</v>
      </c>
      <c r="D957">
        <v>28.07</v>
      </c>
      <c r="E957">
        <v>83.61</v>
      </c>
    </row>
    <row r="958" spans="1:5" x14ac:dyDescent="0.35">
      <c r="A958" t="s">
        <v>186</v>
      </c>
      <c r="B958" s="1">
        <v>41122</v>
      </c>
      <c r="C958">
        <v>111.68</v>
      </c>
      <c r="D958">
        <v>28.12</v>
      </c>
      <c r="E958">
        <v>83.56</v>
      </c>
    </row>
    <row r="959" spans="1:5" x14ac:dyDescent="0.35">
      <c r="A959" t="s">
        <v>186</v>
      </c>
      <c r="B959" s="1">
        <v>41176</v>
      </c>
      <c r="C959">
        <v>111.68</v>
      </c>
      <c r="D959">
        <v>27.42</v>
      </c>
      <c r="E959">
        <v>84.26</v>
      </c>
    </row>
    <row r="960" spans="1:5" x14ac:dyDescent="0.35">
      <c r="A960" t="s">
        <v>186</v>
      </c>
      <c r="B960" s="1">
        <v>41208</v>
      </c>
      <c r="C960">
        <v>111.68</v>
      </c>
      <c r="D960">
        <v>26.88</v>
      </c>
      <c r="E960">
        <v>84.8</v>
      </c>
    </row>
    <row r="961" spans="1:5" x14ac:dyDescent="0.35">
      <c r="A961" t="s">
        <v>186</v>
      </c>
      <c r="B961" s="1">
        <v>41235</v>
      </c>
      <c r="C961">
        <v>111.68</v>
      </c>
      <c r="D961">
        <v>25.69</v>
      </c>
      <c r="E961">
        <v>85.99</v>
      </c>
    </row>
    <row r="962" spans="1:5" x14ac:dyDescent="0.35">
      <c r="A962" t="s">
        <v>186</v>
      </c>
      <c r="B962" s="1">
        <v>41256</v>
      </c>
      <c r="C962">
        <v>111.68</v>
      </c>
      <c r="D962">
        <v>25.1</v>
      </c>
      <c r="E962">
        <v>86.58</v>
      </c>
    </row>
    <row r="963" spans="1:5" x14ac:dyDescent="0.35">
      <c r="A963" t="s">
        <v>186</v>
      </c>
      <c r="B963" s="1">
        <v>41296</v>
      </c>
      <c r="C963">
        <v>111.68</v>
      </c>
      <c r="D963">
        <v>25.18</v>
      </c>
      <c r="E963">
        <v>86.5</v>
      </c>
    </row>
    <row r="964" spans="1:5" x14ac:dyDescent="0.35">
      <c r="A964" t="s">
        <v>186</v>
      </c>
      <c r="B964" s="1">
        <v>41327</v>
      </c>
      <c r="C964">
        <v>111.68</v>
      </c>
      <c r="D964">
        <v>25.53</v>
      </c>
      <c r="E964">
        <v>86.15</v>
      </c>
    </row>
    <row r="965" spans="1:5" x14ac:dyDescent="0.35">
      <c r="A965" t="s">
        <v>186</v>
      </c>
      <c r="B965" s="1">
        <v>41337</v>
      </c>
      <c r="C965">
        <v>111.68</v>
      </c>
      <c r="D965">
        <v>25.7</v>
      </c>
      <c r="E965">
        <v>85.98</v>
      </c>
    </row>
    <row r="966" spans="1:5" x14ac:dyDescent="0.35">
      <c r="A966" t="s">
        <v>186</v>
      </c>
      <c r="B966" s="1">
        <v>41388</v>
      </c>
      <c r="C966">
        <v>111.68</v>
      </c>
      <c r="D966">
        <v>25.4</v>
      </c>
      <c r="E966">
        <v>86.28</v>
      </c>
    </row>
    <row r="967" spans="1:5" x14ac:dyDescent="0.35">
      <c r="A967" t="s">
        <v>186</v>
      </c>
      <c r="B967" s="1">
        <v>41422</v>
      </c>
      <c r="C967">
        <v>111.68</v>
      </c>
      <c r="D967">
        <v>24.37</v>
      </c>
      <c r="E967">
        <v>87.31</v>
      </c>
    </row>
    <row r="968" spans="1:5" x14ac:dyDescent="0.35">
      <c r="A968" t="s">
        <v>186</v>
      </c>
      <c r="B968" s="1">
        <v>41431</v>
      </c>
      <c r="C968">
        <v>111.68</v>
      </c>
      <c r="D968">
        <v>24.24</v>
      </c>
      <c r="E968">
        <v>87.44</v>
      </c>
    </row>
    <row r="969" spans="1:5" x14ac:dyDescent="0.35">
      <c r="A969" t="s">
        <v>186</v>
      </c>
      <c r="B969" s="1">
        <v>41477</v>
      </c>
      <c r="C969">
        <v>111.68</v>
      </c>
      <c r="D969">
        <v>24.59</v>
      </c>
      <c r="E969">
        <v>87.09</v>
      </c>
    </row>
    <row r="970" spans="1:5" x14ac:dyDescent="0.35">
      <c r="A970" t="s">
        <v>186</v>
      </c>
      <c r="B970" s="1">
        <v>41514</v>
      </c>
      <c r="C970">
        <v>111.68</v>
      </c>
      <c r="D970">
        <v>24.87</v>
      </c>
      <c r="E970">
        <v>86.81</v>
      </c>
    </row>
    <row r="971" spans="1:5" x14ac:dyDescent="0.35">
      <c r="A971" t="s">
        <v>186</v>
      </c>
      <c r="B971" s="1">
        <v>41521</v>
      </c>
      <c r="C971">
        <v>111.68</v>
      </c>
      <c r="D971">
        <v>24.64</v>
      </c>
      <c r="E971">
        <v>87.04</v>
      </c>
    </row>
    <row r="972" spans="1:5" x14ac:dyDescent="0.35">
      <c r="A972" t="s">
        <v>186</v>
      </c>
      <c r="B972" s="1">
        <v>41568</v>
      </c>
      <c r="C972">
        <v>111.68</v>
      </c>
      <c r="D972">
        <v>24.5</v>
      </c>
      <c r="E972">
        <v>87.18</v>
      </c>
    </row>
    <row r="973" spans="1:5" x14ac:dyDescent="0.35">
      <c r="A973" t="s">
        <v>186</v>
      </c>
      <c r="B973" s="1">
        <v>41603</v>
      </c>
      <c r="C973">
        <v>111.68</v>
      </c>
      <c r="D973">
        <v>24.64</v>
      </c>
      <c r="E973">
        <v>87.04</v>
      </c>
    </row>
    <row r="974" spans="1:5" x14ac:dyDescent="0.35">
      <c r="A974" t="s">
        <v>186</v>
      </c>
      <c r="B974" s="1">
        <v>41638</v>
      </c>
      <c r="C974">
        <v>111.68</v>
      </c>
      <c r="D974">
        <v>24.79</v>
      </c>
      <c r="E974">
        <v>86.89</v>
      </c>
    </row>
    <row r="975" spans="1:5" x14ac:dyDescent="0.35">
      <c r="A975" t="s">
        <v>186</v>
      </c>
      <c r="B975" s="1">
        <v>41660</v>
      </c>
      <c r="C975">
        <v>111.68</v>
      </c>
      <c r="D975">
        <v>25.11</v>
      </c>
      <c r="E975">
        <v>86.57</v>
      </c>
    </row>
    <row r="976" spans="1:5" x14ac:dyDescent="0.35">
      <c r="A976" t="s">
        <v>186</v>
      </c>
      <c r="B976" s="1">
        <v>41691</v>
      </c>
      <c r="C976">
        <v>111.68</v>
      </c>
      <c r="D976">
        <v>23.77</v>
      </c>
      <c r="E976">
        <v>87.91</v>
      </c>
    </row>
    <row r="977" spans="1:5" x14ac:dyDescent="0.35">
      <c r="A977" t="s">
        <v>186</v>
      </c>
      <c r="B977" s="1">
        <v>41726</v>
      </c>
      <c r="C977">
        <v>111.68</v>
      </c>
      <c r="D977">
        <v>24.33</v>
      </c>
      <c r="E977">
        <v>87.35</v>
      </c>
    </row>
    <row r="978" spans="1:5" x14ac:dyDescent="0.35">
      <c r="A978" t="s">
        <v>186</v>
      </c>
      <c r="B978" s="1">
        <v>41751</v>
      </c>
      <c r="C978">
        <v>111.68</v>
      </c>
      <c r="D978">
        <v>24.94</v>
      </c>
      <c r="E978">
        <v>86.74</v>
      </c>
    </row>
    <row r="979" spans="1:5" x14ac:dyDescent="0.35">
      <c r="A979" t="s">
        <v>186</v>
      </c>
      <c r="B979" s="1">
        <v>41782</v>
      </c>
      <c r="C979">
        <v>111.68</v>
      </c>
      <c r="D979">
        <v>24.65</v>
      </c>
      <c r="E979">
        <v>87.03</v>
      </c>
    </row>
    <row r="980" spans="1:5" x14ac:dyDescent="0.35">
      <c r="A980" t="s">
        <v>186</v>
      </c>
      <c r="B980" s="1">
        <v>41817</v>
      </c>
      <c r="C980">
        <v>111.68</v>
      </c>
      <c r="D980">
        <v>24.57</v>
      </c>
      <c r="E980">
        <v>87.11</v>
      </c>
    </row>
    <row r="981" spans="1:5" x14ac:dyDescent="0.35">
      <c r="A981" t="s">
        <v>186</v>
      </c>
      <c r="B981" s="1">
        <v>41848</v>
      </c>
      <c r="C981">
        <v>111.68</v>
      </c>
      <c r="D981">
        <v>23.51</v>
      </c>
      <c r="E981">
        <v>88.17</v>
      </c>
    </row>
    <row r="982" spans="1:5" x14ac:dyDescent="0.35">
      <c r="A982" t="s">
        <v>186</v>
      </c>
      <c r="B982" s="1">
        <v>41872</v>
      </c>
      <c r="C982">
        <v>111.68</v>
      </c>
      <c r="D982">
        <v>22.78</v>
      </c>
      <c r="E982">
        <v>88.9</v>
      </c>
    </row>
    <row r="983" spans="1:5" x14ac:dyDescent="0.35">
      <c r="A983" t="s">
        <v>186</v>
      </c>
      <c r="B983" s="1">
        <v>41904</v>
      </c>
      <c r="C983">
        <v>111.68</v>
      </c>
      <c r="D983">
        <v>22.89</v>
      </c>
      <c r="E983">
        <v>88.79</v>
      </c>
    </row>
    <row r="984" spans="1:5" x14ac:dyDescent="0.35">
      <c r="A984" t="s">
        <v>186</v>
      </c>
      <c r="B984" s="1">
        <v>41940</v>
      </c>
      <c r="C984">
        <v>111.68</v>
      </c>
      <c r="D984">
        <v>23.56</v>
      </c>
      <c r="E984">
        <v>88.12</v>
      </c>
    </row>
    <row r="985" spans="1:5" x14ac:dyDescent="0.35">
      <c r="A985" t="s">
        <v>186</v>
      </c>
      <c r="B985" s="1">
        <v>41971</v>
      </c>
      <c r="C985">
        <v>111.68</v>
      </c>
      <c r="D985">
        <v>23.05</v>
      </c>
      <c r="E985">
        <v>88.63</v>
      </c>
    </row>
    <row r="986" spans="1:5" x14ac:dyDescent="0.35">
      <c r="A986" t="s">
        <v>186</v>
      </c>
      <c r="B986" s="1">
        <v>41997</v>
      </c>
      <c r="C986">
        <v>111.68</v>
      </c>
      <c r="D986">
        <v>22.96</v>
      </c>
      <c r="E986">
        <v>88.72</v>
      </c>
    </row>
    <row r="987" spans="1:5" x14ac:dyDescent="0.35">
      <c r="A987" t="s">
        <v>186</v>
      </c>
      <c r="B987" s="1">
        <v>42030</v>
      </c>
      <c r="C987">
        <v>111.68</v>
      </c>
      <c r="D987">
        <v>23.93</v>
      </c>
      <c r="E987">
        <v>87.75</v>
      </c>
    </row>
    <row r="988" spans="1:5" x14ac:dyDescent="0.35">
      <c r="A988" t="s">
        <v>186</v>
      </c>
      <c r="B988" s="1">
        <v>42060</v>
      </c>
      <c r="C988">
        <v>111.68</v>
      </c>
      <c r="D988">
        <v>24.49</v>
      </c>
      <c r="E988">
        <v>87.19</v>
      </c>
    </row>
    <row r="989" spans="1:5" x14ac:dyDescent="0.35">
      <c r="A989" t="s">
        <v>186</v>
      </c>
      <c r="B989" s="1">
        <v>42086</v>
      </c>
      <c r="C989">
        <v>111.68</v>
      </c>
      <c r="D989">
        <v>25.09</v>
      </c>
      <c r="E989">
        <v>86.59</v>
      </c>
    </row>
    <row r="990" spans="1:5" x14ac:dyDescent="0.35">
      <c r="A990" t="s">
        <v>186</v>
      </c>
      <c r="B990" s="1">
        <v>42109</v>
      </c>
      <c r="C990">
        <v>111.68</v>
      </c>
      <c r="D990">
        <v>29.2</v>
      </c>
      <c r="E990">
        <v>82.48</v>
      </c>
    </row>
    <row r="991" spans="1:5" x14ac:dyDescent="0.35">
      <c r="A991" t="s">
        <v>186</v>
      </c>
      <c r="B991" s="1">
        <v>42142</v>
      </c>
      <c r="C991">
        <v>111.68</v>
      </c>
      <c r="D991">
        <v>26.17</v>
      </c>
      <c r="E991">
        <v>85.51</v>
      </c>
    </row>
    <row r="992" spans="1:5" x14ac:dyDescent="0.35">
      <c r="A992" t="s">
        <v>186</v>
      </c>
      <c r="B992" s="1">
        <v>42177</v>
      </c>
      <c r="C992">
        <v>111.68</v>
      </c>
      <c r="D992">
        <v>26.74</v>
      </c>
      <c r="E992">
        <v>84.94</v>
      </c>
    </row>
    <row r="993" spans="1:5" x14ac:dyDescent="0.35">
      <c r="A993" t="s">
        <v>186</v>
      </c>
      <c r="B993" s="1">
        <v>42201</v>
      </c>
      <c r="C993">
        <v>111.68</v>
      </c>
      <c r="D993">
        <v>27.12</v>
      </c>
      <c r="E993">
        <v>84.56</v>
      </c>
    </row>
    <row r="994" spans="1:5" x14ac:dyDescent="0.35">
      <c r="A994" t="s">
        <v>186</v>
      </c>
      <c r="B994" s="1">
        <v>42242</v>
      </c>
      <c r="C994">
        <v>111.68</v>
      </c>
      <c r="D994">
        <v>27.23</v>
      </c>
      <c r="E994">
        <v>84.45</v>
      </c>
    </row>
    <row r="995" spans="1:5" x14ac:dyDescent="0.35">
      <c r="A995" t="s">
        <v>186</v>
      </c>
      <c r="B995" s="1">
        <v>42266</v>
      </c>
      <c r="C995">
        <v>111.68</v>
      </c>
      <c r="D995">
        <v>26.79</v>
      </c>
      <c r="E995">
        <v>84.89</v>
      </c>
    </row>
    <row r="996" spans="1:5" x14ac:dyDescent="0.35">
      <c r="A996" t="s">
        <v>186</v>
      </c>
      <c r="B996" s="1">
        <v>42304</v>
      </c>
      <c r="C996">
        <v>111.68</v>
      </c>
      <c r="D996">
        <v>26.7</v>
      </c>
      <c r="E996">
        <v>84.98</v>
      </c>
    </row>
    <row r="997" spans="1:5" x14ac:dyDescent="0.35">
      <c r="A997" t="s">
        <v>186</v>
      </c>
      <c r="B997" s="1">
        <v>42328</v>
      </c>
      <c r="C997">
        <v>111.68</v>
      </c>
      <c r="D997">
        <v>26.65</v>
      </c>
      <c r="E997">
        <v>85.03</v>
      </c>
    </row>
    <row r="998" spans="1:5" x14ac:dyDescent="0.35">
      <c r="A998" t="s">
        <v>186</v>
      </c>
      <c r="B998" s="1">
        <v>42356</v>
      </c>
      <c r="C998">
        <v>111.68</v>
      </c>
      <c r="D998">
        <v>27.16</v>
      </c>
      <c r="E998">
        <v>84.52</v>
      </c>
    </row>
    <row r="999" spans="1:5" x14ac:dyDescent="0.35">
      <c r="A999" t="s">
        <v>186</v>
      </c>
      <c r="B999" s="1">
        <v>42396</v>
      </c>
      <c r="C999">
        <v>111.68</v>
      </c>
      <c r="D999">
        <v>27.92</v>
      </c>
      <c r="E999">
        <v>83.76</v>
      </c>
    </row>
    <row r="1000" spans="1:5" x14ac:dyDescent="0.35">
      <c r="A1000" t="s">
        <v>186</v>
      </c>
      <c r="B1000" s="1">
        <v>42424</v>
      </c>
      <c r="C1000">
        <v>111.68</v>
      </c>
      <c r="D1000">
        <v>28.42</v>
      </c>
      <c r="E1000">
        <v>83.26</v>
      </c>
    </row>
    <row r="1001" spans="1:5" x14ac:dyDescent="0.35">
      <c r="A1001" t="s">
        <v>186</v>
      </c>
      <c r="B1001" s="1">
        <v>42452</v>
      </c>
      <c r="C1001">
        <v>111.68</v>
      </c>
      <c r="D1001">
        <v>28.65</v>
      </c>
      <c r="E1001">
        <v>83.03</v>
      </c>
    </row>
    <row r="1002" spans="1:5" x14ac:dyDescent="0.35">
      <c r="A1002" t="s">
        <v>186</v>
      </c>
      <c r="B1002" s="1">
        <v>42487</v>
      </c>
      <c r="C1002">
        <v>111.68</v>
      </c>
      <c r="D1002">
        <v>28.77</v>
      </c>
      <c r="E1002">
        <v>82.91</v>
      </c>
    </row>
    <row r="1003" spans="1:5" x14ac:dyDescent="0.35">
      <c r="A1003" t="s">
        <v>186</v>
      </c>
      <c r="B1003" s="1">
        <v>42500</v>
      </c>
      <c r="C1003">
        <v>111.68</v>
      </c>
      <c r="D1003">
        <v>28.62</v>
      </c>
      <c r="E1003">
        <v>83.06</v>
      </c>
    </row>
    <row r="1004" spans="1:5" x14ac:dyDescent="0.35">
      <c r="A1004" t="s">
        <v>186</v>
      </c>
      <c r="B1004" s="1">
        <v>42522</v>
      </c>
      <c r="C1004">
        <v>111.68</v>
      </c>
      <c r="D1004">
        <v>28.13</v>
      </c>
      <c r="E1004">
        <v>83.55</v>
      </c>
    </row>
    <row r="1005" spans="1:5" x14ac:dyDescent="0.35">
      <c r="A1005" t="s">
        <v>186</v>
      </c>
      <c r="B1005" s="1">
        <v>42573</v>
      </c>
      <c r="C1005">
        <v>111.68</v>
      </c>
      <c r="D1005">
        <v>27.72</v>
      </c>
      <c r="E1005">
        <v>83.96</v>
      </c>
    </row>
    <row r="1006" spans="1:5" x14ac:dyDescent="0.35">
      <c r="A1006" t="s">
        <v>186</v>
      </c>
      <c r="B1006" s="1">
        <v>42604</v>
      </c>
      <c r="C1006">
        <v>111.68</v>
      </c>
      <c r="D1006">
        <v>26.61</v>
      </c>
      <c r="E1006">
        <v>85.07</v>
      </c>
    </row>
    <row r="1007" spans="1:5" x14ac:dyDescent="0.35">
      <c r="A1007" t="s">
        <v>186</v>
      </c>
      <c r="B1007" s="1">
        <v>42636</v>
      </c>
      <c r="C1007">
        <v>111.68</v>
      </c>
      <c r="D1007">
        <v>26.18</v>
      </c>
      <c r="E1007">
        <v>85.5</v>
      </c>
    </row>
    <row r="1008" spans="1:5" x14ac:dyDescent="0.35">
      <c r="A1008" t="s">
        <v>186</v>
      </c>
      <c r="B1008" s="1">
        <v>42667</v>
      </c>
      <c r="C1008">
        <v>111.68</v>
      </c>
      <c r="D1008">
        <v>26.48</v>
      </c>
      <c r="E1008">
        <v>85.2</v>
      </c>
    </row>
    <row r="1009" spans="1:5" x14ac:dyDescent="0.35">
      <c r="A1009" t="s">
        <v>186</v>
      </c>
      <c r="B1009" s="1">
        <v>42695</v>
      </c>
      <c r="C1009">
        <v>111.68</v>
      </c>
      <c r="D1009">
        <v>26.86</v>
      </c>
      <c r="E1009">
        <v>84.82</v>
      </c>
    </row>
    <row r="1010" spans="1:5" x14ac:dyDescent="0.35">
      <c r="A1010" t="s">
        <v>186</v>
      </c>
      <c r="B1010" s="1">
        <v>42726</v>
      </c>
      <c r="C1010">
        <v>111.68</v>
      </c>
      <c r="D1010">
        <v>27.26</v>
      </c>
      <c r="E1010">
        <v>84.42</v>
      </c>
    </row>
    <row r="1011" spans="1:5" x14ac:dyDescent="0.35">
      <c r="A1011" t="s">
        <v>186</v>
      </c>
      <c r="B1011" s="1">
        <v>42759</v>
      </c>
      <c r="C1011">
        <v>111.68</v>
      </c>
      <c r="D1011">
        <v>28.05</v>
      </c>
      <c r="E1011">
        <v>83.63</v>
      </c>
    </row>
    <row r="1012" spans="1:5" x14ac:dyDescent="0.35">
      <c r="A1012" t="s">
        <v>186</v>
      </c>
      <c r="B1012" s="1">
        <v>42775</v>
      </c>
      <c r="C1012">
        <v>111.68</v>
      </c>
      <c r="D1012">
        <v>28.35</v>
      </c>
      <c r="E1012">
        <v>83.33</v>
      </c>
    </row>
    <row r="1013" spans="1:5" x14ac:dyDescent="0.35">
      <c r="A1013" t="s">
        <v>186</v>
      </c>
      <c r="B1013" s="1">
        <v>42823</v>
      </c>
      <c r="C1013">
        <v>111.68</v>
      </c>
      <c r="D1013">
        <v>29.24</v>
      </c>
      <c r="E1013">
        <v>82.44</v>
      </c>
    </row>
    <row r="1014" spans="1:5" x14ac:dyDescent="0.35">
      <c r="A1014" t="s">
        <v>186</v>
      </c>
      <c r="B1014" s="1">
        <v>42852</v>
      </c>
      <c r="C1014">
        <v>111.68</v>
      </c>
      <c r="D1014">
        <v>29.65</v>
      </c>
      <c r="E1014">
        <v>82.03</v>
      </c>
    </row>
    <row r="1015" spans="1:5" x14ac:dyDescent="0.35">
      <c r="A1015" t="s">
        <v>186</v>
      </c>
      <c r="B1015" s="1">
        <v>42872</v>
      </c>
      <c r="C1015">
        <v>111.68</v>
      </c>
      <c r="D1015">
        <v>29.47</v>
      </c>
      <c r="E1015">
        <v>82.21</v>
      </c>
    </row>
    <row r="1016" spans="1:5" x14ac:dyDescent="0.35">
      <c r="A1016" t="s">
        <v>186</v>
      </c>
      <c r="B1016" s="1">
        <v>42908</v>
      </c>
      <c r="C1016">
        <v>111.68</v>
      </c>
      <c r="D1016">
        <v>30.07</v>
      </c>
      <c r="E1016">
        <v>81.61</v>
      </c>
    </row>
    <row r="1017" spans="1:5" x14ac:dyDescent="0.35">
      <c r="A1017" t="s">
        <v>186</v>
      </c>
      <c r="B1017" s="1">
        <v>42921</v>
      </c>
      <c r="C1017">
        <v>111.68</v>
      </c>
      <c r="D1017">
        <v>30</v>
      </c>
      <c r="E1017">
        <v>81.680000000000007</v>
      </c>
    </row>
    <row r="1018" spans="1:5" x14ac:dyDescent="0.35">
      <c r="A1018" t="s">
        <v>186</v>
      </c>
      <c r="B1018" s="1">
        <v>42956</v>
      </c>
      <c r="C1018">
        <v>111.68</v>
      </c>
      <c r="D1018">
        <v>29.5</v>
      </c>
      <c r="E1018">
        <v>82.18</v>
      </c>
    </row>
    <row r="1019" spans="1:5" x14ac:dyDescent="0.35">
      <c r="A1019" t="s">
        <v>186</v>
      </c>
      <c r="B1019" s="1">
        <v>42998</v>
      </c>
      <c r="C1019">
        <v>111.68</v>
      </c>
      <c r="D1019">
        <v>28.57</v>
      </c>
      <c r="E1019">
        <v>83.11</v>
      </c>
    </row>
    <row r="1020" spans="1:5" x14ac:dyDescent="0.35">
      <c r="A1020" t="s">
        <v>186</v>
      </c>
      <c r="B1020" s="1">
        <v>43027</v>
      </c>
      <c r="C1020">
        <v>111.68</v>
      </c>
      <c r="D1020">
        <v>28.35</v>
      </c>
      <c r="E1020">
        <v>83.33</v>
      </c>
    </row>
    <row r="1021" spans="1:5" x14ac:dyDescent="0.35">
      <c r="A1021" t="s">
        <v>186</v>
      </c>
      <c r="B1021" s="1">
        <v>43054</v>
      </c>
      <c r="C1021">
        <v>111.68</v>
      </c>
      <c r="D1021">
        <v>28.57</v>
      </c>
      <c r="E1021">
        <v>83.11</v>
      </c>
    </row>
    <row r="1022" spans="1:5" x14ac:dyDescent="0.35">
      <c r="A1022" t="s">
        <v>186</v>
      </c>
      <c r="B1022" s="1">
        <v>43075</v>
      </c>
      <c r="C1022">
        <v>111.68</v>
      </c>
      <c r="D1022">
        <v>28.77</v>
      </c>
      <c r="E1022">
        <v>82.91</v>
      </c>
    </row>
    <row r="1023" spans="1:5" x14ac:dyDescent="0.35">
      <c r="A1023" t="s">
        <v>186</v>
      </c>
      <c r="B1023" s="1">
        <v>43111</v>
      </c>
      <c r="C1023">
        <v>111.68</v>
      </c>
      <c r="D1023">
        <v>29.08</v>
      </c>
      <c r="E1023">
        <v>82.6</v>
      </c>
    </row>
    <row r="1024" spans="1:5" x14ac:dyDescent="0.35">
      <c r="A1024" t="s">
        <v>186</v>
      </c>
      <c r="B1024" s="1">
        <v>43132</v>
      </c>
      <c r="C1024">
        <v>111.68</v>
      </c>
      <c r="D1024">
        <v>29.41</v>
      </c>
      <c r="E1024">
        <v>82.27</v>
      </c>
    </row>
    <row r="1025" spans="1:5" x14ac:dyDescent="0.35">
      <c r="A1025" t="s">
        <v>186</v>
      </c>
      <c r="B1025" s="1">
        <v>43186</v>
      </c>
      <c r="C1025">
        <v>111.68</v>
      </c>
      <c r="D1025">
        <v>30.13</v>
      </c>
      <c r="E1025">
        <v>81.55</v>
      </c>
    </row>
    <row r="1026" spans="1:5" x14ac:dyDescent="0.35">
      <c r="A1026" t="s">
        <v>186</v>
      </c>
      <c r="B1026" s="1">
        <v>43201</v>
      </c>
      <c r="C1026">
        <v>111.68</v>
      </c>
      <c r="D1026">
        <v>30.11</v>
      </c>
      <c r="E1026">
        <v>81.569999999999993</v>
      </c>
    </row>
    <row r="1027" spans="1:5" x14ac:dyDescent="0.35">
      <c r="A1027" t="s">
        <v>186</v>
      </c>
      <c r="B1027" s="1">
        <v>43229</v>
      </c>
      <c r="C1027">
        <v>111.68</v>
      </c>
      <c r="D1027">
        <v>29.62</v>
      </c>
      <c r="E1027">
        <v>82.06</v>
      </c>
    </row>
    <row r="1028" spans="1:5" x14ac:dyDescent="0.35">
      <c r="A1028" t="s">
        <v>186</v>
      </c>
      <c r="B1028" s="1">
        <v>43263</v>
      </c>
      <c r="C1028">
        <v>111.68</v>
      </c>
      <c r="D1028">
        <v>28.95</v>
      </c>
      <c r="E1028">
        <v>82.73</v>
      </c>
    </row>
    <row r="1029" spans="1:5" x14ac:dyDescent="0.35">
      <c r="A1029" t="s">
        <v>186</v>
      </c>
      <c r="B1029" s="1">
        <v>43300</v>
      </c>
      <c r="C1029">
        <v>111.68</v>
      </c>
      <c r="D1029">
        <v>28.53</v>
      </c>
      <c r="E1029">
        <v>83.15</v>
      </c>
    </row>
    <row r="1030" spans="1:5" x14ac:dyDescent="0.35">
      <c r="A1030" t="s">
        <v>186</v>
      </c>
      <c r="B1030" s="1">
        <v>43320</v>
      </c>
      <c r="C1030">
        <v>111.68</v>
      </c>
      <c r="D1030">
        <v>28.27</v>
      </c>
      <c r="E1030">
        <v>83.41</v>
      </c>
    </row>
    <row r="1031" spans="1:5" x14ac:dyDescent="0.35">
      <c r="A1031" t="s">
        <v>186</v>
      </c>
      <c r="B1031" s="1">
        <v>43348</v>
      </c>
      <c r="C1031">
        <v>111.68</v>
      </c>
      <c r="D1031">
        <v>27.83</v>
      </c>
      <c r="E1031">
        <v>83.85</v>
      </c>
    </row>
    <row r="1032" spans="1:5" x14ac:dyDescent="0.35">
      <c r="A1032" t="s">
        <v>186</v>
      </c>
      <c r="B1032" s="1">
        <v>43378</v>
      </c>
      <c r="C1032">
        <v>111.68</v>
      </c>
      <c r="D1032">
        <v>27.31</v>
      </c>
      <c r="E1032">
        <v>84.37</v>
      </c>
    </row>
    <row r="1033" spans="1:5" x14ac:dyDescent="0.35">
      <c r="A1033" t="s">
        <v>186</v>
      </c>
      <c r="B1033" s="1">
        <v>43410</v>
      </c>
      <c r="C1033">
        <v>111.68</v>
      </c>
      <c r="D1033">
        <v>27.26</v>
      </c>
      <c r="E1033">
        <v>84.42</v>
      </c>
    </row>
    <row r="1034" spans="1:5" x14ac:dyDescent="0.35">
      <c r="A1034" t="s">
        <v>186</v>
      </c>
      <c r="B1034" s="1">
        <v>43440</v>
      </c>
      <c r="C1034">
        <v>111.68</v>
      </c>
      <c r="D1034">
        <v>26.96</v>
      </c>
      <c r="E1034">
        <v>84.72</v>
      </c>
    </row>
    <row r="1035" spans="1:5" x14ac:dyDescent="0.35">
      <c r="A1035" t="s">
        <v>186</v>
      </c>
      <c r="B1035" s="1">
        <v>43469</v>
      </c>
      <c r="C1035">
        <v>111.68</v>
      </c>
      <c r="D1035">
        <v>27.3</v>
      </c>
      <c r="E1035">
        <v>84.38</v>
      </c>
    </row>
    <row r="1036" spans="1:5" x14ac:dyDescent="0.35">
      <c r="A1036" t="s">
        <v>186</v>
      </c>
      <c r="B1036" s="1">
        <v>43504</v>
      </c>
      <c r="C1036">
        <v>111.68</v>
      </c>
      <c r="D1036">
        <v>28.1</v>
      </c>
      <c r="E1036">
        <v>83.58</v>
      </c>
    </row>
    <row r="1037" spans="1:5" x14ac:dyDescent="0.35">
      <c r="A1037" t="s">
        <v>186</v>
      </c>
      <c r="B1037" s="1">
        <v>43531</v>
      </c>
      <c r="C1037">
        <v>111.68</v>
      </c>
      <c r="D1037">
        <v>28.74</v>
      </c>
      <c r="E1037">
        <v>82.94</v>
      </c>
    </row>
    <row r="1038" spans="1:5" x14ac:dyDescent="0.35">
      <c r="A1038" t="s">
        <v>186</v>
      </c>
      <c r="B1038" s="1">
        <v>43560</v>
      </c>
      <c r="C1038">
        <v>111.68</v>
      </c>
      <c r="D1038">
        <v>29.34</v>
      </c>
      <c r="E1038">
        <v>82.34</v>
      </c>
    </row>
    <row r="1039" spans="1:5" x14ac:dyDescent="0.35">
      <c r="A1039" t="s">
        <v>186</v>
      </c>
      <c r="B1039" s="1">
        <v>43588</v>
      </c>
      <c r="C1039">
        <v>111.68</v>
      </c>
      <c r="D1039">
        <v>29.15</v>
      </c>
      <c r="E1039">
        <v>82.53</v>
      </c>
    </row>
    <row r="1040" spans="1:5" x14ac:dyDescent="0.35">
      <c r="A1040" t="s">
        <v>186</v>
      </c>
      <c r="B1040" s="1">
        <v>43635</v>
      </c>
      <c r="C1040">
        <v>111.68</v>
      </c>
      <c r="D1040">
        <v>28.8</v>
      </c>
      <c r="E1040">
        <v>82.88</v>
      </c>
    </row>
    <row r="1041" spans="1:5" x14ac:dyDescent="0.35">
      <c r="A1041" t="s">
        <v>186</v>
      </c>
      <c r="B1041" s="1">
        <v>43651</v>
      </c>
      <c r="C1041">
        <v>111.68</v>
      </c>
      <c r="D1041">
        <v>29.11</v>
      </c>
      <c r="E1041">
        <v>82.57</v>
      </c>
    </row>
    <row r="1042" spans="1:5" x14ac:dyDescent="0.35">
      <c r="A1042" t="s">
        <v>186</v>
      </c>
      <c r="B1042" s="1">
        <v>43679</v>
      </c>
      <c r="C1042">
        <v>111.68</v>
      </c>
      <c r="D1042">
        <v>29.18</v>
      </c>
      <c r="E1042">
        <v>82.5</v>
      </c>
    </row>
    <row r="1043" spans="1:5" x14ac:dyDescent="0.35">
      <c r="A1043" t="s">
        <v>186</v>
      </c>
      <c r="B1043" s="1">
        <v>43713</v>
      </c>
      <c r="C1043">
        <v>111.68</v>
      </c>
      <c r="D1043">
        <v>28.21</v>
      </c>
      <c r="E1043">
        <v>83.47</v>
      </c>
    </row>
    <row r="1044" spans="1:5" x14ac:dyDescent="0.35">
      <c r="A1044" t="s">
        <v>186</v>
      </c>
      <c r="B1044" s="1">
        <v>43747</v>
      </c>
      <c r="C1044">
        <v>111.68</v>
      </c>
      <c r="D1044">
        <v>27.67</v>
      </c>
      <c r="E1044">
        <v>84.01</v>
      </c>
    </row>
    <row r="1045" spans="1:5" x14ac:dyDescent="0.35">
      <c r="A1045" t="s">
        <v>186</v>
      </c>
      <c r="B1045" s="1">
        <v>43790</v>
      </c>
      <c r="C1045">
        <v>111.68</v>
      </c>
      <c r="D1045">
        <v>27.72</v>
      </c>
      <c r="E1045">
        <v>83.96</v>
      </c>
    </row>
    <row r="1046" spans="1:5" x14ac:dyDescent="0.35">
      <c r="A1046" t="s">
        <v>186</v>
      </c>
      <c r="B1046" s="1">
        <v>43809</v>
      </c>
      <c r="C1046">
        <v>111.68</v>
      </c>
      <c r="D1046">
        <v>27.03</v>
      </c>
      <c r="E1046">
        <v>84.65</v>
      </c>
    </row>
    <row r="1047" spans="1:5" x14ac:dyDescent="0.35">
      <c r="A1047" t="s">
        <v>191</v>
      </c>
      <c r="B1047" s="1">
        <v>40066</v>
      </c>
      <c r="C1047">
        <v>98.78</v>
      </c>
      <c r="D1047">
        <v>5.57</v>
      </c>
      <c r="E1047">
        <v>93.21</v>
      </c>
    </row>
    <row r="1048" spans="1:5" x14ac:dyDescent="0.35">
      <c r="A1048" t="s">
        <v>191</v>
      </c>
      <c r="B1048" s="1">
        <v>40190</v>
      </c>
      <c r="C1048">
        <v>98.78</v>
      </c>
      <c r="D1048">
        <v>3.9</v>
      </c>
      <c r="E1048">
        <v>94.88</v>
      </c>
    </row>
    <row r="1049" spans="1:5" x14ac:dyDescent="0.35">
      <c r="A1049" t="s">
        <v>191</v>
      </c>
      <c r="B1049" s="1">
        <v>40231</v>
      </c>
      <c r="C1049">
        <v>98.78</v>
      </c>
      <c r="D1049">
        <v>3.8</v>
      </c>
      <c r="E1049">
        <v>94.98</v>
      </c>
    </row>
    <row r="1050" spans="1:5" x14ac:dyDescent="0.35">
      <c r="A1050" t="s">
        <v>191</v>
      </c>
      <c r="B1050" s="1">
        <v>40253</v>
      </c>
      <c r="C1050">
        <v>98.78</v>
      </c>
      <c r="D1050">
        <v>3.9</v>
      </c>
      <c r="E1050">
        <v>94.88</v>
      </c>
    </row>
    <row r="1051" spans="1:5" x14ac:dyDescent="0.35">
      <c r="A1051" t="s">
        <v>191</v>
      </c>
      <c r="B1051" s="1">
        <v>40281</v>
      </c>
      <c r="C1051">
        <v>98.78</v>
      </c>
      <c r="D1051">
        <v>3.75</v>
      </c>
      <c r="E1051">
        <v>95.03</v>
      </c>
    </row>
    <row r="1052" spans="1:5" x14ac:dyDescent="0.35">
      <c r="A1052" t="s">
        <v>191</v>
      </c>
      <c r="B1052" s="1">
        <v>40310</v>
      </c>
      <c r="C1052">
        <v>98.78</v>
      </c>
      <c r="D1052">
        <v>3.7</v>
      </c>
      <c r="E1052">
        <v>95.08</v>
      </c>
    </row>
    <row r="1053" spans="1:5" x14ac:dyDescent="0.35">
      <c r="A1053" t="s">
        <v>191</v>
      </c>
      <c r="B1053" s="1">
        <v>40343</v>
      </c>
      <c r="C1053">
        <v>98.78</v>
      </c>
      <c r="D1053">
        <v>4.0999999999999996</v>
      </c>
      <c r="E1053">
        <v>94.68</v>
      </c>
    </row>
    <row r="1054" spans="1:5" x14ac:dyDescent="0.35">
      <c r="A1054" t="s">
        <v>191</v>
      </c>
      <c r="B1054" s="1">
        <v>40372</v>
      </c>
      <c r="C1054">
        <v>98.78</v>
      </c>
      <c r="D1054">
        <v>4.9000000000000004</v>
      </c>
      <c r="E1054">
        <v>93.88</v>
      </c>
    </row>
    <row r="1055" spans="1:5" x14ac:dyDescent="0.35">
      <c r="A1055" t="s">
        <v>191</v>
      </c>
      <c r="B1055" s="1">
        <v>40399</v>
      </c>
      <c r="C1055">
        <v>98.78</v>
      </c>
      <c r="D1055">
        <v>4.8499999999999996</v>
      </c>
      <c r="E1055">
        <v>93.93</v>
      </c>
    </row>
    <row r="1056" spans="1:5" x14ac:dyDescent="0.35">
      <c r="A1056" t="s">
        <v>191</v>
      </c>
      <c r="B1056" s="1">
        <v>40430</v>
      </c>
      <c r="C1056">
        <v>98.78</v>
      </c>
      <c r="D1056">
        <v>4.4000000000000004</v>
      </c>
      <c r="E1056">
        <v>94.38</v>
      </c>
    </row>
    <row r="1057" spans="1:5" x14ac:dyDescent="0.35">
      <c r="A1057" t="s">
        <v>191</v>
      </c>
      <c r="B1057" s="1">
        <v>40463</v>
      </c>
      <c r="C1057">
        <v>98.78</v>
      </c>
      <c r="D1057">
        <v>4.2</v>
      </c>
      <c r="E1057">
        <v>94.58</v>
      </c>
    </row>
    <row r="1058" spans="1:5" x14ac:dyDescent="0.35">
      <c r="A1058" t="s">
        <v>191</v>
      </c>
      <c r="B1058" s="1">
        <v>40490</v>
      </c>
      <c r="C1058">
        <v>98.78</v>
      </c>
      <c r="D1058">
        <v>3.3</v>
      </c>
      <c r="E1058">
        <v>95.48</v>
      </c>
    </row>
    <row r="1059" spans="1:5" x14ac:dyDescent="0.35">
      <c r="A1059" t="s">
        <v>191</v>
      </c>
      <c r="B1059" s="1">
        <v>40525</v>
      </c>
      <c r="C1059">
        <v>98.78</v>
      </c>
      <c r="D1059">
        <v>3.05</v>
      </c>
      <c r="E1059">
        <v>95.73</v>
      </c>
    </row>
    <row r="1060" spans="1:5" x14ac:dyDescent="0.35">
      <c r="A1060" t="s">
        <v>191</v>
      </c>
      <c r="B1060" s="1">
        <v>40554</v>
      </c>
      <c r="C1060">
        <v>98.78</v>
      </c>
      <c r="D1060">
        <v>3.4</v>
      </c>
      <c r="E1060">
        <v>95.38</v>
      </c>
    </row>
    <row r="1061" spans="1:5" x14ac:dyDescent="0.35">
      <c r="A1061" t="s">
        <v>191</v>
      </c>
      <c r="B1061" s="1">
        <v>40588</v>
      </c>
      <c r="C1061">
        <v>98.78</v>
      </c>
      <c r="D1061">
        <v>4.3</v>
      </c>
      <c r="E1061">
        <v>94.48</v>
      </c>
    </row>
    <row r="1062" spans="1:5" x14ac:dyDescent="0.35">
      <c r="A1062" t="s">
        <v>191</v>
      </c>
      <c r="B1062" s="1">
        <v>40611</v>
      </c>
      <c r="C1062">
        <v>98.78</v>
      </c>
      <c r="D1062">
        <v>4.5999999999999996</v>
      </c>
      <c r="E1062">
        <v>94.18</v>
      </c>
    </row>
    <row r="1063" spans="1:5" x14ac:dyDescent="0.35">
      <c r="A1063" t="s">
        <v>191</v>
      </c>
      <c r="B1063" s="1">
        <v>40646</v>
      </c>
      <c r="C1063">
        <v>98.78</v>
      </c>
      <c r="D1063">
        <v>5.2</v>
      </c>
      <c r="E1063">
        <v>93.58</v>
      </c>
    </row>
    <row r="1064" spans="1:5" x14ac:dyDescent="0.35">
      <c r="A1064" t="s">
        <v>191</v>
      </c>
      <c r="B1064" s="1">
        <v>40686</v>
      </c>
      <c r="C1064">
        <v>98.78</v>
      </c>
      <c r="D1064">
        <v>5.4</v>
      </c>
      <c r="E1064">
        <v>93.38</v>
      </c>
    </row>
    <row r="1065" spans="1:5" x14ac:dyDescent="0.35">
      <c r="A1065" t="s">
        <v>191</v>
      </c>
      <c r="B1065" s="1">
        <v>40704</v>
      </c>
      <c r="C1065">
        <v>98.78</v>
      </c>
      <c r="D1065">
        <v>5.2</v>
      </c>
      <c r="E1065">
        <v>93.58</v>
      </c>
    </row>
    <row r="1066" spans="1:5" x14ac:dyDescent="0.35">
      <c r="A1066" t="s">
        <v>191</v>
      </c>
      <c r="B1066" s="1">
        <v>40737</v>
      </c>
      <c r="C1066">
        <v>98.78</v>
      </c>
      <c r="D1066">
        <v>5.15</v>
      </c>
      <c r="E1066">
        <v>93.63</v>
      </c>
    </row>
    <row r="1067" spans="1:5" x14ac:dyDescent="0.35">
      <c r="A1067" t="s">
        <v>191</v>
      </c>
      <c r="B1067" s="1">
        <v>40763</v>
      </c>
      <c r="C1067">
        <v>98.78</v>
      </c>
      <c r="D1067">
        <v>5.2</v>
      </c>
      <c r="E1067">
        <v>93.58</v>
      </c>
    </row>
    <row r="1068" spans="1:5" x14ac:dyDescent="0.35">
      <c r="A1068" t="s">
        <v>191</v>
      </c>
      <c r="B1068" s="1">
        <v>40799</v>
      </c>
      <c r="C1068">
        <v>98.78</v>
      </c>
      <c r="D1068">
        <v>5.3</v>
      </c>
      <c r="E1068">
        <v>93.48</v>
      </c>
    </row>
    <row r="1069" spans="1:5" x14ac:dyDescent="0.35">
      <c r="A1069" t="s">
        <v>191</v>
      </c>
      <c r="B1069" s="1">
        <v>40827</v>
      </c>
      <c r="C1069">
        <v>98.78</v>
      </c>
      <c r="D1069">
        <v>5</v>
      </c>
      <c r="E1069">
        <v>93.78</v>
      </c>
    </row>
    <row r="1070" spans="1:5" x14ac:dyDescent="0.35">
      <c r="A1070" t="s">
        <v>191</v>
      </c>
      <c r="B1070" s="1">
        <v>40855</v>
      </c>
      <c r="C1070">
        <v>98.78</v>
      </c>
      <c r="D1070">
        <v>4.7</v>
      </c>
      <c r="E1070">
        <v>94.08</v>
      </c>
    </row>
    <row r="1071" spans="1:5" x14ac:dyDescent="0.35">
      <c r="A1071" t="s">
        <v>191</v>
      </c>
      <c r="B1071" s="1">
        <v>40889</v>
      </c>
      <c r="C1071">
        <v>98.78</v>
      </c>
      <c r="D1071">
        <v>4.5</v>
      </c>
      <c r="E1071">
        <v>94.28</v>
      </c>
    </row>
    <row r="1072" spans="1:5" x14ac:dyDescent="0.35">
      <c r="A1072" t="s">
        <v>191</v>
      </c>
      <c r="B1072" s="1">
        <v>40919</v>
      </c>
      <c r="C1072">
        <v>98.78</v>
      </c>
      <c r="D1072">
        <v>8.1</v>
      </c>
      <c r="E1072">
        <v>90.68</v>
      </c>
    </row>
    <row r="1073" spans="1:5" x14ac:dyDescent="0.35">
      <c r="A1073" t="s">
        <v>191</v>
      </c>
      <c r="B1073" s="1">
        <v>40952</v>
      </c>
      <c r="C1073">
        <v>98.78</v>
      </c>
      <c r="D1073">
        <v>7.4</v>
      </c>
      <c r="E1073">
        <v>91.38</v>
      </c>
    </row>
    <row r="1074" spans="1:5" x14ac:dyDescent="0.35">
      <c r="A1074" t="s">
        <v>191</v>
      </c>
      <c r="B1074" s="1">
        <v>40977</v>
      </c>
      <c r="C1074">
        <v>98.78</v>
      </c>
      <c r="D1074">
        <v>6</v>
      </c>
      <c r="E1074">
        <v>92.78</v>
      </c>
    </row>
    <row r="1075" spans="1:5" x14ac:dyDescent="0.35">
      <c r="A1075" t="s">
        <v>191</v>
      </c>
      <c r="B1075" s="1">
        <v>41012</v>
      </c>
      <c r="C1075">
        <v>98.78</v>
      </c>
      <c r="D1075">
        <v>6.5</v>
      </c>
      <c r="E1075">
        <v>92.28</v>
      </c>
    </row>
    <row r="1076" spans="1:5" x14ac:dyDescent="0.35">
      <c r="A1076" t="s">
        <v>191</v>
      </c>
      <c r="B1076" s="1">
        <v>41036</v>
      </c>
      <c r="C1076">
        <v>98.78</v>
      </c>
      <c r="D1076">
        <v>6.2</v>
      </c>
      <c r="E1076">
        <v>92.58</v>
      </c>
    </row>
    <row r="1077" spans="1:5" x14ac:dyDescent="0.35">
      <c r="A1077" t="s">
        <v>191</v>
      </c>
      <c r="B1077" s="1">
        <v>41072</v>
      </c>
      <c r="C1077">
        <v>98.78</v>
      </c>
      <c r="D1077">
        <v>6.1</v>
      </c>
      <c r="E1077">
        <v>92.68</v>
      </c>
    </row>
    <row r="1078" spans="1:5" x14ac:dyDescent="0.35">
      <c r="A1078" t="s">
        <v>191</v>
      </c>
      <c r="B1078" s="1">
        <v>41093</v>
      </c>
      <c r="C1078">
        <v>98.78</v>
      </c>
      <c r="D1078">
        <v>9.6</v>
      </c>
      <c r="E1078">
        <v>89.18</v>
      </c>
    </row>
    <row r="1079" spans="1:5" x14ac:dyDescent="0.35">
      <c r="A1079" t="s">
        <v>191</v>
      </c>
      <c r="B1079" s="1">
        <v>41123</v>
      </c>
      <c r="C1079">
        <v>98.78</v>
      </c>
      <c r="D1079">
        <v>7.1</v>
      </c>
      <c r="E1079">
        <v>91.68</v>
      </c>
    </row>
    <row r="1080" spans="1:5" x14ac:dyDescent="0.35">
      <c r="A1080" t="s">
        <v>191</v>
      </c>
      <c r="B1080" s="1">
        <v>41157</v>
      </c>
      <c r="C1080">
        <v>98.78</v>
      </c>
      <c r="D1080">
        <v>7.2</v>
      </c>
      <c r="E1080">
        <v>91.58</v>
      </c>
    </row>
    <row r="1081" spans="1:5" x14ac:dyDescent="0.35">
      <c r="A1081" t="s">
        <v>191</v>
      </c>
      <c r="B1081" s="1">
        <v>42115</v>
      </c>
      <c r="C1081">
        <v>98.78</v>
      </c>
      <c r="D1081">
        <v>5.72</v>
      </c>
      <c r="E1081">
        <v>93.06</v>
      </c>
    </row>
    <row r="1082" spans="1:5" x14ac:dyDescent="0.35">
      <c r="A1082" t="s">
        <v>191</v>
      </c>
      <c r="B1082" s="1">
        <v>42201</v>
      </c>
      <c r="C1082">
        <v>98.78</v>
      </c>
      <c r="D1082">
        <v>6.33</v>
      </c>
      <c r="E1082">
        <v>92.45</v>
      </c>
    </row>
    <row r="1083" spans="1:5" x14ac:dyDescent="0.35">
      <c r="A1083" t="s">
        <v>191</v>
      </c>
      <c r="B1083" s="1">
        <v>42298</v>
      </c>
      <c r="C1083">
        <v>98.78</v>
      </c>
      <c r="D1083">
        <v>6.24</v>
      </c>
      <c r="E1083">
        <v>92.54</v>
      </c>
    </row>
    <row r="1084" spans="1:5" x14ac:dyDescent="0.35">
      <c r="A1084" t="s">
        <v>191</v>
      </c>
      <c r="B1084" s="1">
        <v>42481</v>
      </c>
      <c r="C1084">
        <v>98.78</v>
      </c>
      <c r="D1084">
        <v>6.63</v>
      </c>
      <c r="E1084">
        <v>92.15</v>
      </c>
    </row>
    <row r="1085" spans="1:5" x14ac:dyDescent="0.35">
      <c r="A1085" t="s">
        <v>191</v>
      </c>
      <c r="B1085" s="1">
        <v>42863</v>
      </c>
      <c r="C1085">
        <v>98.78</v>
      </c>
      <c r="D1085">
        <v>6.98</v>
      </c>
      <c r="E1085">
        <v>91.8</v>
      </c>
    </row>
    <row r="1086" spans="1:5" x14ac:dyDescent="0.35">
      <c r="A1086" t="s">
        <v>191</v>
      </c>
      <c r="B1086" s="1">
        <v>43069</v>
      </c>
      <c r="C1086">
        <v>98.78</v>
      </c>
      <c r="D1086">
        <v>7.03</v>
      </c>
      <c r="E1086">
        <v>91.75</v>
      </c>
    </row>
    <row r="1087" spans="1:5" x14ac:dyDescent="0.35">
      <c r="A1087" t="s">
        <v>191</v>
      </c>
      <c r="B1087" s="1">
        <v>43227</v>
      </c>
      <c r="C1087">
        <v>98.78</v>
      </c>
      <c r="D1087">
        <v>6</v>
      </c>
      <c r="E1087">
        <v>92.78</v>
      </c>
    </row>
    <row r="1088" spans="1:5" x14ac:dyDescent="0.35">
      <c r="A1088" t="s">
        <v>191</v>
      </c>
      <c r="B1088" s="1">
        <v>43311</v>
      </c>
      <c r="C1088">
        <v>98.78</v>
      </c>
      <c r="D1088">
        <v>6.9</v>
      </c>
      <c r="E1088">
        <v>91.88</v>
      </c>
    </row>
    <row r="1089" spans="1:5" x14ac:dyDescent="0.35">
      <c r="A1089" t="s">
        <v>191</v>
      </c>
      <c r="B1089" s="1">
        <v>43425</v>
      </c>
      <c r="C1089">
        <v>98.78</v>
      </c>
      <c r="D1089">
        <v>6.4</v>
      </c>
      <c r="E1089">
        <v>92.38</v>
      </c>
    </row>
    <row r="1090" spans="1:5" x14ac:dyDescent="0.35">
      <c r="A1090" t="s">
        <v>191</v>
      </c>
      <c r="B1090" s="1">
        <v>43593</v>
      </c>
      <c r="C1090">
        <v>98.78</v>
      </c>
      <c r="D1090">
        <v>7.2</v>
      </c>
      <c r="E1090">
        <v>91.58</v>
      </c>
    </row>
    <row r="1091" spans="1:5" x14ac:dyDescent="0.35">
      <c r="A1091" t="s">
        <v>191</v>
      </c>
      <c r="B1091" s="1">
        <v>43757</v>
      </c>
      <c r="C1091">
        <v>98.78</v>
      </c>
      <c r="D1091">
        <v>7.7</v>
      </c>
      <c r="E1091">
        <v>91.08</v>
      </c>
    </row>
    <row r="1092" spans="1:5" x14ac:dyDescent="0.35">
      <c r="A1092" t="s">
        <v>162</v>
      </c>
      <c r="B1092" s="1">
        <v>40234</v>
      </c>
      <c r="C1092">
        <v>176.48</v>
      </c>
      <c r="D1092">
        <v>60.63</v>
      </c>
      <c r="E1092">
        <v>115.85</v>
      </c>
    </row>
    <row r="1093" spans="1:5" x14ac:dyDescent="0.35">
      <c r="A1093" t="s">
        <v>162</v>
      </c>
      <c r="B1093" s="1">
        <v>40266</v>
      </c>
      <c r="C1093">
        <v>176.48</v>
      </c>
      <c r="D1093">
        <v>61.13</v>
      </c>
      <c r="E1093">
        <v>115.35</v>
      </c>
    </row>
    <row r="1094" spans="1:5" x14ac:dyDescent="0.35">
      <c r="A1094" t="s">
        <v>162</v>
      </c>
      <c r="B1094" s="1">
        <v>40298</v>
      </c>
      <c r="C1094">
        <v>176.48</v>
      </c>
      <c r="D1094">
        <v>61.63</v>
      </c>
      <c r="E1094">
        <v>114.85</v>
      </c>
    </row>
    <row r="1095" spans="1:5" x14ac:dyDescent="0.35">
      <c r="A1095" t="s">
        <v>162</v>
      </c>
      <c r="B1095" s="1">
        <v>40322</v>
      </c>
      <c r="C1095">
        <v>176.48</v>
      </c>
      <c r="D1095">
        <v>61.53</v>
      </c>
      <c r="E1095">
        <v>114.95</v>
      </c>
    </row>
    <row r="1096" spans="1:5" x14ac:dyDescent="0.35">
      <c r="A1096" t="s">
        <v>162</v>
      </c>
      <c r="B1096" s="1">
        <v>40354</v>
      </c>
      <c r="C1096">
        <v>176.48</v>
      </c>
      <c r="D1096">
        <v>60.63</v>
      </c>
      <c r="E1096">
        <v>115.85</v>
      </c>
    </row>
    <row r="1097" spans="1:5" x14ac:dyDescent="0.35">
      <c r="A1097" t="s">
        <v>162</v>
      </c>
      <c r="B1097" s="1">
        <v>40381</v>
      </c>
      <c r="C1097">
        <v>176.48</v>
      </c>
      <c r="D1097">
        <v>59.33</v>
      </c>
      <c r="E1097">
        <v>117.15</v>
      </c>
    </row>
    <row r="1098" spans="1:5" x14ac:dyDescent="0.35">
      <c r="A1098" t="s">
        <v>162</v>
      </c>
      <c r="B1098" s="1">
        <v>40408</v>
      </c>
      <c r="C1098">
        <v>176.48</v>
      </c>
      <c r="D1098">
        <v>58.43</v>
      </c>
      <c r="E1098">
        <v>118.05</v>
      </c>
    </row>
    <row r="1099" spans="1:5" x14ac:dyDescent="0.35">
      <c r="A1099" t="s">
        <v>162</v>
      </c>
      <c r="B1099" s="1">
        <v>40445</v>
      </c>
      <c r="C1099">
        <v>176.48</v>
      </c>
      <c r="D1099">
        <v>57.43</v>
      </c>
      <c r="E1099">
        <v>119.05</v>
      </c>
    </row>
    <row r="1100" spans="1:5" x14ac:dyDescent="0.35">
      <c r="A1100" t="s">
        <v>162</v>
      </c>
      <c r="B1100" s="1">
        <v>40506</v>
      </c>
      <c r="C1100">
        <v>176.48</v>
      </c>
      <c r="D1100">
        <v>58.5</v>
      </c>
      <c r="E1100">
        <v>117.98</v>
      </c>
    </row>
    <row r="1101" spans="1:5" x14ac:dyDescent="0.35">
      <c r="A1101" t="s">
        <v>162</v>
      </c>
      <c r="B1101" s="1">
        <v>40541</v>
      </c>
      <c r="C1101">
        <v>176.48</v>
      </c>
      <c r="D1101">
        <v>57.83</v>
      </c>
      <c r="E1101">
        <v>118.65</v>
      </c>
    </row>
    <row r="1102" spans="1:5" x14ac:dyDescent="0.35">
      <c r="A1102" t="s">
        <v>162</v>
      </c>
      <c r="B1102" s="1">
        <v>40563</v>
      </c>
      <c r="C1102">
        <v>176.48</v>
      </c>
      <c r="D1102">
        <v>57.33</v>
      </c>
      <c r="E1102">
        <v>119.15</v>
      </c>
    </row>
    <row r="1103" spans="1:5" x14ac:dyDescent="0.35">
      <c r="A1103" t="s">
        <v>162</v>
      </c>
      <c r="B1103" s="1">
        <v>40598</v>
      </c>
      <c r="C1103">
        <v>176.48</v>
      </c>
      <c r="D1103">
        <v>57.93</v>
      </c>
      <c r="E1103">
        <v>118.55</v>
      </c>
    </row>
    <row r="1104" spans="1:5" x14ac:dyDescent="0.35">
      <c r="A1104" t="s">
        <v>162</v>
      </c>
      <c r="B1104" s="1">
        <v>40625</v>
      </c>
      <c r="C1104">
        <v>176.48</v>
      </c>
      <c r="D1104">
        <v>58.73</v>
      </c>
      <c r="E1104">
        <v>117.75</v>
      </c>
    </row>
    <row r="1105" spans="1:5" x14ac:dyDescent="0.35">
      <c r="A1105" t="s">
        <v>162</v>
      </c>
      <c r="B1105" s="1">
        <v>40653</v>
      </c>
      <c r="C1105">
        <v>176.48</v>
      </c>
      <c r="D1105">
        <v>59.53</v>
      </c>
      <c r="E1105">
        <v>116.95</v>
      </c>
    </row>
    <row r="1106" spans="1:5" x14ac:dyDescent="0.35">
      <c r="A1106" t="s">
        <v>162</v>
      </c>
      <c r="B1106" s="1">
        <v>40683</v>
      </c>
      <c r="C1106">
        <v>176.48</v>
      </c>
      <c r="D1106">
        <v>59.43</v>
      </c>
      <c r="E1106">
        <v>117.05</v>
      </c>
    </row>
    <row r="1107" spans="1:5" x14ac:dyDescent="0.35">
      <c r="A1107" t="s">
        <v>162</v>
      </c>
      <c r="B1107" s="1">
        <v>40717</v>
      </c>
      <c r="C1107">
        <v>176.48</v>
      </c>
      <c r="D1107">
        <v>59.43</v>
      </c>
      <c r="E1107">
        <v>117.05</v>
      </c>
    </row>
    <row r="1108" spans="1:5" x14ac:dyDescent="0.35">
      <c r="A1108" t="s">
        <v>162</v>
      </c>
      <c r="B1108" s="1">
        <v>40746</v>
      </c>
      <c r="C1108">
        <v>176.48</v>
      </c>
      <c r="D1108">
        <v>58.73</v>
      </c>
      <c r="E1108">
        <v>117.75</v>
      </c>
    </row>
    <row r="1109" spans="1:5" x14ac:dyDescent="0.35">
      <c r="A1109" t="s">
        <v>162</v>
      </c>
      <c r="B1109" s="1">
        <v>40773</v>
      </c>
      <c r="C1109">
        <v>176.48</v>
      </c>
      <c r="D1109">
        <v>57.93</v>
      </c>
      <c r="E1109">
        <v>118.55</v>
      </c>
    </row>
    <row r="1110" spans="1:5" x14ac:dyDescent="0.35">
      <c r="A1110" t="s">
        <v>162</v>
      </c>
      <c r="B1110" s="1">
        <v>40813</v>
      </c>
      <c r="C1110">
        <v>176.48</v>
      </c>
      <c r="D1110">
        <v>57.53</v>
      </c>
      <c r="E1110">
        <v>118.95</v>
      </c>
    </row>
    <row r="1111" spans="1:5" x14ac:dyDescent="0.35">
      <c r="A1111" t="s">
        <v>162</v>
      </c>
      <c r="B1111" s="1">
        <v>40835</v>
      </c>
      <c r="C1111">
        <v>176.48</v>
      </c>
      <c r="D1111">
        <v>57.91</v>
      </c>
      <c r="E1111">
        <v>118.57</v>
      </c>
    </row>
    <row r="1112" spans="1:5" x14ac:dyDescent="0.35">
      <c r="A1112" t="s">
        <v>162</v>
      </c>
      <c r="B1112" s="1">
        <v>40869</v>
      </c>
      <c r="C1112">
        <v>176.48</v>
      </c>
      <c r="D1112">
        <v>59.03</v>
      </c>
      <c r="E1112">
        <v>117.45</v>
      </c>
    </row>
    <row r="1113" spans="1:5" x14ac:dyDescent="0.35">
      <c r="A1113" t="s">
        <v>162</v>
      </c>
      <c r="B1113" s="1">
        <v>40897</v>
      </c>
      <c r="C1113">
        <v>176.48</v>
      </c>
      <c r="D1113">
        <v>59.83</v>
      </c>
      <c r="E1113">
        <v>116.65</v>
      </c>
    </row>
    <row r="1114" spans="1:5" x14ac:dyDescent="0.35">
      <c r="A1114" t="s">
        <v>162</v>
      </c>
      <c r="B1114" s="1">
        <v>40929</v>
      </c>
      <c r="C1114">
        <v>176.48</v>
      </c>
      <c r="D1114">
        <v>60.73</v>
      </c>
      <c r="E1114">
        <v>115.75</v>
      </c>
    </row>
    <row r="1115" spans="1:5" x14ac:dyDescent="0.35">
      <c r="A1115" t="s">
        <v>162</v>
      </c>
      <c r="B1115" s="1">
        <v>40961</v>
      </c>
      <c r="C1115">
        <v>176.48</v>
      </c>
      <c r="D1115">
        <v>61.53</v>
      </c>
      <c r="E1115">
        <v>114.95</v>
      </c>
    </row>
    <row r="1116" spans="1:5" x14ac:dyDescent="0.35">
      <c r="A1116" t="s">
        <v>162</v>
      </c>
      <c r="B1116" s="1">
        <v>40981</v>
      </c>
      <c r="C1116">
        <v>176.48</v>
      </c>
      <c r="D1116">
        <v>61.93</v>
      </c>
      <c r="E1116">
        <v>114.55</v>
      </c>
    </row>
    <row r="1117" spans="1:5" x14ac:dyDescent="0.35">
      <c r="A1117" t="s">
        <v>162</v>
      </c>
      <c r="B1117" s="1">
        <v>41018</v>
      </c>
      <c r="C1117">
        <v>176.48</v>
      </c>
      <c r="D1117">
        <v>62.63</v>
      </c>
      <c r="E1117">
        <v>113.85</v>
      </c>
    </row>
    <row r="1118" spans="1:5" x14ac:dyDescent="0.35">
      <c r="A1118" t="s">
        <v>162</v>
      </c>
      <c r="B1118" s="1">
        <v>41053</v>
      </c>
      <c r="C1118">
        <v>176.48</v>
      </c>
      <c r="D1118">
        <v>63.03</v>
      </c>
      <c r="E1118">
        <v>113.45</v>
      </c>
    </row>
    <row r="1119" spans="1:5" x14ac:dyDescent="0.35">
      <c r="A1119" t="s">
        <v>162</v>
      </c>
      <c r="B1119" s="1">
        <v>41079</v>
      </c>
      <c r="C1119">
        <v>176.48</v>
      </c>
      <c r="D1119">
        <v>63.3</v>
      </c>
      <c r="E1119">
        <v>113.18</v>
      </c>
    </row>
    <row r="1120" spans="1:5" x14ac:dyDescent="0.35">
      <c r="A1120" t="s">
        <v>162</v>
      </c>
      <c r="B1120" s="1">
        <v>41110</v>
      </c>
      <c r="C1120">
        <v>176.48</v>
      </c>
      <c r="D1120">
        <v>62.13</v>
      </c>
      <c r="E1120">
        <v>114.35</v>
      </c>
    </row>
    <row r="1121" spans="1:5" x14ac:dyDescent="0.35">
      <c r="A1121" t="s">
        <v>162</v>
      </c>
      <c r="B1121" s="1">
        <v>41144</v>
      </c>
      <c r="C1121">
        <v>176.48</v>
      </c>
      <c r="D1121">
        <v>61.23</v>
      </c>
      <c r="E1121">
        <v>115.25</v>
      </c>
    </row>
    <row r="1122" spans="1:5" x14ac:dyDescent="0.35">
      <c r="A1122" t="s">
        <v>162</v>
      </c>
      <c r="B1122" s="1">
        <v>41173</v>
      </c>
      <c r="C1122">
        <v>176.48</v>
      </c>
      <c r="D1122">
        <v>60.63</v>
      </c>
      <c r="E1122">
        <v>115.85</v>
      </c>
    </row>
    <row r="1123" spans="1:5" x14ac:dyDescent="0.35">
      <c r="A1123" t="s">
        <v>162</v>
      </c>
      <c r="B1123" s="1">
        <v>41199</v>
      </c>
      <c r="C1123">
        <v>176.48</v>
      </c>
      <c r="D1123">
        <v>60.83</v>
      </c>
      <c r="E1123">
        <v>115.65</v>
      </c>
    </row>
    <row r="1124" spans="1:5" x14ac:dyDescent="0.35">
      <c r="A1124" t="s">
        <v>162</v>
      </c>
      <c r="B1124" s="1">
        <v>41234</v>
      </c>
      <c r="C1124">
        <v>176.48</v>
      </c>
      <c r="D1124">
        <v>60.93</v>
      </c>
      <c r="E1124">
        <v>115.55</v>
      </c>
    </row>
    <row r="1125" spans="1:5" x14ac:dyDescent="0.35">
      <c r="A1125" t="s">
        <v>162</v>
      </c>
      <c r="B1125" s="1">
        <v>41262</v>
      </c>
      <c r="C1125">
        <v>176.48</v>
      </c>
      <c r="D1125">
        <v>60.83</v>
      </c>
      <c r="E1125">
        <v>115.65</v>
      </c>
    </row>
    <row r="1126" spans="1:5" x14ac:dyDescent="0.35">
      <c r="A1126" t="s">
        <v>162</v>
      </c>
      <c r="B1126" s="1">
        <v>41299</v>
      </c>
      <c r="C1126">
        <v>176.48</v>
      </c>
      <c r="D1126">
        <v>60.93</v>
      </c>
      <c r="E1126">
        <v>115.55</v>
      </c>
    </row>
    <row r="1127" spans="1:5" x14ac:dyDescent="0.35">
      <c r="A1127" t="s">
        <v>162</v>
      </c>
      <c r="B1127" s="1">
        <v>41324</v>
      </c>
      <c r="C1127">
        <v>176.48</v>
      </c>
      <c r="D1127">
        <v>60.83</v>
      </c>
      <c r="E1127">
        <v>115.65</v>
      </c>
    </row>
    <row r="1128" spans="1:5" x14ac:dyDescent="0.35">
      <c r="A1128" t="s">
        <v>162</v>
      </c>
      <c r="B1128" s="1">
        <v>41348</v>
      </c>
      <c r="C1128">
        <v>176.48</v>
      </c>
      <c r="D1128">
        <v>61.43</v>
      </c>
      <c r="E1128">
        <v>115.05</v>
      </c>
    </row>
    <row r="1129" spans="1:5" x14ac:dyDescent="0.35">
      <c r="A1129" t="s">
        <v>162</v>
      </c>
      <c r="B1129" s="1">
        <v>41386</v>
      </c>
      <c r="C1129">
        <v>176.48</v>
      </c>
      <c r="D1129">
        <v>61.13</v>
      </c>
      <c r="E1129">
        <v>115.35</v>
      </c>
    </row>
    <row r="1130" spans="1:5" x14ac:dyDescent="0.35">
      <c r="A1130" t="s">
        <v>162</v>
      </c>
      <c r="B1130" s="1">
        <v>41414</v>
      </c>
      <c r="C1130">
        <v>176.48</v>
      </c>
      <c r="D1130">
        <v>60.93</v>
      </c>
      <c r="E1130">
        <v>115.55</v>
      </c>
    </row>
    <row r="1131" spans="1:5" x14ac:dyDescent="0.35">
      <c r="A1131" t="s">
        <v>162</v>
      </c>
      <c r="B1131" s="1">
        <v>41441</v>
      </c>
      <c r="C1131">
        <v>176.48</v>
      </c>
      <c r="D1131">
        <v>59.83</v>
      </c>
      <c r="E1131">
        <v>116.65</v>
      </c>
    </row>
    <row r="1132" spans="1:5" x14ac:dyDescent="0.35">
      <c r="A1132" t="s">
        <v>162</v>
      </c>
      <c r="B1132" s="1">
        <v>41471</v>
      </c>
      <c r="C1132">
        <v>176.48</v>
      </c>
      <c r="D1132">
        <v>59.03</v>
      </c>
      <c r="E1132">
        <v>117.45</v>
      </c>
    </row>
    <row r="1133" spans="1:5" x14ac:dyDescent="0.35">
      <c r="A1133" t="s">
        <v>162</v>
      </c>
      <c r="B1133" s="1">
        <v>41506</v>
      </c>
      <c r="C1133">
        <v>176.48</v>
      </c>
      <c r="D1133">
        <v>58.23</v>
      </c>
      <c r="E1133">
        <v>118.25</v>
      </c>
    </row>
    <row r="1134" spans="1:5" x14ac:dyDescent="0.35">
      <c r="A1134" t="s">
        <v>162</v>
      </c>
      <c r="B1134" s="1">
        <v>41540</v>
      </c>
      <c r="C1134">
        <v>176.48</v>
      </c>
      <c r="D1134">
        <v>57.63</v>
      </c>
      <c r="E1134">
        <v>118.85</v>
      </c>
    </row>
    <row r="1135" spans="1:5" x14ac:dyDescent="0.35">
      <c r="A1135" t="s">
        <v>162</v>
      </c>
      <c r="B1135" s="1">
        <v>41565</v>
      </c>
      <c r="C1135">
        <v>176.48</v>
      </c>
      <c r="D1135">
        <v>57.93</v>
      </c>
      <c r="E1135">
        <v>118.55</v>
      </c>
    </row>
    <row r="1136" spans="1:5" x14ac:dyDescent="0.35">
      <c r="A1136" t="s">
        <v>162</v>
      </c>
      <c r="B1136" s="1">
        <v>41597</v>
      </c>
      <c r="C1136">
        <v>176.48</v>
      </c>
      <c r="D1136">
        <v>58.73</v>
      </c>
      <c r="E1136">
        <v>117.75</v>
      </c>
    </row>
    <row r="1137" spans="1:5" x14ac:dyDescent="0.35">
      <c r="A1137" t="s">
        <v>162</v>
      </c>
      <c r="B1137" s="1">
        <v>41626</v>
      </c>
      <c r="C1137">
        <v>176.48</v>
      </c>
      <c r="D1137">
        <v>59.43</v>
      </c>
      <c r="E1137">
        <v>117.05</v>
      </c>
    </row>
    <row r="1138" spans="1:5" x14ac:dyDescent="0.35">
      <c r="A1138" t="s">
        <v>162</v>
      </c>
      <c r="B1138" s="1">
        <v>41661</v>
      </c>
      <c r="C1138">
        <v>176.48</v>
      </c>
      <c r="D1138">
        <v>59.93</v>
      </c>
      <c r="E1138">
        <v>116.55</v>
      </c>
    </row>
    <row r="1139" spans="1:5" x14ac:dyDescent="0.35">
      <c r="A1139" t="s">
        <v>162</v>
      </c>
      <c r="B1139" s="1">
        <v>41688</v>
      </c>
      <c r="C1139">
        <v>176.48</v>
      </c>
      <c r="D1139">
        <v>58.93</v>
      </c>
      <c r="E1139">
        <v>117.55</v>
      </c>
    </row>
    <row r="1140" spans="1:5" x14ac:dyDescent="0.35">
      <c r="A1140" t="s">
        <v>162</v>
      </c>
      <c r="B1140" s="1">
        <v>41719</v>
      </c>
      <c r="C1140">
        <v>176.48</v>
      </c>
      <c r="D1140">
        <v>58.23</v>
      </c>
      <c r="E1140">
        <v>118.25</v>
      </c>
    </row>
    <row r="1141" spans="1:5" x14ac:dyDescent="0.35">
      <c r="A1141" t="s">
        <v>162</v>
      </c>
      <c r="B1141" s="1">
        <v>41747</v>
      </c>
      <c r="C1141">
        <v>176.48</v>
      </c>
      <c r="D1141">
        <v>58.83</v>
      </c>
      <c r="E1141">
        <v>117.65</v>
      </c>
    </row>
    <row r="1142" spans="1:5" x14ac:dyDescent="0.35">
      <c r="A1142" t="s">
        <v>162</v>
      </c>
      <c r="B1142" s="1">
        <v>41778</v>
      </c>
      <c r="C1142">
        <v>176.48</v>
      </c>
      <c r="D1142">
        <v>59.63</v>
      </c>
      <c r="E1142">
        <v>116.85</v>
      </c>
    </row>
    <row r="1143" spans="1:5" x14ac:dyDescent="0.35">
      <c r="A1143" t="s">
        <v>162</v>
      </c>
      <c r="B1143" s="1">
        <v>41808</v>
      </c>
      <c r="C1143">
        <v>176.48</v>
      </c>
      <c r="D1143">
        <v>59.73</v>
      </c>
      <c r="E1143">
        <v>116.75</v>
      </c>
    </row>
    <row r="1144" spans="1:5" x14ac:dyDescent="0.35">
      <c r="A1144" t="s">
        <v>162</v>
      </c>
      <c r="B1144" s="1">
        <v>41841</v>
      </c>
      <c r="C1144">
        <v>176.48</v>
      </c>
      <c r="D1144">
        <v>58.73</v>
      </c>
      <c r="E1144">
        <v>117.75</v>
      </c>
    </row>
    <row r="1145" spans="1:5" x14ac:dyDescent="0.35">
      <c r="A1145" t="s">
        <v>162</v>
      </c>
      <c r="B1145" s="1">
        <v>41870</v>
      </c>
      <c r="C1145">
        <v>176.48</v>
      </c>
      <c r="D1145">
        <v>57.63</v>
      </c>
      <c r="E1145">
        <v>118.85</v>
      </c>
    </row>
    <row r="1146" spans="1:5" x14ac:dyDescent="0.35">
      <c r="A1146" t="s">
        <v>162</v>
      </c>
      <c r="B1146" s="1">
        <v>41887</v>
      </c>
      <c r="C1146">
        <v>176.48</v>
      </c>
      <c r="D1146">
        <v>57.73</v>
      </c>
      <c r="E1146">
        <v>118.75</v>
      </c>
    </row>
    <row r="1147" spans="1:5" x14ac:dyDescent="0.35">
      <c r="A1147" t="s">
        <v>162</v>
      </c>
      <c r="B1147" s="1">
        <v>41932</v>
      </c>
      <c r="C1147">
        <v>176.48</v>
      </c>
      <c r="D1147">
        <v>57.93</v>
      </c>
      <c r="E1147">
        <v>118.55</v>
      </c>
    </row>
    <row r="1148" spans="1:5" x14ac:dyDescent="0.35">
      <c r="A1148" t="s">
        <v>162</v>
      </c>
      <c r="B1148" s="1">
        <v>41964</v>
      </c>
      <c r="C1148">
        <v>176.48</v>
      </c>
      <c r="D1148">
        <v>58.73</v>
      </c>
      <c r="E1148">
        <v>117.75</v>
      </c>
    </row>
    <row r="1149" spans="1:5" x14ac:dyDescent="0.35">
      <c r="A1149" t="s">
        <v>162</v>
      </c>
      <c r="B1149" s="1">
        <v>41992</v>
      </c>
      <c r="C1149">
        <v>176.48</v>
      </c>
      <c r="D1149">
        <v>58.63</v>
      </c>
      <c r="E1149">
        <v>117.85</v>
      </c>
    </row>
    <row r="1150" spans="1:5" x14ac:dyDescent="0.35">
      <c r="A1150" t="s">
        <v>162</v>
      </c>
      <c r="B1150" s="1">
        <v>42024</v>
      </c>
      <c r="C1150">
        <v>176.48</v>
      </c>
      <c r="D1150">
        <v>58.73</v>
      </c>
      <c r="E1150">
        <v>117.75</v>
      </c>
    </row>
    <row r="1151" spans="1:5" x14ac:dyDescent="0.35">
      <c r="A1151" t="s">
        <v>162</v>
      </c>
      <c r="B1151" s="1">
        <v>42053</v>
      </c>
      <c r="C1151">
        <v>176.48</v>
      </c>
      <c r="D1151">
        <v>59.33</v>
      </c>
      <c r="E1151">
        <v>117.15</v>
      </c>
    </row>
    <row r="1152" spans="1:5" x14ac:dyDescent="0.35">
      <c r="A1152" t="s">
        <v>162</v>
      </c>
      <c r="B1152" s="1">
        <v>42086</v>
      </c>
      <c r="C1152">
        <v>176.48</v>
      </c>
      <c r="D1152">
        <v>59.63</v>
      </c>
      <c r="E1152">
        <v>116.85</v>
      </c>
    </row>
    <row r="1153" spans="1:5" x14ac:dyDescent="0.35">
      <c r="A1153" t="s">
        <v>162</v>
      </c>
      <c r="B1153" s="1">
        <v>42114</v>
      </c>
      <c r="C1153">
        <v>176.48</v>
      </c>
      <c r="D1153">
        <v>60.13</v>
      </c>
      <c r="E1153">
        <v>116.35</v>
      </c>
    </row>
    <row r="1154" spans="1:5" x14ac:dyDescent="0.35">
      <c r="A1154" t="s">
        <v>162</v>
      </c>
      <c r="B1154" s="1">
        <v>42142</v>
      </c>
      <c r="C1154">
        <v>176.48</v>
      </c>
      <c r="D1154">
        <v>60.63</v>
      </c>
      <c r="E1154">
        <v>115.85</v>
      </c>
    </row>
    <row r="1155" spans="1:5" x14ac:dyDescent="0.35">
      <c r="A1155" t="s">
        <v>162</v>
      </c>
      <c r="B1155" s="1">
        <v>42164</v>
      </c>
      <c r="C1155">
        <v>176.48</v>
      </c>
      <c r="D1155">
        <v>60.83</v>
      </c>
      <c r="E1155">
        <v>115.65</v>
      </c>
    </row>
    <row r="1156" spans="1:5" x14ac:dyDescent="0.35">
      <c r="A1156" t="s">
        <v>162</v>
      </c>
      <c r="B1156" s="1">
        <v>42206</v>
      </c>
      <c r="C1156">
        <v>176.48</v>
      </c>
      <c r="D1156">
        <v>60.53</v>
      </c>
      <c r="E1156">
        <v>115.95</v>
      </c>
    </row>
    <row r="1157" spans="1:5" x14ac:dyDescent="0.35">
      <c r="A1157" t="s">
        <v>162</v>
      </c>
      <c r="B1157" s="1">
        <v>42235</v>
      </c>
      <c r="C1157">
        <v>176.48</v>
      </c>
      <c r="D1157">
        <v>60.43</v>
      </c>
      <c r="E1157">
        <v>116.05</v>
      </c>
    </row>
    <row r="1158" spans="1:5" x14ac:dyDescent="0.35">
      <c r="A1158" t="s">
        <v>162</v>
      </c>
      <c r="B1158" s="1">
        <v>42264</v>
      </c>
      <c r="C1158">
        <v>176.48</v>
      </c>
      <c r="D1158">
        <v>60.23</v>
      </c>
      <c r="E1158">
        <v>116.25</v>
      </c>
    </row>
    <row r="1159" spans="1:5" x14ac:dyDescent="0.35">
      <c r="A1159" t="s">
        <v>162</v>
      </c>
      <c r="B1159" s="1">
        <v>42292</v>
      </c>
      <c r="C1159">
        <v>176.48</v>
      </c>
      <c r="D1159">
        <v>60.53</v>
      </c>
      <c r="E1159">
        <v>115.95</v>
      </c>
    </row>
    <row r="1160" spans="1:5" x14ac:dyDescent="0.35">
      <c r="A1160" t="s">
        <v>162</v>
      </c>
      <c r="B1160" s="1">
        <v>42325</v>
      </c>
      <c r="C1160">
        <v>176.48</v>
      </c>
      <c r="D1160">
        <v>61.23</v>
      </c>
      <c r="E1160">
        <v>115.25</v>
      </c>
    </row>
    <row r="1161" spans="1:5" x14ac:dyDescent="0.35">
      <c r="A1161" t="s">
        <v>162</v>
      </c>
      <c r="B1161" s="1">
        <v>42356</v>
      </c>
      <c r="C1161">
        <v>176.48</v>
      </c>
      <c r="D1161">
        <v>61.93</v>
      </c>
      <c r="E1161">
        <v>114.55</v>
      </c>
    </row>
    <row r="1162" spans="1:5" x14ac:dyDescent="0.35">
      <c r="A1162" t="s">
        <v>162</v>
      </c>
      <c r="B1162" s="1">
        <v>42388</v>
      </c>
      <c r="C1162">
        <v>176.48</v>
      </c>
      <c r="D1162">
        <v>62.42</v>
      </c>
      <c r="E1162">
        <v>114.06</v>
      </c>
    </row>
    <row r="1163" spans="1:5" x14ac:dyDescent="0.35">
      <c r="A1163" t="s">
        <v>162</v>
      </c>
      <c r="B1163" s="1">
        <v>42418</v>
      </c>
      <c r="C1163">
        <v>176.48</v>
      </c>
      <c r="D1163">
        <v>62.83</v>
      </c>
      <c r="E1163">
        <v>113.65</v>
      </c>
    </row>
    <row r="1164" spans="1:5" x14ac:dyDescent="0.35">
      <c r="A1164" t="s">
        <v>162</v>
      </c>
      <c r="B1164" s="1">
        <v>42447</v>
      </c>
      <c r="C1164">
        <v>176.48</v>
      </c>
      <c r="D1164">
        <v>63.33</v>
      </c>
      <c r="E1164">
        <v>113.15</v>
      </c>
    </row>
    <row r="1165" spans="1:5" x14ac:dyDescent="0.35">
      <c r="A1165" t="s">
        <v>162</v>
      </c>
      <c r="B1165" s="1">
        <v>42478</v>
      </c>
      <c r="C1165">
        <v>176.48</v>
      </c>
      <c r="D1165">
        <v>63.33</v>
      </c>
      <c r="E1165">
        <v>113.15</v>
      </c>
    </row>
    <row r="1166" spans="1:5" x14ac:dyDescent="0.35">
      <c r="A1166" t="s">
        <v>162</v>
      </c>
      <c r="B1166" s="1">
        <v>42513</v>
      </c>
      <c r="C1166">
        <v>176.48</v>
      </c>
      <c r="D1166">
        <v>63.33</v>
      </c>
      <c r="E1166">
        <v>113.15</v>
      </c>
    </row>
    <row r="1167" spans="1:5" x14ac:dyDescent="0.35">
      <c r="A1167" t="s">
        <v>162</v>
      </c>
      <c r="B1167" s="1">
        <v>42542</v>
      </c>
      <c r="C1167">
        <v>176.48</v>
      </c>
      <c r="D1167">
        <v>63.33</v>
      </c>
      <c r="E1167">
        <v>113.15</v>
      </c>
    </row>
    <row r="1168" spans="1:5" x14ac:dyDescent="0.35">
      <c r="A1168" t="s">
        <v>162</v>
      </c>
      <c r="B1168" s="1">
        <v>42576</v>
      </c>
      <c r="C1168">
        <v>176.48</v>
      </c>
      <c r="D1168">
        <v>62.63</v>
      </c>
      <c r="E1168">
        <v>113.85</v>
      </c>
    </row>
    <row r="1169" spans="1:5" x14ac:dyDescent="0.35">
      <c r="A1169" t="s">
        <v>162</v>
      </c>
      <c r="B1169" s="1">
        <v>42606</v>
      </c>
      <c r="C1169">
        <v>176.48</v>
      </c>
      <c r="D1169">
        <v>61.33</v>
      </c>
      <c r="E1169">
        <v>115.15</v>
      </c>
    </row>
    <row r="1170" spans="1:5" x14ac:dyDescent="0.35">
      <c r="A1170" t="s">
        <v>162</v>
      </c>
      <c r="B1170" s="1">
        <v>42634</v>
      </c>
      <c r="C1170">
        <v>176.48</v>
      </c>
      <c r="D1170">
        <v>60.53</v>
      </c>
      <c r="E1170">
        <v>115.95</v>
      </c>
    </row>
    <row r="1171" spans="1:5" x14ac:dyDescent="0.35">
      <c r="A1171" t="s">
        <v>162</v>
      </c>
      <c r="B1171" s="1">
        <v>42662</v>
      </c>
      <c r="C1171">
        <v>176.48</v>
      </c>
      <c r="D1171">
        <v>60.73</v>
      </c>
      <c r="E1171">
        <v>115.75</v>
      </c>
    </row>
    <row r="1172" spans="1:5" x14ac:dyDescent="0.35">
      <c r="A1172" t="s">
        <v>162</v>
      </c>
      <c r="B1172" s="1">
        <v>42696</v>
      </c>
      <c r="C1172">
        <v>176.48</v>
      </c>
      <c r="D1172">
        <v>61.33</v>
      </c>
      <c r="E1172">
        <v>115.15</v>
      </c>
    </row>
    <row r="1173" spans="1:5" x14ac:dyDescent="0.35">
      <c r="A1173" t="s">
        <v>162</v>
      </c>
      <c r="B1173" s="1">
        <v>42724</v>
      </c>
      <c r="C1173">
        <v>176.48</v>
      </c>
      <c r="D1173">
        <v>61.93</v>
      </c>
      <c r="E1173">
        <v>114.55</v>
      </c>
    </row>
    <row r="1174" spans="1:5" x14ac:dyDescent="0.35">
      <c r="A1174" t="s">
        <v>162</v>
      </c>
      <c r="B1174" s="1">
        <v>42752</v>
      </c>
      <c r="C1174">
        <v>176.48</v>
      </c>
      <c r="D1174">
        <v>62.43</v>
      </c>
      <c r="E1174">
        <v>114.05</v>
      </c>
    </row>
    <row r="1175" spans="1:5" x14ac:dyDescent="0.35">
      <c r="A1175" t="s">
        <v>162</v>
      </c>
      <c r="B1175" s="1">
        <v>42789</v>
      </c>
      <c r="C1175">
        <v>176.48</v>
      </c>
      <c r="D1175">
        <v>63.13</v>
      </c>
      <c r="E1175">
        <v>113.35</v>
      </c>
    </row>
    <row r="1176" spans="1:5" x14ac:dyDescent="0.35">
      <c r="A1176" t="s">
        <v>162</v>
      </c>
      <c r="B1176" s="1">
        <v>42812</v>
      </c>
      <c r="C1176">
        <v>176.48</v>
      </c>
      <c r="D1176">
        <v>63.73</v>
      </c>
      <c r="E1176">
        <v>112.75</v>
      </c>
    </row>
    <row r="1177" spans="1:5" x14ac:dyDescent="0.35">
      <c r="A1177" t="s">
        <v>162</v>
      </c>
      <c r="B1177" s="1">
        <v>42844</v>
      </c>
      <c r="C1177">
        <v>176.48</v>
      </c>
      <c r="D1177">
        <v>64.33</v>
      </c>
      <c r="E1177">
        <v>112.15</v>
      </c>
    </row>
    <row r="1178" spans="1:5" x14ac:dyDescent="0.35">
      <c r="A1178" t="s">
        <v>162</v>
      </c>
      <c r="B1178" s="1">
        <v>42873</v>
      </c>
      <c r="C1178">
        <v>176.48</v>
      </c>
      <c r="D1178">
        <v>64.3</v>
      </c>
      <c r="E1178">
        <v>112.18</v>
      </c>
    </row>
    <row r="1179" spans="1:5" x14ac:dyDescent="0.35">
      <c r="A1179" t="s">
        <v>162</v>
      </c>
      <c r="B1179" s="1">
        <v>42906</v>
      </c>
      <c r="C1179">
        <v>176.48</v>
      </c>
      <c r="D1179">
        <v>64.33</v>
      </c>
      <c r="E1179">
        <v>112.15</v>
      </c>
    </row>
    <row r="1180" spans="1:5" x14ac:dyDescent="0.35">
      <c r="A1180" t="s">
        <v>162</v>
      </c>
      <c r="B1180" s="1">
        <v>42935</v>
      </c>
      <c r="C1180">
        <v>176.48</v>
      </c>
      <c r="D1180">
        <v>63.86</v>
      </c>
      <c r="E1180">
        <v>112.62</v>
      </c>
    </row>
    <row r="1181" spans="1:5" x14ac:dyDescent="0.35">
      <c r="A1181" t="s">
        <v>162</v>
      </c>
      <c r="B1181" s="1">
        <v>42964</v>
      </c>
      <c r="C1181">
        <v>176.48</v>
      </c>
      <c r="D1181">
        <v>62.56</v>
      </c>
      <c r="E1181">
        <v>113.92</v>
      </c>
    </row>
    <row r="1182" spans="1:5" x14ac:dyDescent="0.35">
      <c r="A1182" t="s">
        <v>162</v>
      </c>
      <c r="B1182" s="1">
        <v>42997</v>
      </c>
      <c r="C1182">
        <v>176.48</v>
      </c>
      <c r="D1182">
        <v>61.71</v>
      </c>
      <c r="E1182">
        <v>114.77</v>
      </c>
    </row>
    <row r="1183" spans="1:5" x14ac:dyDescent="0.35">
      <c r="A1183" t="s">
        <v>162</v>
      </c>
      <c r="B1183" s="1">
        <v>43026</v>
      </c>
      <c r="C1183">
        <v>176.48</v>
      </c>
      <c r="D1183">
        <v>61.82</v>
      </c>
      <c r="E1183">
        <v>114.66</v>
      </c>
    </row>
    <row r="1184" spans="1:5" x14ac:dyDescent="0.35">
      <c r="A1184" t="s">
        <v>162</v>
      </c>
      <c r="B1184" s="1">
        <v>43062</v>
      </c>
      <c r="C1184">
        <v>176.48</v>
      </c>
      <c r="D1184">
        <v>62.33</v>
      </c>
      <c r="E1184">
        <v>114.15</v>
      </c>
    </row>
    <row r="1185" spans="1:5" x14ac:dyDescent="0.35">
      <c r="A1185" t="s">
        <v>162</v>
      </c>
      <c r="B1185" s="1">
        <v>43088</v>
      </c>
      <c r="C1185">
        <v>176.48</v>
      </c>
      <c r="D1185">
        <v>62.83</v>
      </c>
      <c r="E1185">
        <v>113.65</v>
      </c>
    </row>
    <row r="1186" spans="1:5" x14ac:dyDescent="0.35">
      <c r="A1186" t="s">
        <v>162</v>
      </c>
      <c r="B1186" s="1">
        <v>43340</v>
      </c>
      <c r="C1186">
        <v>176.48</v>
      </c>
      <c r="D1186">
        <v>62.3</v>
      </c>
      <c r="E1186">
        <v>114.18</v>
      </c>
    </row>
    <row r="1187" spans="1:5" x14ac:dyDescent="0.35">
      <c r="A1187" t="s">
        <v>197</v>
      </c>
      <c r="B1187" s="1">
        <v>39839</v>
      </c>
      <c r="C1187">
        <v>105.253</v>
      </c>
      <c r="D1187">
        <v>21.97</v>
      </c>
      <c r="E1187">
        <v>83.283000000000001</v>
      </c>
    </row>
    <row r="1188" spans="1:5" x14ac:dyDescent="0.35">
      <c r="A1188" t="s">
        <v>197</v>
      </c>
      <c r="B1188" s="1">
        <v>39902</v>
      </c>
      <c r="C1188">
        <v>105.253</v>
      </c>
      <c r="D1188">
        <v>21.62</v>
      </c>
      <c r="E1188">
        <v>83.632999999999996</v>
      </c>
    </row>
    <row r="1189" spans="1:5" x14ac:dyDescent="0.35">
      <c r="A1189" t="s">
        <v>197</v>
      </c>
      <c r="B1189" s="1">
        <v>39940</v>
      </c>
      <c r="C1189">
        <v>105.253</v>
      </c>
      <c r="D1189">
        <v>21.78</v>
      </c>
      <c r="E1189">
        <v>83.472999999999999</v>
      </c>
    </row>
    <row r="1190" spans="1:5" x14ac:dyDescent="0.35">
      <c r="A1190" t="s">
        <v>197</v>
      </c>
      <c r="B1190" s="1">
        <v>39995</v>
      </c>
      <c r="C1190">
        <v>105.253</v>
      </c>
      <c r="D1190">
        <v>22.98</v>
      </c>
      <c r="E1190">
        <v>82.272999999999996</v>
      </c>
    </row>
    <row r="1191" spans="1:5" x14ac:dyDescent="0.35">
      <c r="A1191" t="s">
        <v>197</v>
      </c>
      <c r="B1191" s="1">
        <v>40080</v>
      </c>
      <c r="C1191">
        <v>105.253</v>
      </c>
      <c r="D1191">
        <v>21.33</v>
      </c>
      <c r="E1191">
        <v>83.923000000000002</v>
      </c>
    </row>
    <row r="1192" spans="1:5" x14ac:dyDescent="0.35">
      <c r="A1192" t="s">
        <v>197</v>
      </c>
      <c r="B1192" s="1">
        <v>40128</v>
      </c>
      <c r="C1192">
        <v>105.253</v>
      </c>
      <c r="D1192">
        <v>20.92</v>
      </c>
      <c r="E1192">
        <v>84.332999999999998</v>
      </c>
    </row>
    <row r="1193" spans="1:5" x14ac:dyDescent="0.35">
      <c r="A1193" t="s">
        <v>197</v>
      </c>
      <c r="B1193" s="1">
        <v>40164</v>
      </c>
      <c r="C1193">
        <v>105.253</v>
      </c>
      <c r="D1193">
        <v>21</v>
      </c>
      <c r="E1193">
        <v>84.253</v>
      </c>
    </row>
    <row r="1194" spans="1:5" x14ac:dyDescent="0.35">
      <c r="A1194" t="s">
        <v>197</v>
      </c>
      <c r="B1194" s="1">
        <v>40205</v>
      </c>
      <c r="C1194">
        <v>105.253</v>
      </c>
      <c r="D1194">
        <v>20.9</v>
      </c>
      <c r="E1194">
        <v>84.352999999999994</v>
      </c>
    </row>
    <row r="1195" spans="1:5" x14ac:dyDescent="0.35">
      <c r="A1195" t="s">
        <v>197</v>
      </c>
      <c r="B1195" s="1">
        <v>40253</v>
      </c>
      <c r="C1195">
        <v>105.253</v>
      </c>
      <c r="D1195">
        <v>21.41</v>
      </c>
      <c r="E1195">
        <v>83.843000000000004</v>
      </c>
    </row>
    <row r="1196" spans="1:5" x14ac:dyDescent="0.35">
      <c r="A1196" t="s">
        <v>197</v>
      </c>
      <c r="B1196" s="1">
        <v>40269</v>
      </c>
      <c r="C1196">
        <v>105.253</v>
      </c>
      <c r="D1196">
        <v>21.68</v>
      </c>
      <c r="E1196">
        <v>83.572999999999993</v>
      </c>
    </row>
    <row r="1197" spans="1:5" x14ac:dyDescent="0.35">
      <c r="A1197" t="s">
        <v>197</v>
      </c>
      <c r="B1197" s="1">
        <v>40302</v>
      </c>
      <c r="C1197">
        <v>105.253</v>
      </c>
      <c r="D1197">
        <v>22.01</v>
      </c>
      <c r="E1197">
        <v>83.242999999999995</v>
      </c>
    </row>
    <row r="1198" spans="1:5" x14ac:dyDescent="0.35">
      <c r="A1198" t="s">
        <v>197</v>
      </c>
      <c r="B1198" s="1">
        <v>40339</v>
      </c>
      <c r="C1198">
        <v>105.253</v>
      </c>
      <c r="D1198">
        <v>22.32</v>
      </c>
      <c r="E1198">
        <v>82.933000000000007</v>
      </c>
    </row>
    <row r="1199" spans="1:5" x14ac:dyDescent="0.35">
      <c r="A1199" t="s">
        <v>197</v>
      </c>
      <c r="B1199" s="1">
        <v>40360</v>
      </c>
      <c r="C1199">
        <v>105.253</v>
      </c>
      <c r="D1199">
        <v>22.98</v>
      </c>
      <c r="E1199">
        <v>82.272999999999996</v>
      </c>
    </row>
    <row r="1200" spans="1:5" x14ac:dyDescent="0.35">
      <c r="A1200" t="s">
        <v>197</v>
      </c>
      <c r="B1200" s="1">
        <v>40421</v>
      </c>
      <c r="C1200">
        <v>105.253</v>
      </c>
      <c r="D1200">
        <v>20.29</v>
      </c>
      <c r="E1200">
        <v>84.962999999999994</v>
      </c>
    </row>
    <row r="1201" spans="1:5" x14ac:dyDescent="0.35">
      <c r="A1201" t="s">
        <v>197</v>
      </c>
      <c r="B1201" s="1">
        <v>40443</v>
      </c>
      <c r="C1201">
        <v>105.253</v>
      </c>
      <c r="D1201">
        <v>21.02</v>
      </c>
      <c r="E1201">
        <v>84.233000000000004</v>
      </c>
    </row>
    <row r="1202" spans="1:5" x14ac:dyDescent="0.35">
      <c r="A1202" t="s">
        <v>197</v>
      </c>
      <c r="B1202" s="1">
        <v>40466</v>
      </c>
      <c r="C1202">
        <v>105.253</v>
      </c>
      <c r="D1202">
        <v>19.88</v>
      </c>
      <c r="E1202">
        <v>85.373000000000005</v>
      </c>
    </row>
    <row r="1203" spans="1:5" x14ac:dyDescent="0.35">
      <c r="A1203" t="s">
        <v>197</v>
      </c>
      <c r="B1203" s="1">
        <v>40506</v>
      </c>
      <c r="C1203">
        <v>105.253</v>
      </c>
      <c r="D1203">
        <v>19.3</v>
      </c>
      <c r="E1203">
        <v>85.953000000000003</v>
      </c>
    </row>
    <row r="1204" spans="1:5" x14ac:dyDescent="0.35">
      <c r="A1204" t="s">
        <v>197</v>
      </c>
      <c r="B1204" s="1">
        <v>40533</v>
      </c>
      <c r="C1204">
        <v>105.253</v>
      </c>
      <c r="D1204">
        <v>19.05</v>
      </c>
      <c r="E1204">
        <v>86.203000000000003</v>
      </c>
    </row>
    <row r="1205" spans="1:5" x14ac:dyDescent="0.35">
      <c r="A1205" t="s">
        <v>197</v>
      </c>
      <c r="B1205" s="1">
        <v>40620</v>
      </c>
      <c r="C1205">
        <v>105.253</v>
      </c>
      <c r="D1205">
        <v>19.809999999999999</v>
      </c>
      <c r="E1205">
        <v>85.442999999999998</v>
      </c>
    </row>
    <row r="1206" spans="1:5" x14ac:dyDescent="0.35">
      <c r="A1206" t="s">
        <v>197</v>
      </c>
      <c r="B1206" s="1">
        <v>40646</v>
      </c>
      <c r="C1206">
        <v>105.253</v>
      </c>
      <c r="D1206">
        <v>20.05</v>
      </c>
      <c r="E1206">
        <v>85.203000000000003</v>
      </c>
    </row>
    <row r="1207" spans="1:5" x14ac:dyDescent="0.35">
      <c r="A1207" t="s">
        <v>197</v>
      </c>
      <c r="B1207" s="1">
        <v>40688</v>
      </c>
      <c r="C1207">
        <v>105.253</v>
      </c>
      <c r="D1207">
        <v>20.76</v>
      </c>
      <c r="E1207">
        <v>84.492999999999995</v>
      </c>
    </row>
    <row r="1208" spans="1:5" x14ac:dyDescent="0.35">
      <c r="A1208" t="s">
        <v>197</v>
      </c>
      <c r="B1208" s="1">
        <v>40716</v>
      </c>
      <c r="C1208">
        <v>105.253</v>
      </c>
      <c r="D1208">
        <v>19.88</v>
      </c>
      <c r="E1208">
        <v>85.373000000000005</v>
      </c>
    </row>
    <row r="1209" spans="1:5" x14ac:dyDescent="0.35">
      <c r="A1209" t="s">
        <v>197</v>
      </c>
      <c r="B1209" s="1">
        <v>40746</v>
      </c>
      <c r="C1209">
        <v>105.253</v>
      </c>
      <c r="D1209">
        <v>20.9</v>
      </c>
      <c r="E1209">
        <v>84.352999999999994</v>
      </c>
    </row>
    <row r="1210" spans="1:5" x14ac:dyDescent="0.35">
      <c r="A1210" t="s">
        <v>197</v>
      </c>
      <c r="B1210" s="1">
        <v>40759</v>
      </c>
      <c r="C1210">
        <v>105.253</v>
      </c>
      <c r="D1210">
        <v>20.61</v>
      </c>
      <c r="E1210">
        <v>84.643000000000001</v>
      </c>
    </row>
    <row r="1211" spans="1:5" x14ac:dyDescent="0.35">
      <c r="A1211" t="s">
        <v>197</v>
      </c>
      <c r="B1211" s="1">
        <v>40799</v>
      </c>
      <c r="C1211">
        <v>105.253</v>
      </c>
      <c r="D1211">
        <v>21.01</v>
      </c>
      <c r="E1211">
        <v>84.242999999999995</v>
      </c>
    </row>
    <row r="1212" spans="1:5" x14ac:dyDescent="0.35">
      <c r="A1212" t="s">
        <v>197</v>
      </c>
      <c r="B1212" s="1">
        <v>40836</v>
      </c>
      <c r="C1212">
        <v>105.253</v>
      </c>
      <c r="D1212">
        <v>19.579999999999998</v>
      </c>
      <c r="E1212">
        <v>85.673000000000002</v>
      </c>
    </row>
    <row r="1213" spans="1:5" x14ac:dyDescent="0.35">
      <c r="A1213" t="s">
        <v>197</v>
      </c>
      <c r="B1213" s="1">
        <v>40870</v>
      </c>
      <c r="C1213">
        <v>105.253</v>
      </c>
      <c r="D1213">
        <v>21.62</v>
      </c>
      <c r="E1213">
        <v>83.632999999999996</v>
      </c>
    </row>
    <row r="1214" spans="1:5" x14ac:dyDescent="0.35">
      <c r="A1214" t="s">
        <v>197</v>
      </c>
      <c r="B1214" s="1">
        <v>40896</v>
      </c>
      <c r="C1214">
        <v>105.253</v>
      </c>
      <c r="D1214">
        <v>22.03</v>
      </c>
      <c r="E1214">
        <v>83.222999999999999</v>
      </c>
    </row>
    <row r="1215" spans="1:5" x14ac:dyDescent="0.35">
      <c r="A1215" t="s">
        <v>197</v>
      </c>
      <c r="B1215" s="1">
        <v>40919</v>
      </c>
      <c r="C1215">
        <v>105.253</v>
      </c>
      <c r="D1215">
        <v>21.78</v>
      </c>
      <c r="E1215">
        <v>83.472999999999999</v>
      </c>
    </row>
    <row r="1216" spans="1:5" x14ac:dyDescent="0.35">
      <c r="A1216" t="s">
        <v>197</v>
      </c>
      <c r="B1216" s="1">
        <v>40942</v>
      </c>
      <c r="C1216">
        <v>105.253</v>
      </c>
      <c r="D1216">
        <v>21.15</v>
      </c>
      <c r="E1216">
        <v>84.102999999999994</v>
      </c>
    </row>
    <row r="1217" spans="1:5" x14ac:dyDescent="0.35">
      <c r="A1217" t="s">
        <v>197</v>
      </c>
      <c r="B1217" s="1">
        <v>40984</v>
      </c>
      <c r="C1217">
        <v>105.253</v>
      </c>
      <c r="D1217">
        <v>22.12</v>
      </c>
      <c r="E1217">
        <v>83.132999999999996</v>
      </c>
    </row>
    <row r="1218" spans="1:5" x14ac:dyDescent="0.35">
      <c r="A1218" t="s">
        <v>197</v>
      </c>
      <c r="B1218" s="1">
        <v>41016</v>
      </c>
      <c r="C1218">
        <v>105.253</v>
      </c>
      <c r="D1218">
        <v>22.88</v>
      </c>
      <c r="E1218">
        <v>82.373000000000005</v>
      </c>
    </row>
    <row r="1219" spans="1:5" x14ac:dyDescent="0.35">
      <c r="A1219" t="s">
        <v>197</v>
      </c>
      <c r="B1219" s="1">
        <v>41050</v>
      </c>
      <c r="C1219">
        <v>105.253</v>
      </c>
      <c r="D1219">
        <v>22.3</v>
      </c>
      <c r="E1219">
        <v>82.953000000000003</v>
      </c>
    </row>
    <row r="1220" spans="1:5" x14ac:dyDescent="0.35">
      <c r="A1220" t="s">
        <v>197</v>
      </c>
      <c r="B1220" s="1">
        <v>41073</v>
      </c>
      <c r="C1220">
        <v>105.253</v>
      </c>
      <c r="D1220">
        <v>23.4</v>
      </c>
      <c r="E1220">
        <v>81.852999999999994</v>
      </c>
    </row>
    <row r="1221" spans="1:5" x14ac:dyDescent="0.35">
      <c r="A1221" t="s">
        <v>197</v>
      </c>
      <c r="B1221" s="1">
        <v>41109</v>
      </c>
      <c r="C1221">
        <v>105.253</v>
      </c>
      <c r="D1221">
        <v>24.95</v>
      </c>
      <c r="E1221">
        <v>80.302999999999997</v>
      </c>
    </row>
    <row r="1222" spans="1:5" x14ac:dyDescent="0.35">
      <c r="A1222" t="s">
        <v>197</v>
      </c>
      <c r="B1222" s="1">
        <v>41150</v>
      </c>
      <c r="C1222">
        <v>105.253</v>
      </c>
      <c r="D1222">
        <v>24.68</v>
      </c>
      <c r="E1222">
        <v>80.572999999999993</v>
      </c>
    </row>
    <row r="1223" spans="1:5" x14ac:dyDescent="0.35">
      <c r="A1223" t="s">
        <v>197</v>
      </c>
      <c r="B1223" s="1">
        <v>41180</v>
      </c>
      <c r="C1223">
        <v>105.253</v>
      </c>
      <c r="D1223">
        <v>23.49</v>
      </c>
      <c r="E1223">
        <v>81.763000000000005</v>
      </c>
    </row>
    <row r="1224" spans="1:5" x14ac:dyDescent="0.35">
      <c r="A1224" t="s">
        <v>197</v>
      </c>
      <c r="B1224" s="1">
        <v>41200</v>
      </c>
      <c r="C1224">
        <v>105.253</v>
      </c>
      <c r="D1224">
        <v>22.99</v>
      </c>
      <c r="E1224">
        <v>82.263000000000005</v>
      </c>
    </row>
    <row r="1225" spans="1:5" x14ac:dyDescent="0.35">
      <c r="A1225" t="s">
        <v>197</v>
      </c>
      <c r="B1225" s="1">
        <v>41232</v>
      </c>
      <c r="C1225">
        <v>105.253</v>
      </c>
      <c r="D1225">
        <v>22.04</v>
      </c>
      <c r="E1225">
        <v>83.212999999999994</v>
      </c>
    </row>
    <row r="1226" spans="1:5" x14ac:dyDescent="0.35">
      <c r="A1226" t="s">
        <v>197</v>
      </c>
      <c r="B1226" s="1">
        <v>41255</v>
      </c>
      <c r="C1226">
        <v>105.253</v>
      </c>
      <c r="D1226">
        <v>20.6</v>
      </c>
      <c r="E1226">
        <v>84.653000000000006</v>
      </c>
    </row>
    <row r="1227" spans="1:5" x14ac:dyDescent="0.35">
      <c r="A1227" t="s">
        <v>197</v>
      </c>
      <c r="B1227" s="1">
        <v>41296</v>
      </c>
      <c r="C1227">
        <v>105.253</v>
      </c>
      <c r="D1227">
        <v>22.46</v>
      </c>
      <c r="E1227">
        <v>82.793000000000006</v>
      </c>
    </row>
    <row r="1228" spans="1:5" x14ac:dyDescent="0.35">
      <c r="A1228" t="s">
        <v>197</v>
      </c>
      <c r="B1228" s="1">
        <v>41325</v>
      </c>
      <c r="C1228">
        <v>105.253</v>
      </c>
      <c r="D1228">
        <v>22.42</v>
      </c>
      <c r="E1228">
        <v>82.832999999999998</v>
      </c>
    </row>
    <row r="1229" spans="1:5" x14ac:dyDescent="0.35">
      <c r="A1229" t="s">
        <v>197</v>
      </c>
      <c r="B1229" s="1">
        <v>41354</v>
      </c>
      <c r="C1229">
        <v>105.253</v>
      </c>
      <c r="D1229">
        <v>22.33</v>
      </c>
      <c r="E1229">
        <v>82.923000000000002</v>
      </c>
    </row>
    <row r="1230" spans="1:5" x14ac:dyDescent="0.35">
      <c r="A1230" t="s">
        <v>197</v>
      </c>
      <c r="B1230" s="1">
        <v>41367</v>
      </c>
      <c r="C1230">
        <v>105.253</v>
      </c>
      <c r="D1230">
        <v>22.75</v>
      </c>
      <c r="E1230">
        <v>82.503</v>
      </c>
    </row>
    <row r="1231" spans="1:5" x14ac:dyDescent="0.35">
      <c r="A1231" t="s">
        <v>197</v>
      </c>
      <c r="B1231" s="1">
        <v>41422</v>
      </c>
      <c r="C1231">
        <v>105.253</v>
      </c>
      <c r="D1231">
        <v>21.06</v>
      </c>
      <c r="E1231">
        <v>84.192999999999998</v>
      </c>
    </row>
    <row r="1232" spans="1:5" x14ac:dyDescent="0.35">
      <c r="A1232" t="s">
        <v>197</v>
      </c>
      <c r="B1232" s="1">
        <v>41432</v>
      </c>
      <c r="C1232">
        <v>105.253</v>
      </c>
      <c r="D1232">
        <v>21.22</v>
      </c>
      <c r="E1232">
        <v>84.033000000000001</v>
      </c>
    </row>
    <row r="1233" spans="1:5" x14ac:dyDescent="0.35">
      <c r="A1233" t="s">
        <v>197</v>
      </c>
      <c r="B1233" s="1">
        <v>41474</v>
      </c>
      <c r="C1233">
        <v>105.253</v>
      </c>
      <c r="D1233">
        <v>22.45</v>
      </c>
      <c r="E1233">
        <v>82.802999999999997</v>
      </c>
    </row>
    <row r="1234" spans="1:5" x14ac:dyDescent="0.35">
      <c r="A1234" t="s">
        <v>197</v>
      </c>
      <c r="B1234" s="1">
        <v>41508</v>
      </c>
      <c r="C1234">
        <v>105.253</v>
      </c>
      <c r="D1234">
        <v>21.93</v>
      </c>
      <c r="E1234">
        <v>83.322999999999993</v>
      </c>
    </row>
    <row r="1235" spans="1:5" x14ac:dyDescent="0.35">
      <c r="A1235" t="s">
        <v>197</v>
      </c>
      <c r="B1235" s="1">
        <v>41542</v>
      </c>
      <c r="C1235">
        <v>105.253</v>
      </c>
      <c r="D1235">
        <v>20.45</v>
      </c>
      <c r="E1235">
        <v>84.802999999999997</v>
      </c>
    </row>
    <row r="1236" spans="1:5" x14ac:dyDescent="0.35">
      <c r="A1236" t="s">
        <v>197</v>
      </c>
      <c r="B1236" s="1">
        <v>41564</v>
      </c>
      <c r="C1236">
        <v>105.253</v>
      </c>
      <c r="D1236">
        <v>20.38</v>
      </c>
      <c r="E1236">
        <v>84.873000000000005</v>
      </c>
    </row>
    <row r="1237" spans="1:5" x14ac:dyDescent="0.35">
      <c r="A1237" t="s">
        <v>197</v>
      </c>
      <c r="B1237" s="1">
        <v>41589</v>
      </c>
      <c r="C1237">
        <v>105.253</v>
      </c>
      <c r="D1237">
        <v>20.7</v>
      </c>
      <c r="E1237">
        <v>84.552999999999997</v>
      </c>
    </row>
    <row r="1238" spans="1:5" x14ac:dyDescent="0.35">
      <c r="A1238" t="s">
        <v>197</v>
      </c>
      <c r="B1238" s="1">
        <v>41610</v>
      </c>
      <c r="C1238">
        <v>105.253</v>
      </c>
      <c r="D1238">
        <v>20</v>
      </c>
      <c r="E1238">
        <v>85.253</v>
      </c>
    </row>
    <row r="1239" spans="1:5" x14ac:dyDescent="0.35">
      <c r="A1239" t="s">
        <v>197</v>
      </c>
      <c r="B1239" s="1">
        <v>41661</v>
      </c>
      <c r="C1239">
        <v>105.253</v>
      </c>
      <c r="D1239">
        <v>22.1</v>
      </c>
      <c r="E1239">
        <v>83.153000000000006</v>
      </c>
    </row>
    <row r="1240" spans="1:5" x14ac:dyDescent="0.35">
      <c r="A1240" t="s">
        <v>197</v>
      </c>
      <c r="B1240" s="1">
        <v>41681</v>
      </c>
      <c r="C1240">
        <v>105.253</v>
      </c>
      <c r="D1240">
        <v>21.6</v>
      </c>
      <c r="E1240">
        <v>83.653000000000006</v>
      </c>
    </row>
    <row r="1241" spans="1:5" x14ac:dyDescent="0.35">
      <c r="A1241" t="s">
        <v>197</v>
      </c>
      <c r="B1241" s="1">
        <v>41715</v>
      </c>
      <c r="C1241">
        <v>105.253</v>
      </c>
      <c r="D1241">
        <v>19.600000000000001</v>
      </c>
      <c r="E1241">
        <v>85.653000000000006</v>
      </c>
    </row>
    <row r="1242" spans="1:5" x14ac:dyDescent="0.35">
      <c r="A1242" t="s">
        <v>197</v>
      </c>
      <c r="B1242" s="1">
        <v>41752</v>
      </c>
      <c r="C1242">
        <v>105.253</v>
      </c>
      <c r="D1242">
        <v>21.11</v>
      </c>
      <c r="E1242">
        <v>84.143000000000001</v>
      </c>
    </row>
    <row r="1243" spans="1:5" x14ac:dyDescent="0.35">
      <c r="A1243" t="s">
        <v>197</v>
      </c>
      <c r="B1243" s="1">
        <v>41785</v>
      </c>
      <c r="C1243">
        <v>105.253</v>
      </c>
      <c r="D1243">
        <v>20.78</v>
      </c>
      <c r="E1243">
        <v>84.472999999999999</v>
      </c>
    </row>
    <row r="1244" spans="1:5" x14ac:dyDescent="0.35">
      <c r="A1244" t="s">
        <v>197</v>
      </c>
      <c r="B1244" s="1">
        <v>41793</v>
      </c>
      <c r="C1244">
        <v>105.253</v>
      </c>
      <c r="D1244">
        <v>20.82</v>
      </c>
      <c r="E1244">
        <v>84.433000000000007</v>
      </c>
    </row>
    <row r="1245" spans="1:5" x14ac:dyDescent="0.35">
      <c r="A1245" t="s">
        <v>197</v>
      </c>
      <c r="B1245" s="1">
        <v>41848</v>
      </c>
      <c r="C1245">
        <v>105.253</v>
      </c>
      <c r="D1245">
        <v>20.02</v>
      </c>
      <c r="E1245">
        <v>85.233000000000004</v>
      </c>
    </row>
    <row r="1246" spans="1:5" x14ac:dyDescent="0.35">
      <c r="A1246" t="s">
        <v>197</v>
      </c>
      <c r="B1246" s="1">
        <v>41872</v>
      </c>
      <c r="C1246">
        <v>105.253</v>
      </c>
      <c r="D1246">
        <v>19.07</v>
      </c>
      <c r="E1246">
        <v>86.183000000000007</v>
      </c>
    </row>
    <row r="1247" spans="1:5" x14ac:dyDescent="0.35">
      <c r="A1247" t="s">
        <v>197</v>
      </c>
      <c r="B1247" s="1">
        <v>41894</v>
      </c>
      <c r="C1247">
        <v>105.253</v>
      </c>
      <c r="D1247">
        <v>18.899999999999999</v>
      </c>
      <c r="E1247">
        <v>86.352999999999994</v>
      </c>
    </row>
    <row r="1248" spans="1:5" x14ac:dyDescent="0.35">
      <c r="A1248" t="s">
        <v>197</v>
      </c>
      <c r="B1248" s="1">
        <v>42004</v>
      </c>
      <c r="C1248">
        <v>105.253</v>
      </c>
      <c r="D1248">
        <v>19.82</v>
      </c>
      <c r="E1248">
        <v>85.433000000000007</v>
      </c>
    </row>
    <row r="1249" spans="1:5" x14ac:dyDescent="0.35">
      <c r="A1249" t="s">
        <v>197</v>
      </c>
      <c r="B1249" s="1">
        <v>42054</v>
      </c>
      <c r="C1249">
        <v>105.253</v>
      </c>
      <c r="D1249">
        <v>20.66</v>
      </c>
      <c r="E1249">
        <v>84.593000000000004</v>
      </c>
    </row>
    <row r="1250" spans="1:5" x14ac:dyDescent="0.35">
      <c r="A1250" t="s">
        <v>197</v>
      </c>
      <c r="B1250" s="1">
        <v>42095</v>
      </c>
      <c r="C1250">
        <v>105.253</v>
      </c>
      <c r="D1250">
        <v>21.64</v>
      </c>
      <c r="E1250">
        <v>83.613</v>
      </c>
    </row>
    <row r="1251" spans="1:5" x14ac:dyDescent="0.35">
      <c r="A1251" t="s">
        <v>197</v>
      </c>
      <c r="B1251" s="1">
        <v>42125</v>
      </c>
      <c r="C1251">
        <v>105.253</v>
      </c>
      <c r="D1251">
        <v>21.83</v>
      </c>
      <c r="E1251">
        <v>83.423000000000002</v>
      </c>
    </row>
    <row r="1252" spans="1:5" x14ac:dyDescent="0.35">
      <c r="A1252" t="s">
        <v>197</v>
      </c>
      <c r="B1252" s="1">
        <v>42156</v>
      </c>
      <c r="C1252">
        <v>105.253</v>
      </c>
      <c r="D1252">
        <v>22.19</v>
      </c>
      <c r="E1252">
        <v>83.063000000000002</v>
      </c>
    </row>
    <row r="1253" spans="1:5" x14ac:dyDescent="0.35">
      <c r="A1253" t="s">
        <v>197</v>
      </c>
      <c r="B1253" s="1">
        <v>42186</v>
      </c>
      <c r="C1253">
        <v>105.253</v>
      </c>
      <c r="D1253">
        <v>23.15</v>
      </c>
      <c r="E1253">
        <v>82.102999999999994</v>
      </c>
    </row>
    <row r="1254" spans="1:5" x14ac:dyDescent="0.35">
      <c r="A1254" t="s">
        <v>197</v>
      </c>
      <c r="B1254" s="1">
        <v>42331</v>
      </c>
      <c r="C1254">
        <v>105.253</v>
      </c>
      <c r="D1254">
        <v>21.84</v>
      </c>
      <c r="E1254">
        <v>83.412999999999997</v>
      </c>
    </row>
    <row r="1255" spans="1:5" x14ac:dyDescent="0.35">
      <c r="A1255" t="s">
        <v>197</v>
      </c>
      <c r="B1255" s="1">
        <v>42359</v>
      </c>
      <c r="C1255">
        <v>105.253</v>
      </c>
      <c r="D1255">
        <v>22.35</v>
      </c>
      <c r="E1255">
        <v>82.903000000000006</v>
      </c>
    </row>
    <row r="1256" spans="1:5" x14ac:dyDescent="0.35">
      <c r="A1256" t="s">
        <v>197</v>
      </c>
      <c r="B1256" s="1">
        <v>42374</v>
      </c>
      <c r="C1256">
        <v>105.253</v>
      </c>
      <c r="D1256">
        <v>22.6</v>
      </c>
      <c r="E1256">
        <v>82.653000000000006</v>
      </c>
    </row>
    <row r="1257" spans="1:5" x14ac:dyDescent="0.35">
      <c r="A1257" t="s">
        <v>197</v>
      </c>
      <c r="B1257" s="1">
        <v>42416</v>
      </c>
      <c r="C1257">
        <v>105.253</v>
      </c>
      <c r="D1257">
        <v>23.53</v>
      </c>
      <c r="E1257">
        <v>81.722999999999999</v>
      </c>
    </row>
    <row r="1258" spans="1:5" x14ac:dyDescent="0.35">
      <c r="A1258" t="s">
        <v>197</v>
      </c>
      <c r="B1258" s="1">
        <v>42443</v>
      </c>
      <c r="C1258">
        <v>105.253</v>
      </c>
      <c r="D1258">
        <v>23.33</v>
      </c>
      <c r="E1258">
        <v>81.923000000000002</v>
      </c>
    </row>
    <row r="1259" spans="1:5" x14ac:dyDescent="0.35">
      <c r="A1259" t="s">
        <v>197</v>
      </c>
      <c r="B1259" s="1">
        <v>42480</v>
      </c>
      <c r="C1259">
        <v>105.253</v>
      </c>
      <c r="D1259">
        <v>24</v>
      </c>
      <c r="E1259">
        <v>81.253</v>
      </c>
    </row>
    <row r="1260" spans="1:5" x14ac:dyDescent="0.35">
      <c r="A1260" t="s">
        <v>197</v>
      </c>
      <c r="B1260" s="1">
        <v>42502</v>
      </c>
      <c r="C1260">
        <v>105.253</v>
      </c>
      <c r="D1260">
        <v>23.7</v>
      </c>
      <c r="E1260">
        <v>81.552999999999997</v>
      </c>
    </row>
    <row r="1261" spans="1:5" x14ac:dyDescent="0.35">
      <c r="A1261" t="s">
        <v>197</v>
      </c>
      <c r="B1261" s="1">
        <v>42549</v>
      </c>
      <c r="C1261">
        <v>105.253</v>
      </c>
      <c r="D1261">
        <v>23.42</v>
      </c>
      <c r="E1261">
        <v>81.832999999999998</v>
      </c>
    </row>
    <row r="1262" spans="1:5" x14ac:dyDescent="0.35">
      <c r="A1262" t="s">
        <v>197</v>
      </c>
      <c r="B1262" s="1">
        <v>42569</v>
      </c>
      <c r="C1262">
        <v>105.253</v>
      </c>
      <c r="D1262">
        <v>24.15</v>
      </c>
      <c r="E1262">
        <v>81.102999999999994</v>
      </c>
    </row>
    <row r="1263" spans="1:5" x14ac:dyDescent="0.35">
      <c r="A1263" t="s">
        <v>197</v>
      </c>
      <c r="B1263" s="1">
        <v>42611</v>
      </c>
      <c r="C1263">
        <v>105.253</v>
      </c>
      <c r="D1263">
        <v>22.7</v>
      </c>
      <c r="E1263">
        <v>82.552999999999997</v>
      </c>
    </row>
    <row r="1264" spans="1:5" x14ac:dyDescent="0.35">
      <c r="A1264" t="s">
        <v>197</v>
      </c>
      <c r="B1264" s="1">
        <v>42633</v>
      </c>
      <c r="C1264">
        <v>105.253</v>
      </c>
      <c r="D1264">
        <v>22.6</v>
      </c>
      <c r="E1264">
        <v>82.653000000000006</v>
      </c>
    </row>
    <row r="1265" spans="1:5" x14ac:dyDescent="0.35">
      <c r="A1265" t="s">
        <v>197</v>
      </c>
      <c r="B1265" s="1">
        <v>42671</v>
      </c>
      <c r="C1265">
        <v>105.253</v>
      </c>
      <c r="D1265">
        <v>22.35</v>
      </c>
      <c r="E1265">
        <v>82.903000000000006</v>
      </c>
    </row>
    <row r="1266" spans="1:5" x14ac:dyDescent="0.35">
      <c r="A1266" t="s">
        <v>197</v>
      </c>
      <c r="B1266" s="1">
        <v>42684</v>
      </c>
      <c r="C1266">
        <v>105.253</v>
      </c>
      <c r="D1266">
        <v>22.3</v>
      </c>
      <c r="E1266">
        <v>82.953000000000003</v>
      </c>
    </row>
    <row r="1267" spans="1:5" x14ac:dyDescent="0.35">
      <c r="A1267" t="s">
        <v>197</v>
      </c>
      <c r="B1267" s="1">
        <v>42710</v>
      </c>
      <c r="C1267">
        <v>105.253</v>
      </c>
      <c r="D1267">
        <v>22.56</v>
      </c>
      <c r="E1267">
        <v>82.692999999999998</v>
      </c>
    </row>
    <row r="1268" spans="1:5" x14ac:dyDescent="0.35">
      <c r="A1268" t="s">
        <v>197</v>
      </c>
      <c r="B1268" s="1">
        <v>42752</v>
      </c>
      <c r="C1268">
        <v>105.253</v>
      </c>
      <c r="D1268">
        <v>23.27</v>
      </c>
      <c r="E1268">
        <v>81.983000000000004</v>
      </c>
    </row>
    <row r="1269" spans="1:5" x14ac:dyDescent="0.35">
      <c r="A1269" t="s">
        <v>197</v>
      </c>
      <c r="B1269" s="1">
        <v>42782</v>
      </c>
      <c r="C1269">
        <v>105.253</v>
      </c>
      <c r="D1269">
        <v>23.85</v>
      </c>
      <c r="E1269">
        <v>81.403000000000006</v>
      </c>
    </row>
    <row r="1270" spans="1:5" x14ac:dyDescent="0.35">
      <c r="A1270" t="s">
        <v>197</v>
      </c>
      <c r="B1270" s="1">
        <v>42814</v>
      </c>
      <c r="C1270">
        <v>105.253</v>
      </c>
      <c r="D1270">
        <v>24.2</v>
      </c>
      <c r="E1270">
        <v>81.052999999999997</v>
      </c>
    </row>
    <row r="1271" spans="1:5" x14ac:dyDescent="0.35">
      <c r="A1271" t="s">
        <v>197</v>
      </c>
      <c r="B1271" s="1">
        <v>42844</v>
      </c>
      <c r="C1271">
        <v>105.253</v>
      </c>
      <c r="D1271">
        <v>24.53</v>
      </c>
      <c r="E1271">
        <v>80.722999999999999</v>
      </c>
    </row>
    <row r="1272" spans="1:5" x14ac:dyDescent="0.35">
      <c r="A1272" t="s">
        <v>197</v>
      </c>
      <c r="B1272" s="1">
        <v>42872</v>
      </c>
      <c r="C1272">
        <v>105.253</v>
      </c>
      <c r="D1272">
        <v>24.74</v>
      </c>
      <c r="E1272">
        <v>80.513000000000005</v>
      </c>
    </row>
    <row r="1273" spans="1:5" x14ac:dyDescent="0.35">
      <c r="A1273" t="s">
        <v>197</v>
      </c>
      <c r="B1273" s="1">
        <v>42915</v>
      </c>
      <c r="C1273">
        <v>105.253</v>
      </c>
      <c r="D1273">
        <v>25.99</v>
      </c>
      <c r="E1273">
        <v>79.263000000000005</v>
      </c>
    </row>
    <row r="1274" spans="1:5" x14ac:dyDescent="0.35">
      <c r="A1274" t="s">
        <v>197</v>
      </c>
      <c r="B1274" s="1">
        <v>42921</v>
      </c>
      <c r="C1274">
        <v>105.253</v>
      </c>
      <c r="D1274">
        <v>26.01</v>
      </c>
      <c r="E1274">
        <v>79.242999999999995</v>
      </c>
    </row>
    <row r="1275" spans="1:5" x14ac:dyDescent="0.35">
      <c r="A1275" t="s">
        <v>197</v>
      </c>
      <c r="B1275" s="1">
        <v>42956</v>
      </c>
      <c r="C1275">
        <v>105.253</v>
      </c>
      <c r="D1275">
        <v>25.7</v>
      </c>
      <c r="E1275">
        <v>79.552999999999997</v>
      </c>
    </row>
    <row r="1276" spans="1:5" x14ac:dyDescent="0.35">
      <c r="A1276" t="s">
        <v>197</v>
      </c>
      <c r="B1276" s="1">
        <v>42998</v>
      </c>
      <c r="C1276">
        <v>105.253</v>
      </c>
      <c r="D1276">
        <v>24.59</v>
      </c>
      <c r="E1276">
        <v>80.662999999999997</v>
      </c>
    </row>
    <row r="1277" spans="1:5" x14ac:dyDescent="0.35">
      <c r="A1277" t="s">
        <v>197</v>
      </c>
      <c r="B1277" s="1">
        <v>43027</v>
      </c>
      <c r="C1277">
        <v>105.253</v>
      </c>
      <c r="D1277">
        <v>24.11</v>
      </c>
      <c r="E1277">
        <v>81.143000000000001</v>
      </c>
    </row>
    <row r="1278" spans="1:5" x14ac:dyDescent="0.35">
      <c r="A1278" t="s">
        <v>197</v>
      </c>
      <c r="B1278" s="1">
        <v>43054</v>
      </c>
      <c r="C1278">
        <v>105.253</v>
      </c>
      <c r="D1278">
        <v>24.31</v>
      </c>
      <c r="E1278">
        <v>80.942999999999998</v>
      </c>
    </row>
    <row r="1279" spans="1:5" x14ac:dyDescent="0.35">
      <c r="A1279" t="s">
        <v>197</v>
      </c>
      <c r="B1279" s="1">
        <v>43075</v>
      </c>
      <c r="C1279">
        <v>105.253</v>
      </c>
      <c r="D1279">
        <v>24.52</v>
      </c>
      <c r="E1279">
        <v>80.733000000000004</v>
      </c>
    </row>
    <row r="1280" spans="1:5" x14ac:dyDescent="0.35">
      <c r="A1280" t="s">
        <v>197</v>
      </c>
      <c r="B1280" s="1">
        <v>43129</v>
      </c>
      <c r="C1280">
        <v>105.253</v>
      </c>
      <c r="D1280">
        <v>24.87</v>
      </c>
      <c r="E1280">
        <v>80.382999999999996</v>
      </c>
    </row>
    <row r="1281" spans="1:5" x14ac:dyDescent="0.35">
      <c r="A1281" t="s">
        <v>197</v>
      </c>
      <c r="B1281" s="1">
        <v>43159</v>
      </c>
      <c r="C1281">
        <v>105.253</v>
      </c>
      <c r="D1281">
        <v>23.4</v>
      </c>
      <c r="E1281">
        <v>81.852999999999994</v>
      </c>
    </row>
    <row r="1282" spans="1:5" x14ac:dyDescent="0.35">
      <c r="A1282" t="s">
        <v>197</v>
      </c>
      <c r="B1282" s="1">
        <v>43186</v>
      </c>
      <c r="C1282">
        <v>105.253</v>
      </c>
      <c r="D1282">
        <v>25.29</v>
      </c>
      <c r="E1282">
        <v>79.962999999999994</v>
      </c>
    </row>
    <row r="1283" spans="1:5" x14ac:dyDescent="0.35">
      <c r="A1283" t="s">
        <v>197</v>
      </c>
      <c r="B1283" s="1">
        <v>43214</v>
      </c>
      <c r="C1283">
        <v>105.253</v>
      </c>
      <c r="D1283">
        <v>25.54</v>
      </c>
      <c r="E1283">
        <v>79.712999999999994</v>
      </c>
    </row>
    <row r="1284" spans="1:5" x14ac:dyDescent="0.35">
      <c r="A1284" t="s">
        <v>197</v>
      </c>
      <c r="B1284" s="1">
        <v>43229</v>
      </c>
      <c r="C1284">
        <v>105.253</v>
      </c>
      <c r="D1284">
        <v>25.44</v>
      </c>
      <c r="E1284">
        <v>79.813000000000002</v>
      </c>
    </row>
    <row r="1285" spans="1:5" x14ac:dyDescent="0.35">
      <c r="A1285" t="s">
        <v>197</v>
      </c>
      <c r="B1285" s="1">
        <v>43269</v>
      </c>
      <c r="C1285">
        <v>105.253</v>
      </c>
      <c r="D1285">
        <v>25.53</v>
      </c>
      <c r="E1285">
        <v>79.722999999999999</v>
      </c>
    </row>
    <row r="1286" spans="1:5" x14ac:dyDescent="0.35">
      <c r="A1286" t="s">
        <v>197</v>
      </c>
      <c r="B1286" s="1">
        <v>43300</v>
      </c>
      <c r="C1286">
        <v>105.253</v>
      </c>
      <c r="D1286">
        <v>25.91</v>
      </c>
      <c r="E1286">
        <v>79.343000000000004</v>
      </c>
    </row>
    <row r="1287" spans="1:5" x14ac:dyDescent="0.35">
      <c r="A1287" t="s">
        <v>197</v>
      </c>
      <c r="B1287" s="1">
        <v>43320</v>
      </c>
      <c r="C1287">
        <v>105.253</v>
      </c>
      <c r="D1287">
        <v>25.64</v>
      </c>
      <c r="E1287">
        <v>79.613</v>
      </c>
    </row>
    <row r="1288" spans="1:5" x14ac:dyDescent="0.35">
      <c r="A1288" t="s">
        <v>197</v>
      </c>
      <c r="B1288" s="1">
        <v>43363</v>
      </c>
      <c r="C1288">
        <v>105.253</v>
      </c>
      <c r="D1288">
        <v>24.1</v>
      </c>
      <c r="E1288">
        <v>81.153000000000006</v>
      </c>
    </row>
    <row r="1289" spans="1:5" x14ac:dyDescent="0.35">
      <c r="A1289" t="s">
        <v>197</v>
      </c>
      <c r="B1289" s="1">
        <v>43389</v>
      </c>
      <c r="C1289">
        <v>105.253</v>
      </c>
      <c r="D1289">
        <v>23.7</v>
      </c>
      <c r="E1289">
        <v>81.552999999999997</v>
      </c>
    </row>
    <row r="1290" spans="1:5" x14ac:dyDescent="0.35">
      <c r="A1290" t="s">
        <v>197</v>
      </c>
      <c r="B1290" s="1">
        <v>43432</v>
      </c>
      <c r="C1290">
        <v>105.253</v>
      </c>
      <c r="D1290">
        <v>23.92</v>
      </c>
      <c r="E1290">
        <v>81.332999999999998</v>
      </c>
    </row>
    <row r="1291" spans="1:5" x14ac:dyDescent="0.35">
      <c r="A1291" t="s">
        <v>197</v>
      </c>
      <c r="B1291" s="1">
        <v>43446</v>
      </c>
      <c r="C1291">
        <v>105.253</v>
      </c>
      <c r="D1291">
        <v>23.92</v>
      </c>
      <c r="E1291">
        <v>81.332999999999998</v>
      </c>
    </row>
    <row r="1292" spans="1:5" x14ac:dyDescent="0.35">
      <c r="A1292" t="s">
        <v>197</v>
      </c>
      <c r="B1292" s="1">
        <v>43487</v>
      </c>
      <c r="C1292">
        <v>105.253</v>
      </c>
      <c r="D1292">
        <v>24.34</v>
      </c>
      <c r="E1292">
        <v>80.912999999999997</v>
      </c>
    </row>
    <row r="1293" spans="1:5" x14ac:dyDescent="0.35">
      <c r="A1293" t="s">
        <v>197</v>
      </c>
      <c r="B1293" s="1">
        <v>43511</v>
      </c>
      <c r="C1293">
        <v>105.253</v>
      </c>
      <c r="D1293">
        <v>24.69</v>
      </c>
      <c r="E1293">
        <v>80.563000000000002</v>
      </c>
    </row>
    <row r="1294" spans="1:5" x14ac:dyDescent="0.35">
      <c r="A1294" t="s">
        <v>197</v>
      </c>
      <c r="B1294" s="1">
        <v>43550</v>
      </c>
      <c r="C1294">
        <v>105.253</v>
      </c>
      <c r="D1294">
        <v>25.15</v>
      </c>
      <c r="E1294">
        <v>80.102999999999994</v>
      </c>
    </row>
    <row r="1295" spans="1:5" x14ac:dyDescent="0.35">
      <c r="A1295" t="s">
        <v>197</v>
      </c>
      <c r="B1295" s="1">
        <v>43572</v>
      </c>
      <c r="C1295">
        <v>105.253</v>
      </c>
      <c r="D1295">
        <v>25.5</v>
      </c>
      <c r="E1295">
        <v>79.753</v>
      </c>
    </row>
    <row r="1296" spans="1:5" x14ac:dyDescent="0.35">
      <c r="A1296" t="s">
        <v>197</v>
      </c>
      <c r="B1296" s="1">
        <v>43616</v>
      </c>
      <c r="C1296">
        <v>105.253</v>
      </c>
      <c r="D1296">
        <v>25.2</v>
      </c>
      <c r="E1296">
        <v>80.052999999999997</v>
      </c>
    </row>
    <row r="1297" spans="1:5" x14ac:dyDescent="0.35">
      <c r="A1297" t="s">
        <v>197</v>
      </c>
      <c r="B1297" s="1">
        <v>43642</v>
      </c>
      <c r="C1297">
        <v>105.253</v>
      </c>
      <c r="D1297">
        <v>26.27</v>
      </c>
      <c r="E1297">
        <v>78.983000000000004</v>
      </c>
    </row>
    <row r="1298" spans="1:5" x14ac:dyDescent="0.35">
      <c r="A1298" t="s">
        <v>197</v>
      </c>
      <c r="B1298" s="1">
        <v>43654</v>
      </c>
      <c r="C1298">
        <v>105.253</v>
      </c>
      <c r="D1298">
        <v>26.64</v>
      </c>
      <c r="E1298">
        <v>78.613</v>
      </c>
    </row>
    <row r="1299" spans="1:5" x14ac:dyDescent="0.35">
      <c r="A1299" t="s">
        <v>197</v>
      </c>
      <c r="B1299" s="1">
        <v>43684</v>
      </c>
      <c r="C1299">
        <v>105.253</v>
      </c>
      <c r="D1299">
        <v>25.22</v>
      </c>
      <c r="E1299">
        <v>80.033000000000001</v>
      </c>
    </row>
    <row r="1300" spans="1:5" x14ac:dyDescent="0.35">
      <c r="A1300" t="s">
        <v>197</v>
      </c>
      <c r="B1300" s="1">
        <v>43724</v>
      </c>
      <c r="C1300">
        <v>105.253</v>
      </c>
      <c r="D1300">
        <v>25.2</v>
      </c>
      <c r="E1300">
        <v>80.052999999999997</v>
      </c>
    </row>
    <row r="1301" spans="1:5" x14ac:dyDescent="0.35">
      <c r="A1301" t="s">
        <v>197</v>
      </c>
      <c r="B1301" s="1">
        <v>43763</v>
      </c>
      <c r="C1301">
        <v>105.253</v>
      </c>
      <c r="D1301">
        <v>24.33</v>
      </c>
      <c r="E1301">
        <v>80.923000000000002</v>
      </c>
    </row>
    <row r="1302" spans="1:5" x14ac:dyDescent="0.35">
      <c r="A1302" t="s">
        <v>197</v>
      </c>
      <c r="B1302" s="1">
        <v>43795</v>
      </c>
      <c r="C1302">
        <v>105.253</v>
      </c>
      <c r="D1302">
        <v>23.59</v>
      </c>
      <c r="E1302">
        <v>81.662999999999997</v>
      </c>
    </row>
    <row r="1303" spans="1:5" x14ac:dyDescent="0.35">
      <c r="A1303" t="s">
        <v>197</v>
      </c>
      <c r="B1303" s="1">
        <v>43808</v>
      </c>
      <c r="C1303">
        <v>105.253</v>
      </c>
      <c r="D1303">
        <v>23.29</v>
      </c>
      <c r="E1303">
        <v>81.962999999999994</v>
      </c>
    </row>
    <row r="1304" spans="1:5" x14ac:dyDescent="0.35">
      <c r="A1304" t="s">
        <v>206</v>
      </c>
      <c r="B1304" s="1">
        <v>41617</v>
      </c>
      <c r="C1304">
        <v>112.69</v>
      </c>
      <c r="D1304">
        <v>33</v>
      </c>
      <c r="E1304">
        <v>79.69</v>
      </c>
    </row>
    <row r="1305" spans="1:5" x14ac:dyDescent="0.35">
      <c r="A1305" t="s">
        <v>206</v>
      </c>
      <c r="B1305" s="1">
        <v>41689</v>
      </c>
      <c r="C1305">
        <v>112.69</v>
      </c>
      <c r="D1305">
        <v>32.5</v>
      </c>
      <c r="E1305">
        <v>80.19</v>
      </c>
    </row>
    <row r="1306" spans="1:5" x14ac:dyDescent="0.35">
      <c r="A1306" t="s">
        <v>206</v>
      </c>
      <c r="B1306" s="1">
        <v>41815</v>
      </c>
      <c r="C1306">
        <v>112.69</v>
      </c>
      <c r="D1306">
        <v>33.200000000000003</v>
      </c>
      <c r="E1306">
        <v>79.489999999999995</v>
      </c>
    </row>
    <row r="1307" spans="1:5" x14ac:dyDescent="0.35">
      <c r="A1307" t="s">
        <v>206</v>
      </c>
      <c r="B1307" s="1">
        <v>41836</v>
      </c>
      <c r="C1307">
        <v>112.69</v>
      </c>
      <c r="D1307">
        <v>34.1</v>
      </c>
      <c r="E1307">
        <v>78.59</v>
      </c>
    </row>
    <row r="1308" spans="1:5" x14ac:dyDescent="0.35">
      <c r="A1308" t="s">
        <v>206</v>
      </c>
      <c r="B1308" s="1">
        <v>41855</v>
      </c>
      <c r="C1308">
        <v>112.69</v>
      </c>
      <c r="D1308">
        <v>32.64</v>
      </c>
      <c r="E1308">
        <v>80.05</v>
      </c>
    </row>
    <row r="1309" spans="1:5" x14ac:dyDescent="0.35">
      <c r="A1309" t="s">
        <v>206</v>
      </c>
      <c r="B1309" s="1">
        <v>41892</v>
      </c>
      <c r="C1309">
        <v>112.69</v>
      </c>
      <c r="D1309">
        <v>31.6</v>
      </c>
      <c r="E1309">
        <v>81.09</v>
      </c>
    </row>
    <row r="1310" spans="1:5" x14ac:dyDescent="0.35">
      <c r="A1310" t="s">
        <v>206</v>
      </c>
      <c r="B1310" s="1">
        <v>41920</v>
      </c>
      <c r="C1310">
        <v>112.69</v>
      </c>
      <c r="D1310">
        <v>31.73</v>
      </c>
      <c r="E1310">
        <v>80.959999999999994</v>
      </c>
    </row>
    <row r="1311" spans="1:5" x14ac:dyDescent="0.35">
      <c r="A1311" t="s">
        <v>206</v>
      </c>
      <c r="B1311" s="1">
        <v>41947</v>
      </c>
      <c r="C1311">
        <v>112.69</v>
      </c>
      <c r="D1311">
        <v>31.9</v>
      </c>
      <c r="E1311">
        <v>80.790000000000006</v>
      </c>
    </row>
    <row r="1312" spans="1:5" x14ac:dyDescent="0.35">
      <c r="A1312" t="s">
        <v>206</v>
      </c>
      <c r="B1312" s="1">
        <v>41985</v>
      </c>
      <c r="C1312">
        <v>112.69</v>
      </c>
      <c r="D1312">
        <v>31.97</v>
      </c>
      <c r="E1312">
        <v>80.72</v>
      </c>
    </row>
    <row r="1313" spans="1:5" x14ac:dyDescent="0.35">
      <c r="A1313" t="s">
        <v>206</v>
      </c>
      <c r="B1313" s="1">
        <v>42024</v>
      </c>
      <c r="C1313">
        <v>112.69</v>
      </c>
      <c r="D1313">
        <v>32.1</v>
      </c>
      <c r="E1313">
        <v>80.59</v>
      </c>
    </row>
    <row r="1314" spans="1:5" x14ac:dyDescent="0.35">
      <c r="A1314" t="s">
        <v>206</v>
      </c>
      <c r="B1314" s="1">
        <v>42053</v>
      </c>
      <c r="C1314">
        <v>112.69</v>
      </c>
      <c r="D1314">
        <v>32.28</v>
      </c>
      <c r="E1314">
        <v>80.41</v>
      </c>
    </row>
    <row r="1315" spans="1:5" x14ac:dyDescent="0.35">
      <c r="A1315" t="s">
        <v>206</v>
      </c>
      <c r="B1315" s="1">
        <v>42075</v>
      </c>
      <c r="C1315">
        <v>112.69</v>
      </c>
      <c r="D1315">
        <v>32.64</v>
      </c>
      <c r="E1315">
        <v>80.05</v>
      </c>
    </row>
    <row r="1316" spans="1:5" x14ac:dyDescent="0.35">
      <c r="A1316" t="s">
        <v>206</v>
      </c>
      <c r="B1316" s="1">
        <v>42110</v>
      </c>
      <c r="C1316">
        <v>112.69</v>
      </c>
      <c r="D1316">
        <v>33.19</v>
      </c>
      <c r="E1316">
        <v>79.5</v>
      </c>
    </row>
    <row r="1317" spans="1:5" x14ac:dyDescent="0.35">
      <c r="A1317" t="s">
        <v>206</v>
      </c>
      <c r="B1317" s="1">
        <v>42144</v>
      </c>
      <c r="C1317">
        <v>112.69</v>
      </c>
      <c r="D1317">
        <v>33.51</v>
      </c>
      <c r="E1317">
        <v>79.180000000000007</v>
      </c>
    </row>
    <row r="1318" spans="1:5" x14ac:dyDescent="0.35">
      <c r="A1318" t="s">
        <v>206</v>
      </c>
      <c r="B1318" s="1">
        <v>42173</v>
      </c>
      <c r="C1318">
        <v>112.69</v>
      </c>
      <c r="D1318">
        <v>32.42</v>
      </c>
      <c r="E1318">
        <v>80.27</v>
      </c>
    </row>
    <row r="1319" spans="1:5" x14ac:dyDescent="0.35">
      <c r="A1319" t="s">
        <v>206</v>
      </c>
      <c r="B1319" s="1">
        <v>42195</v>
      </c>
      <c r="C1319">
        <v>112.69</v>
      </c>
      <c r="D1319">
        <v>35.6</v>
      </c>
      <c r="E1319">
        <v>77.09</v>
      </c>
    </row>
    <row r="1320" spans="1:5" x14ac:dyDescent="0.35">
      <c r="A1320" t="s">
        <v>206</v>
      </c>
      <c r="B1320" s="1">
        <v>42221</v>
      </c>
      <c r="C1320">
        <v>112.69</v>
      </c>
      <c r="D1320">
        <v>36.18</v>
      </c>
      <c r="E1320">
        <v>76.510000000000005</v>
      </c>
    </row>
    <row r="1321" spans="1:5" x14ac:dyDescent="0.35">
      <c r="A1321" t="s">
        <v>206</v>
      </c>
      <c r="B1321" s="1">
        <v>42270</v>
      </c>
      <c r="C1321">
        <v>112.69</v>
      </c>
      <c r="D1321">
        <v>35.42</v>
      </c>
      <c r="E1321">
        <v>77.27</v>
      </c>
    </row>
    <row r="1322" spans="1:5" x14ac:dyDescent="0.35">
      <c r="A1322" t="s">
        <v>206</v>
      </c>
      <c r="B1322" s="1">
        <v>42296</v>
      </c>
      <c r="C1322">
        <v>112.69</v>
      </c>
      <c r="D1322">
        <v>34.17</v>
      </c>
      <c r="E1322">
        <v>78.52</v>
      </c>
    </row>
    <row r="1323" spans="1:5" x14ac:dyDescent="0.35">
      <c r="A1323" t="s">
        <v>206</v>
      </c>
      <c r="B1323" s="1">
        <v>42331</v>
      </c>
      <c r="C1323">
        <v>112.69</v>
      </c>
      <c r="D1323">
        <v>34.08</v>
      </c>
      <c r="E1323">
        <v>78.61</v>
      </c>
    </row>
    <row r="1324" spans="1:5" x14ac:dyDescent="0.35">
      <c r="A1324" t="s">
        <v>206</v>
      </c>
      <c r="B1324" s="1">
        <v>42388</v>
      </c>
      <c r="C1324">
        <v>112.69</v>
      </c>
      <c r="D1324">
        <v>34.229999999999997</v>
      </c>
      <c r="E1324">
        <v>78.459999999999994</v>
      </c>
    </row>
    <row r="1325" spans="1:5" x14ac:dyDescent="0.35">
      <c r="A1325" t="s">
        <v>206</v>
      </c>
      <c r="B1325" s="1">
        <v>42403</v>
      </c>
      <c r="C1325">
        <v>112.69</v>
      </c>
      <c r="D1325">
        <v>34.869999999999997</v>
      </c>
      <c r="E1325">
        <v>77.819999999999993</v>
      </c>
    </row>
    <row r="1326" spans="1:5" x14ac:dyDescent="0.35">
      <c r="A1326" t="s">
        <v>206</v>
      </c>
      <c r="B1326" s="1">
        <v>42436</v>
      </c>
      <c r="C1326">
        <v>112.69</v>
      </c>
      <c r="D1326">
        <v>34.72</v>
      </c>
      <c r="E1326">
        <v>77.97</v>
      </c>
    </row>
    <row r="1327" spans="1:5" x14ac:dyDescent="0.35">
      <c r="A1327" t="s">
        <v>206</v>
      </c>
      <c r="B1327" s="1">
        <v>42481</v>
      </c>
      <c r="C1327">
        <v>112.69</v>
      </c>
      <c r="D1327">
        <v>35.51</v>
      </c>
      <c r="E1327">
        <v>77.180000000000007</v>
      </c>
    </row>
    <row r="1328" spans="1:5" x14ac:dyDescent="0.35">
      <c r="A1328" t="s">
        <v>206</v>
      </c>
      <c r="B1328" s="1">
        <v>42501</v>
      </c>
      <c r="C1328">
        <v>112.69</v>
      </c>
      <c r="D1328">
        <v>35.630000000000003</v>
      </c>
      <c r="E1328">
        <v>77.06</v>
      </c>
    </row>
    <row r="1329" spans="1:5" x14ac:dyDescent="0.35">
      <c r="A1329" t="s">
        <v>206</v>
      </c>
      <c r="B1329" s="1">
        <v>42542</v>
      </c>
      <c r="C1329">
        <v>112.69</v>
      </c>
      <c r="D1329">
        <v>36.659999999999997</v>
      </c>
      <c r="E1329">
        <v>76.03</v>
      </c>
    </row>
    <row r="1330" spans="1:5" x14ac:dyDescent="0.35">
      <c r="A1330" t="s">
        <v>206</v>
      </c>
      <c r="B1330" s="1">
        <v>42557</v>
      </c>
      <c r="C1330">
        <v>112.69</v>
      </c>
      <c r="D1330">
        <v>35.68</v>
      </c>
      <c r="E1330">
        <v>77.010000000000005</v>
      </c>
    </row>
    <row r="1331" spans="1:5" x14ac:dyDescent="0.35">
      <c r="A1331" t="s">
        <v>206</v>
      </c>
      <c r="B1331" s="1">
        <v>42603</v>
      </c>
      <c r="C1331">
        <v>112.69</v>
      </c>
      <c r="D1331">
        <v>36.43</v>
      </c>
      <c r="E1331">
        <v>76.260000000000005</v>
      </c>
    </row>
    <row r="1332" spans="1:5" x14ac:dyDescent="0.35">
      <c r="A1332" t="s">
        <v>206</v>
      </c>
      <c r="B1332" s="1">
        <v>42634</v>
      </c>
      <c r="C1332">
        <v>112.69</v>
      </c>
      <c r="D1332">
        <v>35.729999999999997</v>
      </c>
      <c r="E1332">
        <v>76.959999999999994</v>
      </c>
    </row>
    <row r="1333" spans="1:5" x14ac:dyDescent="0.35">
      <c r="A1333" t="s">
        <v>206</v>
      </c>
      <c r="B1333" s="1">
        <v>42664</v>
      </c>
      <c r="C1333">
        <v>112.69</v>
      </c>
      <c r="D1333">
        <v>34.619999999999997</v>
      </c>
      <c r="E1333">
        <v>78.069999999999993</v>
      </c>
    </row>
    <row r="1334" spans="1:5" x14ac:dyDescent="0.35">
      <c r="A1334" t="s">
        <v>206</v>
      </c>
      <c r="B1334" s="1">
        <v>42695</v>
      </c>
      <c r="C1334">
        <v>112.69</v>
      </c>
      <c r="D1334">
        <v>34.18</v>
      </c>
      <c r="E1334">
        <v>78.510000000000005</v>
      </c>
    </row>
    <row r="1335" spans="1:5" x14ac:dyDescent="0.35">
      <c r="A1335" t="s">
        <v>206</v>
      </c>
      <c r="B1335" s="1">
        <v>42718</v>
      </c>
      <c r="C1335">
        <v>112.69</v>
      </c>
      <c r="D1335">
        <v>34.549999999999997</v>
      </c>
      <c r="E1335">
        <v>78.14</v>
      </c>
    </row>
    <row r="1336" spans="1:5" x14ac:dyDescent="0.35">
      <c r="A1336" t="s">
        <v>206</v>
      </c>
      <c r="B1336" s="1">
        <v>42766</v>
      </c>
      <c r="C1336">
        <v>112.69</v>
      </c>
      <c r="D1336">
        <v>35.14</v>
      </c>
      <c r="E1336">
        <v>77.55</v>
      </c>
    </row>
    <row r="1337" spans="1:5" x14ac:dyDescent="0.35">
      <c r="A1337" t="s">
        <v>206</v>
      </c>
      <c r="B1337" s="1">
        <v>42824</v>
      </c>
      <c r="C1337">
        <v>112.69</v>
      </c>
      <c r="D1337">
        <v>35.799999999999997</v>
      </c>
      <c r="E1337">
        <v>76.89</v>
      </c>
    </row>
    <row r="1338" spans="1:5" x14ac:dyDescent="0.35">
      <c r="A1338" t="s">
        <v>206</v>
      </c>
      <c r="B1338" s="1">
        <v>42844</v>
      </c>
      <c r="C1338">
        <v>112.69</v>
      </c>
      <c r="D1338">
        <v>36.07</v>
      </c>
      <c r="E1338">
        <v>76.62</v>
      </c>
    </row>
    <row r="1339" spans="1:5" x14ac:dyDescent="0.35">
      <c r="A1339" t="s">
        <v>206</v>
      </c>
      <c r="B1339" s="1">
        <v>42866</v>
      </c>
      <c r="C1339">
        <v>112.69</v>
      </c>
      <c r="D1339">
        <v>36.15</v>
      </c>
      <c r="E1339">
        <v>76.540000000000006</v>
      </c>
    </row>
    <row r="1340" spans="1:5" x14ac:dyDescent="0.35">
      <c r="A1340" t="s">
        <v>206</v>
      </c>
      <c r="B1340" s="1">
        <v>42915</v>
      </c>
      <c r="C1340">
        <v>112.69</v>
      </c>
      <c r="D1340">
        <v>37.75</v>
      </c>
      <c r="E1340">
        <v>74.94</v>
      </c>
    </row>
    <row r="1341" spans="1:5" x14ac:dyDescent="0.35">
      <c r="A1341" t="s">
        <v>206</v>
      </c>
      <c r="B1341" s="1">
        <v>42921</v>
      </c>
      <c r="C1341">
        <v>112.69</v>
      </c>
      <c r="D1341">
        <v>38.159999999999997</v>
      </c>
      <c r="E1341">
        <v>74.53</v>
      </c>
    </row>
    <row r="1342" spans="1:5" x14ac:dyDescent="0.35">
      <c r="A1342" t="s">
        <v>206</v>
      </c>
      <c r="B1342" s="1">
        <v>42956</v>
      </c>
      <c r="C1342">
        <v>112.69</v>
      </c>
      <c r="D1342">
        <v>38.57</v>
      </c>
      <c r="E1342">
        <v>74.12</v>
      </c>
    </row>
    <row r="1343" spans="1:5" x14ac:dyDescent="0.35">
      <c r="A1343" t="s">
        <v>206</v>
      </c>
      <c r="B1343" s="1">
        <v>43040</v>
      </c>
      <c r="C1343">
        <v>112.69</v>
      </c>
      <c r="D1343">
        <v>36.366352941176487</v>
      </c>
      <c r="E1343">
        <v>76.323647058823511</v>
      </c>
    </row>
    <row r="1344" spans="1:5" x14ac:dyDescent="0.35">
      <c r="A1344" t="s">
        <v>206</v>
      </c>
      <c r="B1344" s="1">
        <v>43070</v>
      </c>
      <c r="C1344">
        <v>112.69</v>
      </c>
      <c r="D1344">
        <v>36.468629032258079</v>
      </c>
      <c r="E1344">
        <v>76.221370967741919</v>
      </c>
    </row>
    <row r="1345" spans="1:5" x14ac:dyDescent="0.35">
      <c r="A1345" t="s">
        <v>206</v>
      </c>
      <c r="B1345" s="1">
        <v>43101</v>
      </c>
      <c r="C1345">
        <v>112.69</v>
      </c>
      <c r="D1345">
        <v>36.546527777777769</v>
      </c>
      <c r="E1345">
        <v>76.143472222222229</v>
      </c>
    </row>
    <row r="1346" spans="1:5" x14ac:dyDescent="0.35">
      <c r="A1346" t="s">
        <v>206</v>
      </c>
      <c r="B1346" s="1">
        <v>43132</v>
      </c>
      <c r="C1346">
        <v>112.69</v>
      </c>
      <c r="D1346">
        <v>36.570119047618967</v>
      </c>
      <c r="E1346">
        <v>76.119880952381038</v>
      </c>
    </row>
    <row r="1347" spans="1:5" x14ac:dyDescent="0.35">
      <c r="A1347" t="s">
        <v>206</v>
      </c>
      <c r="B1347" s="1">
        <v>43160</v>
      </c>
      <c r="C1347">
        <v>112.69</v>
      </c>
      <c r="D1347">
        <v>36.75213450292398</v>
      </c>
      <c r="E1347">
        <v>75.937865497076018</v>
      </c>
    </row>
    <row r="1348" spans="1:5" x14ac:dyDescent="0.35">
      <c r="A1348" t="s">
        <v>206</v>
      </c>
      <c r="B1348" s="1">
        <v>43191</v>
      </c>
      <c r="C1348">
        <v>112.69</v>
      </c>
      <c r="D1348">
        <v>36.871583333333326</v>
      </c>
      <c r="E1348">
        <v>75.818416666666678</v>
      </c>
    </row>
    <row r="1349" spans="1:5" x14ac:dyDescent="0.35">
      <c r="A1349" t="s">
        <v>206</v>
      </c>
      <c r="B1349" s="1">
        <v>43221</v>
      </c>
      <c r="C1349">
        <v>112.69</v>
      </c>
      <c r="D1349">
        <v>36.994999999999997</v>
      </c>
      <c r="E1349">
        <v>75.694999999999993</v>
      </c>
    </row>
    <row r="1350" spans="1:5" x14ac:dyDescent="0.35">
      <c r="A1350" t="s">
        <v>206</v>
      </c>
      <c r="B1350" s="1">
        <v>43282</v>
      </c>
      <c r="C1350">
        <v>112.69</v>
      </c>
      <c r="D1350">
        <v>38.470000000000013</v>
      </c>
      <c r="E1350">
        <v>74.219999999999985</v>
      </c>
    </row>
    <row r="1351" spans="1:5" x14ac:dyDescent="0.35">
      <c r="A1351" t="s">
        <v>206</v>
      </c>
      <c r="B1351" s="1">
        <v>43313</v>
      </c>
      <c r="C1351">
        <v>112.69</v>
      </c>
      <c r="D1351">
        <v>38.330255376344034</v>
      </c>
      <c r="E1351">
        <v>74.359744623655956</v>
      </c>
    </row>
    <row r="1352" spans="1:5" x14ac:dyDescent="0.35">
      <c r="A1352" t="s">
        <v>206</v>
      </c>
      <c r="B1352" s="1">
        <v>43344</v>
      </c>
      <c r="C1352">
        <v>112.69</v>
      </c>
      <c r="D1352">
        <v>36.908486111111124</v>
      </c>
      <c r="E1352">
        <v>75.781513888888867</v>
      </c>
    </row>
    <row r="1353" spans="1:5" x14ac:dyDescent="0.35">
      <c r="A1353" t="s">
        <v>206</v>
      </c>
      <c r="B1353" s="1">
        <v>43374</v>
      </c>
      <c r="C1353">
        <v>112.69</v>
      </c>
      <c r="D1353">
        <v>36.397435897435912</v>
      </c>
      <c r="E1353">
        <v>76.292564102564086</v>
      </c>
    </row>
    <row r="1354" spans="1:5" x14ac:dyDescent="0.35">
      <c r="A1354" t="s">
        <v>206</v>
      </c>
      <c r="B1354" s="1">
        <v>43435</v>
      </c>
      <c r="C1354">
        <v>112.69</v>
      </c>
      <c r="D1354">
        <v>35.815134706814575</v>
      </c>
      <c r="E1354">
        <v>76.874865293185422</v>
      </c>
    </row>
    <row r="1355" spans="1:5" x14ac:dyDescent="0.35">
      <c r="A1355" t="s">
        <v>206</v>
      </c>
      <c r="B1355" s="1">
        <v>43466</v>
      </c>
      <c r="C1355">
        <v>112.69</v>
      </c>
      <c r="D1355">
        <v>35.823857526881682</v>
      </c>
      <c r="E1355">
        <v>76.866142473118316</v>
      </c>
    </row>
    <row r="1356" spans="1:5" x14ac:dyDescent="0.35">
      <c r="A1356" t="s">
        <v>206</v>
      </c>
      <c r="B1356" s="1">
        <v>43497</v>
      </c>
      <c r="C1356">
        <v>112.69</v>
      </c>
      <c r="D1356">
        <v>36.067589285714341</v>
      </c>
      <c r="E1356">
        <v>76.62241071428565</v>
      </c>
    </row>
    <row r="1357" spans="1:5" x14ac:dyDescent="0.35">
      <c r="A1357" t="s">
        <v>206</v>
      </c>
      <c r="B1357" s="1">
        <v>43525</v>
      </c>
      <c r="C1357">
        <v>112.69</v>
      </c>
      <c r="D1357">
        <v>36.320604838709656</v>
      </c>
      <c r="E1357">
        <v>76.369395161290342</v>
      </c>
    </row>
    <row r="1358" spans="1:5" x14ac:dyDescent="0.35">
      <c r="A1358" t="s">
        <v>206</v>
      </c>
      <c r="B1358" s="1">
        <v>43556</v>
      </c>
      <c r="C1358">
        <v>112.69</v>
      </c>
      <c r="D1358">
        <v>36.702916666666617</v>
      </c>
      <c r="E1358">
        <v>75.987083333333374</v>
      </c>
    </row>
    <row r="1359" spans="1:5" x14ac:dyDescent="0.35">
      <c r="A1359" t="s">
        <v>206</v>
      </c>
      <c r="B1359" s="1">
        <v>43586</v>
      </c>
      <c r="C1359">
        <v>112.69</v>
      </c>
      <c r="D1359">
        <v>36.760483870967718</v>
      </c>
      <c r="E1359">
        <v>75.92951612903228</v>
      </c>
    </row>
    <row r="1360" spans="1:5" x14ac:dyDescent="0.35">
      <c r="A1360" t="s">
        <v>206</v>
      </c>
      <c r="B1360" s="1">
        <v>43617</v>
      </c>
      <c r="C1360">
        <v>112.69</v>
      </c>
      <c r="D1360">
        <v>37.414750000000048</v>
      </c>
      <c r="E1360">
        <v>75.275249999999943</v>
      </c>
    </row>
    <row r="1361" spans="1:5" x14ac:dyDescent="0.35">
      <c r="A1361" t="s">
        <v>206</v>
      </c>
      <c r="B1361" s="1">
        <v>43647</v>
      </c>
      <c r="C1361">
        <v>112.69</v>
      </c>
      <c r="D1361">
        <v>38.833696236559248</v>
      </c>
      <c r="E1361">
        <v>73.856303763440749</v>
      </c>
    </row>
    <row r="1362" spans="1:5" x14ac:dyDescent="0.35">
      <c r="A1362" t="s">
        <v>206</v>
      </c>
      <c r="B1362" s="1">
        <v>43678</v>
      </c>
      <c r="C1362">
        <v>112.69</v>
      </c>
      <c r="D1362">
        <v>38.739744623656009</v>
      </c>
      <c r="E1362">
        <v>73.950255376343989</v>
      </c>
    </row>
    <row r="1363" spans="1:5" x14ac:dyDescent="0.35">
      <c r="A1363" t="s">
        <v>206</v>
      </c>
      <c r="B1363" s="1">
        <v>43709</v>
      </c>
      <c r="C1363">
        <v>112.69</v>
      </c>
      <c r="D1363">
        <v>37.72186111111111</v>
      </c>
      <c r="E1363">
        <v>74.968138888888888</v>
      </c>
    </row>
    <row r="1364" spans="1:5" x14ac:dyDescent="0.35">
      <c r="A1364" t="s">
        <v>206</v>
      </c>
      <c r="B1364" s="1">
        <v>43739</v>
      </c>
      <c r="C1364">
        <v>112.69</v>
      </c>
      <c r="D1364">
        <v>36.767782258064443</v>
      </c>
      <c r="E1364">
        <v>75.922217741935555</v>
      </c>
    </row>
    <row r="1365" spans="1:5" x14ac:dyDescent="0.35">
      <c r="A1365" t="s">
        <v>206</v>
      </c>
      <c r="B1365" s="1">
        <v>43770</v>
      </c>
      <c r="C1365">
        <v>112.69</v>
      </c>
      <c r="D1365">
        <v>36.237833333333306</v>
      </c>
      <c r="E1365">
        <v>76.452166666666699</v>
      </c>
    </row>
    <row r="1366" spans="1:5" x14ac:dyDescent="0.35">
      <c r="A1366" t="s">
        <v>206</v>
      </c>
      <c r="B1366" s="1">
        <v>43800</v>
      </c>
      <c r="C1366">
        <v>112.69</v>
      </c>
      <c r="D1366">
        <v>35.759126344085992</v>
      </c>
      <c r="E1366">
        <v>76.930873655914013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CE23-748D-46A9-A38C-843BB3E2F636}">
  <dimension ref="A1:E1882"/>
  <sheetViews>
    <sheetView workbookViewId="0">
      <selection activeCell="B2" sqref="B2"/>
    </sheetView>
  </sheetViews>
  <sheetFormatPr defaultRowHeight="14.5" x14ac:dyDescent="0.35"/>
  <cols>
    <col min="1" max="1" width="16.1796875" bestFit="1" customWidth="1"/>
    <col min="2" max="2" width="10.54296875" style="1" bestFit="1" customWidth="1"/>
    <col min="10" max="10" width="20.1796875" bestFit="1" customWidth="1"/>
    <col min="11" max="11" width="4" bestFit="1" customWidth="1"/>
    <col min="12" max="12" width="4.453125" bestFit="1" customWidth="1"/>
    <col min="13" max="13" width="4" bestFit="1" customWidth="1"/>
    <col min="14" max="14" width="4.7265625" bestFit="1" customWidth="1"/>
    <col min="15" max="15" width="3.81640625" bestFit="1" customWidth="1"/>
    <col min="16" max="16" width="3.26953125" bestFit="1" customWidth="1"/>
    <col min="17" max="17" width="4.26953125" bestFit="1" customWidth="1"/>
    <col min="18" max="18" width="4.1796875" bestFit="1" customWidth="1"/>
    <col min="19" max="19" width="3.81640625" bestFit="1" customWidth="1"/>
    <col min="20" max="20" width="4.453125" bestFit="1" customWidth="1"/>
    <col min="21" max="21" width="4.1796875" bestFit="1" customWidth="1"/>
    <col min="22" max="22" width="10.7265625" bestFit="1" customWidth="1"/>
    <col min="23" max="23" width="7" bestFit="1" customWidth="1"/>
    <col min="24" max="24" width="4" bestFit="1" customWidth="1"/>
    <col min="25" max="25" width="4.453125" bestFit="1" customWidth="1"/>
    <col min="26" max="26" width="4" bestFit="1" customWidth="1"/>
    <col min="27" max="27" width="4.7265625" bestFit="1" customWidth="1"/>
    <col min="28" max="28" width="3.81640625" bestFit="1" customWidth="1"/>
    <col min="29" max="29" width="3.26953125" bestFit="1" customWidth="1"/>
    <col min="30" max="30" width="4.26953125" bestFit="1" customWidth="1"/>
    <col min="31" max="31" width="4.1796875" bestFit="1" customWidth="1"/>
    <col min="32" max="32" width="3.81640625" bestFit="1" customWidth="1"/>
    <col min="33" max="33" width="4.453125" bestFit="1" customWidth="1"/>
    <col min="34" max="34" width="4.1796875" bestFit="1" customWidth="1"/>
    <col min="35" max="35" width="10.7265625" bestFit="1" customWidth="1"/>
    <col min="36" max="36" width="7" bestFit="1" customWidth="1"/>
    <col min="37" max="37" width="4" bestFit="1" customWidth="1"/>
    <col min="38" max="38" width="4.453125" bestFit="1" customWidth="1"/>
    <col min="39" max="39" width="4" bestFit="1" customWidth="1"/>
    <col min="40" max="40" width="4.7265625" bestFit="1" customWidth="1"/>
    <col min="41" max="41" width="3.81640625" bestFit="1" customWidth="1"/>
    <col min="42" max="42" width="3.26953125" bestFit="1" customWidth="1"/>
    <col min="43" max="43" width="4.26953125" bestFit="1" customWidth="1"/>
    <col min="44" max="44" width="4.1796875" bestFit="1" customWidth="1"/>
    <col min="45" max="45" width="3.81640625" bestFit="1" customWidth="1"/>
    <col min="46" max="46" width="4.453125" bestFit="1" customWidth="1"/>
    <col min="47" max="47" width="4.1796875" bestFit="1" customWidth="1"/>
    <col min="48" max="48" width="10.7265625" bestFit="1" customWidth="1"/>
    <col min="49" max="49" width="7" bestFit="1" customWidth="1"/>
    <col min="50" max="50" width="4" bestFit="1" customWidth="1"/>
    <col min="51" max="51" width="4.453125" bestFit="1" customWidth="1"/>
    <col min="52" max="52" width="4" bestFit="1" customWidth="1"/>
    <col min="53" max="53" width="4.7265625" bestFit="1" customWidth="1"/>
    <col min="54" max="54" width="3.81640625" bestFit="1" customWidth="1"/>
    <col min="55" max="55" width="3.26953125" bestFit="1" customWidth="1"/>
    <col min="56" max="56" width="4.26953125" bestFit="1" customWidth="1"/>
    <col min="57" max="57" width="4.1796875" bestFit="1" customWidth="1"/>
    <col min="58" max="58" width="3.81640625" bestFit="1" customWidth="1"/>
    <col min="59" max="59" width="4.453125" bestFit="1" customWidth="1"/>
    <col min="60" max="60" width="4.1796875" bestFit="1" customWidth="1"/>
    <col min="61" max="61" width="10.7265625" bestFit="1" customWidth="1"/>
    <col min="62" max="62" width="7" bestFit="1" customWidth="1"/>
    <col min="63" max="63" width="4" bestFit="1" customWidth="1"/>
    <col min="64" max="64" width="4.453125" bestFit="1" customWidth="1"/>
    <col min="65" max="65" width="4" bestFit="1" customWidth="1"/>
    <col min="66" max="66" width="4.7265625" bestFit="1" customWidth="1"/>
    <col min="67" max="67" width="3.81640625" bestFit="1" customWidth="1"/>
    <col min="68" max="68" width="3.26953125" bestFit="1" customWidth="1"/>
    <col min="69" max="69" width="4.26953125" bestFit="1" customWidth="1"/>
    <col min="70" max="70" width="4.1796875" bestFit="1" customWidth="1"/>
    <col min="71" max="71" width="3.81640625" bestFit="1" customWidth="1"/>
    <col min="72" max="72" width="4.453125" bestFit="1" customWidth="1"/>
    <col min="73" max="73" width="4.1796875" bestFit="1" customWidth="1"/>
    <col min="74" max="74" width="10.7265625" bestFit="1" customWidth="1"/>
    <col min="75" max="75" width="7" bestFit="1" customWidth="1"/>
    <col min="76" max="76" width="4" bestFit="1" customWidth="1"/>
    <col min="77" max="77" width="4.453125" bestFit="1" customWidth="1"/>
    <col min="78" max="78" width="4" bestFit="1" customWidth="1"/>
    <col min="79" max="79" width="4.7265625" bestFit="1" customWidth="1"/>
    <col min="80" max="80" width="3.81640625" bestFit="1" customWidth="1"/>
    <col min="81" max="81" width="3.26953125" bestFit="1" customWidth="1"/>
    <col min="82" max="82" width="4.26953125" bestFit="1" customWidth="1"/>
    <col min="83" max="83" width="4.1796875" bestFit="1" customWidth="1"/>
    <col min="84" max="84" width="3.81640625" bestFit="1" customWidth="1"/>
    <col min="85" max="85" width="4.453125" bestFit="1" customWidth="1"/>
    <col min="86" max="86" width="4.1796875" bestFit="1" customWidth="1"/>
    <col min="87" max="87" width="10.7265625" bestFit="1" customWidth="1"/>
    <col min="88" max="88" width="7" bestFit="1" customWidth="1"/>
    <col min="89" max="89" width="4" bestFit="1" customWidth="1"/>
    <col min="90" max="90" width="4.453125" bestFit="1" customWidth="1"/>
    <col min="91" max="91" width="4" bestFit="1" customWidth="1"/>
    <col min="92" max="92" width="4.7265625" bestFit="1" customWidth="1"/>
    <col min="93" max="93" width="3.81640625" bestFit="1" customWidth="1"/>
    <col min="94" max="94" width="3.26953125" bestFit="1" customWidth="1"/>
    <col min="95" max="95" width="4.26953125" bestFit="1" customWidth="1"/>
    <col min="96" max="96" width="4.1796875" bestFit="1" customWidth="1"/>
    <col min="97" max="97" width="3.81640625" bestFit="1" customWidth="1"/>
    <col min="98" max="98" width="4.453125" bestFit="1" customWidth="1"/>
    <col min="99" max="99" width="4.1796875" bestFit="1" customWidth="1"/>
    <col min="100" max="100" width="10.7265625" bestFit="1" customWidth="1"/>
    <col min="101" max="101" width="7" bestFit="1" customWidth="1"/>
    <col min="102" max="102" width="4" bestFit="1" customWidth="1"/>
    <col min="103" max="103" width="4.453125" bestFit="1" customWidth="1"/>
    <col min="104" max="104" width="4" bestFit="1" customWidth="1"/>
    <col min="105" max="105" width="4.7265625" bestFit="1" customWidth="1"/>
    <col min="106" max="106" width="3.81640625" bestFit="1" customWidth="1"/>
    <col min="107" max="107" width="3.26953125" bestFit="1" customWidth="1"/>
    <col min="108" max="108" width="4.26953125" bestFit="1" customWidth="1"/>
    <col min="109" max="109" width="4.1796875" bestFit="1" customWidth="1"/>
    <col min="110" max="110" width="3.81640625" bestFit="1" customWidth="1"/>
    <col min="111" max="111" width="4.453125" bestFit="1" customWidth="1"/>
    <col min="112" max="112" width="4.1796875" bestFit="1" customWidth="1"/>
    <col min="113" max="113" width="10.7265625" bestFit="1" customWidth="1"/>
    <col min="114" max="114" width="7" bestFit="1" customWidth="1"/>
    <col min="115" max="115" width="4" bestFit="1" customWidth="1"/>
    <col min="116" max="116" width="4.453125" bestFit="1" customWidth="1"/>
    <col min="117" max="117" width="4" bestFit="1" customWidth="1"/>
    <col min="118" max="118" width="4.7265625" bestFit="1" customWidth="1"/>
    <col min="119" max="119" width="3.81640625" bestFit="1" customWidth="1"/>
    <col min="120" max="120" width="3.26953125" bestFit="1" customWidth="1"/>
    <col min="121" max="121" width="4.26953125" bestFit="1" customWidth="1"/>
    <col min="122" max="122" width="4.1796875" bestFit="1" customWidth="1"/>
    <col min="123" max="123" width="3.81640625" bestFit="1" customWidth="1"/>
    <col min="124" max="124" width="4.453125" bestFit="1" customWidth="1"/>
    <col min="125" max="125" width="4.1796875" bestFit="1" customWidth="1"/>
    <col min="126" max="126" width="10.7265625" bestFit="1" customWidth="1"/>
    <col min="127" max="127" width="7" bestFit="1" customWidth="1"/>
    <col min="128" max="128" width="4" bestFit="1" customWidth="1"/>
    <col min="129" max="129" width="4.453125" bestFit="1" customWidth="1"/>
    <col min="130" max="130" width="4" bestFit="1" customWidth="1"/>
    <col min="131" max="131" width="4.7265625" bestFit="1" customWidth="1"/>
    <col min="132" max="132" width="3.81640625" bestFit="1" customWidth="1"/>
    <col min="133" max="133" width="3.26953125" bestFit="1" customWidth="1"/>
    <col min="134" max="134" width="4.26953125" bestFit="1" customWidth="1"/>
    <col min="135" max="135" width="4.1796875" bestFit="1" customWidth="1"/>
    <col min="136" max="136" width="3.81640625" bestFit="1" customWidth="1"/>
    <col min="137" max="137" width="4.453125" bestFit="1" customWidth="1"/>
    <col min="138" max="138" width="4.1796875" bestFit="1" customWidth="1"/>
    <col min="139" max="139" width="10.7265625" bestFit="1" customWidth="1"/>
    <col min="140" max="140" width="7" bestFit="1" customWidth="1"/>
    <col min="141" max="141" width="4" bestFit="1" customWidth="1"/>
    <col min="142" max="142" width="4.453125" bestFit="1" customWidth="1"/>
    <col min="143" max="143" width="4" bestFit="1" customWidth="1"/>
    <col min="144" max="144" width="4.7265625" bestFit="1" customWidth="1"/>
    <col min="145" max="145" width="3.81640625" bestFit="1" customWidth="1"/>
    <col min="146" max="146" width="3.26953125" bestFit="1" customWidth="1"/>
    <col min="147" max="147" width="4.26953125" bestFit="1" customWidth="1"/>
    <col min="148" max="148" width="4.1796875" bestFit="1" customWidth="1"/>
    <col min="149" max="149" width="3.81640625" bestFit="1" customWidth="1"/>
    <col min="150" max="150" width="4.453125" bestFit="1" customWidth="1"/>
    <col min="151" max="151" width="4.1796875" bestFit="1" customWidth="1"/>
    <col min="152" max="152" width="10.7265625" bestFit="1" customWidth="1"/>
    <col min="153" max="153" width="17.26953125" bestFit="1" customWidth="1"/>
    <col min="154" max="196" width="12" bestFit="1" customWidth="1"/>
    <col min="197" max="197" width="17.26953125" bestFit="1" customWidth="1"/>
    <col min="198" max="619" width="10.7265625" bestFit="1" customWidth="1"/>
    <col min="620" max="620" width="12" bestFit="1" customWidth="1"/>
    <col min="621" max="628" width="10.7265625" bestFit="1" customWidth="1"/>
    <col min="629" max="629" width="12" bestFit="1" customWidth="1"/>
    <col min="630" max="638" width="10.7265625" bestFit="1" customWidth="1"/>
    <col min="639" max="639" width="12" bestFit="1" customWidth="1"/>
    <col min="640" max="646" width="10.7265625" bestFit="1" customWidth="1"/>
    <col min="647" max="647" width="12" bestFit="1" customWidth="1"/>
    <col min="648" max="656" width="10.7265625" bestFit="1" customWidth="1"/>
    <col min="657" max="657" width="12" bestFit="1" customWidth="1"/>
    <col min="658" max="669" width="10.7265625" bestFit="1" customWidth="1"/>
    <col min="670" max="670" width="12" bestFit="1" customWidth="1"/>
    <col min="671" max="677" width="10.7265625" bestFit="1" customWidth="1"/>
    <col min="678" max="678" width="12" bestFit="1" customWidth="1"/>
    <col min="679" max="683" width="10.7265625" bestFit="1" customWidth="1"/>
    <col min="684" max="684" width="12" bestFit="1" customWidth="1"/>
    <col min="685" max="691" width="10.7265625" bestFit="1" customWidth="1"/>
    <col min="692" max="692" width="12" bestFit="1" customWidth="1"/>
    <col min="693" max="696" width="10.7265625" bestFit="1" customWidth="1"/>
    <col min="697" max="697" width="12" bestFit="1" customWidth="1"/>
    <col min="698" max="702" width="10.7265625" bestFit="1" customWidth="1"/>
    <col min="703" max="703" width="12" bestFit="1" customWidth="1"/>
    <col min="704" max="712" width="10.7265625" bestFit="1" customWidth="1"/>
    <col min="713" max="713" width="12" bestFit="1" customWidth="1"/>
    <col min="714" max="719" width="10.7265625" bestFit="1" customWidth="1"/>
    <col min="720" max="720" width="12" bestFit="1" customWidth="1"/>
    <col min="721" max="729" width="10.7265625" bestFit="1" customWidth="1"/>
    <col min="730" max="730" width="12" bestFit="1" customWidth="1"/>
    <col min="731" max="737" width="10.7265625" bestFit="1" customWidth="1"/>
    <col min="738" max="738" width="12" bestFit="1" customWidth="1"/>
    <col min="739" max="743" width="10.7265625" bestFit="1" customWidth="1"/>
    <col min="744" max="744" width="12" bestFit="1" customWidth="1"/>
    <col min="745" max="748" width="10.7265625" bestFit="1" customWidth="1"/>
    <col min="749" max="749" width="12" bestFit="1" customWidth="1"/>
    <col min="750" max="753" width="10.7265625" bestFit="1" customWidth="1"/>
    <col min="754" max="754" width="12" bestFit="1" customWidth="1"/>
    <col min="755" max="761" width="10.7265625" bestFit="1" customWidth="1"/>
    <col min="762" max="762" width="12" bestFit="1" customWidth="1"/>
    <col min="763" max="768" width="10.7265625" bestFit="1" customWidth="1"/>
    <col min="769" max="769" width="12" bestFit="1" customWidth="1"/>
    <col min="770" max="774" width="10.7265625" bestFit="1" customWidth="1"/>
    <col min="775" max="775" width="12" bestFit="1" customWidth="1"/>
    <col min="776" max="780" width="10.7265625" bestFit="1" customWidth="1"/>
    <col min="781" max="781" width="12" bestFit="1" customWidth="1"/>
    <col min="782" max="784" width="10.7265625" bestFit="1" customWidth="1"/>
    <col min="785" max="785" width="12" bestFit="1" customWidth="1"/>
    <col min="786" max="791" width="10.7265625" bestFit="1" customWidth="1"/>
    <col min="792" max="792" width="12" bestFit="1" customWidth="1"/>
    <col min="793" max="798" width="10.7265625" bestFit="1" customWidth="1"/>
    <col min="799" max="799" width="12" bestFit="1" customWidth="1"/>
    <col min="800" max="804" width="10.7265625" bestFit="1" customWidth="1"/>
    <col min="805" max="805" width="12" bestFit="1" customWidth="1"/>
    <col min="806" max="811" width="10.7265625" bestFit="1" customWidth="1"/>
    <col min="812" max="812" width="12" bestFit="1" customWidth="1"/>
    <col min="813" max="817" width="10.7265625" bestFit="1" customWidth="1"/>
    <col min="818" max="818" width="12" bestFit="1" customWidth="1"/>
    <col min="819" max="825" width="10.7265625" bestFit="1" customWidth="1"/>
    <col min="826" max="826" width="12" bestFit="1" customWidth="1"/>
    <col min="827" max="827" width="10.7265625" bestFit="1" customWidth="1"/>
    <col min="828" max="828" width="12" bestFit="1" customWidth="1"/>
    <col min="829" max="832" width="10.7265625" bestFit="1" customWidth="1"/>
    <col min="833" max="833" width="17.26953125" bestFit="1" customWidth="1"/>
  </cols>
  <sheetData>
    <row r="1" spans="1:5" x14ac:dyDescent="0.35">
      <c r="A1" t="s">
        <v>848</v>
      </c>
      <c r="B1" s="1" t="s">
        <v>849</v>
      </c>
      <c r="C1" t="s">
        <v>850</v>
      </c>
      <c r="D1" t="s">
        <v>853</v>
      </c>
      <c r="E1" t="s">
        <v>852</v>
      </c>
    </row>
    <row r="2" spans="1:5" x14ac:dyDescent="0.35">
      <c r="A2" t="s">
        <v>55</v>
      </c>
      <c r="B2" s="1">
        <v>40568</v>
      </c>
      <c r="C2">
        <v>232</v>
      </c>
      <c r="D2">
        <v>50.31</v>
      </c>
      <c r="E2">
        <v>181.69</v>
      </c>
    </row>
    <row r="3" spans="1:5" x14ac:dyDescent="0.35">
      <c r="A3" t="s">
        <v>55</v>
      </c>
      <c r="B3" s="1">
        <v>40596</v>
      </c>
      <c r="C3">
        <v>232</v>
      </c>
      <c r="D3">
        <v>52.28</v>
      </c>
      <c r="E3">
        <v>179.72</v>
      </c>
    </row>
    <row r="4" spans="1:5" x14ac:dyDescent="0.35">
      <c r="A4" t="s">
        <v>55</v>
      </c>
      <c r="B4" s="1">
        <v>40617</v>
      </c>
      <c r="C4">
        <v>232</v>
      </c>
      <c r="D4">
        <v>54.5</v>
      </c>
      <c r="E4">
        <v>177.5</v>
      </c>
    </row>
    <row r="5" spans="1:5" x14ac:dyDescent="0.35">
      <c r="A5" t="s">
        <v>55</v>
      </c>
      <c r="B5" s="1">
        <v>40647</v>
      </c>
      <c r="C5">
        <v>232</v>
      </c>
      <c r="D5">
        <v>54.83</v>
      </c>
      <c r="E5">
        <v>177.17</v>
      </c>
    </row>
    <row r="6" spans="1:5" x14ac:dyDescent="0.35">
      <c r="A6" t="s">
        <v>55</v>
      </c>
      <c r="B6" s="1">
        <v>40667</v>
      </c>
      <c r="C6">
        <v>232</v>
      </c>
      <c r="D6">
        <v>51.62</v>
      </c>
      <c r="E6">
        <v>180.38</v>
      </c>
    </row>
    <row r="7" spans="1:5" x14ac:dyDescent="0.35">
      <c r="A7" t="s">
        <v>55</v>
      </c>
      <c r="B7" s="1">
        <v>40700</v>
      </c>
      <c r="C7">
        <v>232</v>
      </c>
      <c r="D7">
        <v>51.38</v>
      </c>
      <c r="E7">
        <v>180.62</v>
      </c>
    </row>
    <row r="8" spans="1:5" x14ac:dyDescent="0.35">
      <c r="A8" t="s">
        <v>55</v>
      </c>
      <c r="B8" s="1">
        <v>40744</v>
      </c>
      <c r="C8">
        <v>232</v>
      </c>
      <c r="D8">
        <v>51.49</v>
      </c>
      <c r="E8">
        <v>180.51</v>
      </c>
    </row>
    <row r="9" spans="1:5" x14ac:dyDescent="0.35">
      <c r="A9" t="s">
        <v>55</v>
      </c>
      <c r="B9" s="1">
        <v>40767</v>
      </c>
      <c r="C9">
        <v>232</v>
      </c>
      <c r="D9">
        <v>50.93</v>
      </c>
      <c r="E9">
        <v>181.07</v>
      </c>
    </row>
    <row r="10" spans="1:5" x14ac:dyDescent="0.35">
      <c r="A10" t="s">
        <v>55</v>
      </c>
      <c r="B10" s="1">
        <v>40795</v>
      </c>
      <c r="C10">
        <v>232</v>
      </c>
      <c r="D10">
        <v>51.49</v>
      </c>
      <c r="E10">
        <v>180.51</v>
      </c>
    </row>
    <row r="11" spans="1:5" x14ac:dyDescent="0.35">
      <c r="A11" t="s">
        <v>55</v>
      </c>
      <c r="B11" s="1">
        <v>40823</v>
      </c>
      <c r="C11">
        <v>232</v>
      </c>
      <c r="D11">
        <v>52.62</v>
      </c>
      <c r="E11">
        <v>179.38</v>
      </c>
    </row>
    <row r="12" spans="1:5" x14ac:dyDescent="0.35">
      <c r="A12" t="s">
        <v>55</v>
      </c>
      <c r="B12" s="1">
        <v>40854</v>
      </c>
      <c r="C12">
        <v>232</v>
      </c>
      <c r="D12">
        <v>52.28</v>
      </c>
      <c r="E12">
        <v>179.72</v>
      </c>
    </row>
    <row r="13" spans="1:5" x14ac:dyDescent="0.35">
      <c r="A13" t="s">
        <v>55</v>
      </c>
      <c r="B13" s="1">
        <v>40878</v>
      </c>
      <c r="C13">
        <v>232</v>
      </c>
      <c r="D13">
        <v>53.8</v>
      </c>
      <c r="E13">
        <v>178.2</v>
      </c>
    </row>
    <row r="14" spans="1:5" x14ac:dyDescent="0.35">
      <c r="A14" t="s">
        <v>55</v>
      </c>
      <c r="B14" s="1">
        <v>40917</v>
      </c>
      <c r="C14">
        <v>232</v>
      </c>
      <c r="D14">
        <v>55.53</v>
      </c>
      <c r="E14">
        <v>176.47</v>
      </c>
    </row>
    <row r="15" spans="1:5" x14ac:dyDescent="0.35">
      <c r="A15" t="s">
        <v>55</v>
      </c>
      <c r="B15" s="1">
        <v>41004</v>
      </c>
      <c r="C15">
        <v>232</v>
      </c>
      <c r="D15">
        <v>54.53</v>
      </c>
      <c r="E15">
        <v>177.47</v>
      </c>
    </row>
    <row r="16" spans="1:5" x14ac:dyDescent="0.35">
      <c r="A16" t="s">
        <v>55</v>
      </c>
      <c r="B16" s="1">
        <v>41032</v>
      </c>
      <c r="C16">
        <v>232</v>
      </c>
      <c r="D16">
        <v>51.8</v>
      </c>
      <c r="E16">
        <v>180.2</v>
      </c>
    </row>
    <row r="17" spans="1:5" x14ac:dyDescent="0.35">
      <c r="A17" t="s">
        <v>55</v>
      </c>
      <c r="B17" s="1">
        <v>41067</v>
      </c>
      <c r="C17">
        <v>232</v>
      </c>
      <c r="D17">
        <v>51.95</v>
      </c>
      <c r="E17">
        <v>180.05</v>
      </c>
    </row>
    <row r="18" spans="1:5" x14ac:dyDescent="0.35">
      <c r="A18" t="s">
        <v>55</v>
      </c>
      <c r="B18" s="1">
        <v>41094</v>
      </c>
      <c r="C18">
        <v>232</v>
      </c>
      <c r="D18">
        <v>49.18</v>
      </c>
      <c r="E18">
        <v>182.82</v>
      </c>
    </row>
    <row r="19" spans="1:5" x14ac:dyDescent="0.35">
      <c r="A19" t="s">
        <v>55</v>
      </c>
      <c r="B19" s="1">
        <v>41122</v>
      </c>
      <c r="C19">
        <v>232</v>
      </c>
      <c r="D19">
        <v>50.09</v>
      </c>
      <c r="E19">
        <v>181.91</v>
      </c>
    </row>
    <row r="20" spans="1:5" x14ac:dyDescent="0.35">
      <c r="A20" t="s">
        <v>55</v>
      </c>
      <c r="B20" s="1">
        <v>41159</v>
      </c>
      <c r="C20">
        <v>232</v>
      </c>
      <c r="D20">
        <v>51.67</v>
      </c>
      <c r="E20">
        <v>180.33</v>
      </c>
    </row>
    <row r="21" spans="1:5" x14ac:dyDescent="0.35">
      <c r="A21" t="s">
        <v>55</v>
      </c>
      <c r="B21" s="1">
        <v>41197</v>
      </c>
      <c r="C21">
        <v>232</v>
      </c>
      <c r="D21">
        <v>52.95</v>
      </c>
      <c r="E21">
        <v>179.05</v>
      </c>
    </row>
    <row r="22" spans="1:5" x14ac:dyDescent="0.35">
      <c r="A22" t="s">
        <v>55</v>
      </c>
      <c r="B22" s="1">
        <v>41229</v>
      </c>
      <c r="C22">
        <v>232</v>
      </c>
      <c r="D22">
        <v>51.72</v>
      </c>
      <c r="E22">
        <v>180.28</v>
      </c>
    </row>
    <row r="23" spans="1:5" x14ac:dyDescent="0.35">
      <c r="A23" t="s">
        <v>55</v>
      </c>
      <c r="B23" s="1">
        <v>41250</v>
      </c>
      <c r="C23">
        <v>232</v>
      </c>
      <c r="D23">
        <v>52.62</v>
      </c>
      <c r="E23">
        <v>179.38</v>
      </c>
    </row>
    <row r="24" spans="1:5" x14ac:dyDescent="0.35">
      <c r="A24" t="s">
        <v>55</v>
      </c>
      <c r="B24" s="1">
        <v>41277</v>
      </c>
      <c r="C24">
        <v>232</v>
      </c>
      <c r="D24">
        <v>52.78</v>
      </c>
      <c r="E24">
        <v>179.22</v>
      </c>
    </row>
    <row r="25" spans="1:5" x14ac:dyDescent="0.35">
      <c r="A25" t="s">
        <v>55</v>
      </c>
      <c r="B25" s="1">
        <v>41313</v>
      </c>
      <c r="C25">
        <v>232</v>
      </c>
      <c r="D25">
        <v>51.77</v>
      </c>
      <c r="E25">
        <v>180.23</v>
      </c>
    </row>
    <row r="26" spans="1:5" x14ac:dyDescent="0.35">
      <c r="A26" t="s">
        <v>55</v>
      </c>
      <c r="B26" s="1">
        <v>41341</v>
      </c>
      <c r="C26">
        <v>232</v>
      </c>
      <c r="D26">
        <v>53.05</v>
      </c>
      <c r="E26">
        <v>178.95</v>
      </c>
    </row>
    <row r="27" spans="1:5" x14ac:dyDescent="0.35">
      <c r="A27" t="s">
        <v>55</v>
      </c>
      <c r="B27" s="1">
        <v>41366</v>
      </c>
      <c r="C27">
        <v>232</v>
      </c>
      <c r="D27">
        <v>51.17</v>
      </c>
      <c r="E27">
        <v>180.83</v>
      </c>
    </row>
    <row r="28" spans="1:5" x14ac:dyDescent="0.35">
      <c r="A28" t="s">
        <v>55</v>
      </c>
      <c r="B28" s="1">
        <v>41404</v>
      </c>
      <c r="C28">
        <v>232</v>
      </c>
      <c r="D28">
        <v>50.72</v>
      </c>
      <c r="E28">
        <v>181.28</v>
      </c>
    </row>
    <row r="29" spans="1:5" x14ac:dyDescent="0.35">
      <c r="A29" t="s">
        <v>55</v>
      </c>
      <c r="B29" s="1">
        <v>41432</v>
      </c>
      <c r="C29">
        <v>232</v>
      </c>
      <c r="D29">
        <v>49.51</v>
      </c>
      <c r="E29">
        <v>182.49</v>
      </c>
    </row>
    <row r="30" spans="1:5" x14ac:dyDescent="0.35">
      <c r="A30" t="s">
        <v>55</v>
      </c>
      <c r="B30" s="1">
        <v>41467</v>
      </c>
      <c r="C30">
        <v>232</v>
      </c>
      <c r="D30">
        <v>49.67</v>
      </c>
      <c r="E30">
        <v>182.33</v>
      </c>
    </row>
    <row r="31" spans="1:5" x14ac:dyDescent="0.35">
      <c r="A31" t="s">
        <v>55</v>
      </c>
      <c r="B31" s="1">
        <v>41491</v>
      </c>
      <c r="C31">
        <v>232</v>
      </c>
      <c r="D31">
        <v>49.89</v>
      </c>
      <c r="E31">
        <v>182.11</v>
      </c>
    </row>
    <row r="32" spans="1:5" x14ac:dyDescent="0.35">
      <c r="A32" t="s">
        <v>55</v>
      </c>
      <c r="B32" s="1">
        <v>41523</v>
      </c>
      <c r="C32">
        <v>232</v>
      </c>
      <c r="D32">
        <v>50.76</v>
      </c>
      <c r="E32">
        <v>181.24</v>
      </c>
    </row>
    <row r="33" spans="1:5" x14ac:dyDescent="0.35">
      <c r="A33" t="s">
        <v>55</v>
      </c>
      <c r="B33" s="1">
        <v>41556</v>
      </c>
      <c r="C33">
        <v>232</v>
      </c>
      <c r="D33">
        <v>51.6</v>
      </c>
      <c r="E33">
        <v>180.4</v>
      </c>
    </row>
    <row r="34" spans="1:5" x14ac:dyDescent="0.35">
      <c r="A34" t="s">
        <v>55</v>
      </c>
      <c r="B34" s="1">
        <v>41604</v>
      </c>
      <c r="C34">
        <v>232</v>
      </c>
      <c r="D34">
        <v>51.11</v>
      </c>
      <c r="E34">
        <v>180.89</v>
      </c>
    </row>
    <row r="35" spans="1:5" x14ac:dyDescent="0.35">
      <c r="A35" t="s">
        <v>55</v>
      </c>
      <c r="B35" s="1">
        <v>41619</v>
      </c>
      <c r="C35">
        <v>232</v>
      </c>
      <c r="D35">
        <v>51.7</v>
      </c>
      <c r="E35">
        <v>180.3</v>
      </c>
    </row>
    <row r="36" spans="1:5" x14ac:dyDescent="0.35">
      <c r="A36" t="s">
        <v>55</v>
      </c>
      <c r="B36" s="1">
        <v>41656</v>
      </c>
      <c r="C36">
        <v>232</v>
      </c>
      <c r="D36">
        <v>51.05</v>
      </c>
      <c r="E36">
        <v>180.95</v>
      </c>
    </row>
    <row r="37" spans="1:5" x14ac:dyDescent="0.35">
      <c r="A37" t="s">
        <v>55</v>
      </c>
      <c r="B37" s="1">
        <v>41684</v>
      </c>
      <c r="C37">
        <v>232</v>
      </c>
      <c r="D37">
        <v>48.78</v>
      </c>
      <c r="E37">
        <v>183.22</v>
      </c>
    </row>
    <row r="38" spans="1:5" x14ac:dyDescent="0.35">
      <c r="A38" t="s">
        <v>55</v>
      </c>
      <c r="B38" s="1">
        <v>41718</v>
      </c>
      <c r="C38">
        <v>232</v>
      </c>
      <c r="D38">
        <v>52.01</v>
      </c>
      <c r="E38">
        <v>179.99</v>
      </c>
    </row>
    <row r="39" spans="1:5" x14ac:dyDescent="0.35">
      <c r="A39" t="s">
        <v>55</v>
      </c>
      <c r="B39" s="1">
        <v>41752</v>
      </c>
      <c r="C39">
        <v>232</v>
      </c>
      <c r="D39">
        <v>52.44</v>
      </c>
      <c r="E39">
        <v>179.56</v>
      </c>
    </row>
    <row r="40" spans="1:5" x14ac:dyDescent="0.35">
      <c r="A40" t="s">
        <v>55</v>
      </c>
      <c r="B40" s="1">
        <v>41781</v>
      </c>
      <c r="C40">
        <v>232</v>
      </c>
      <c r="D40">
        <v>52.15</v>
      </c>
      <c r="E40">
        <v>179.85</v>
      </c>
    </row>
    <row r="41" spans="1:5" x14ac:dyDescent="0.35">
      <c r="A41" t="s">
        <v>55</v>
      </c>
      <c r="B41" s="1">
        <v>41810</v>
      </c>
      <c r="C41">
        <v>232</v>
      </c>
      <c r="D41">
        <v>49.59</v>
      </c>
      <c r="E41">
        <v>182.41</v>
      </c>
    </row>
    <row r="42" spans="1:5" x14ac:dyDescent="0.35">
      <c r="A42" t="s">
        <v>55</v>
      </c>
      <c r="B42" s="1">
        <v>41844</v>
      </c>
      <c r="C42">
        <v>232</v>
      </c>
      <c r="D42">
        <v>46.98</v>
      </c>
      <c r="E42">
        <v>185.02</v>
      </c>
    </row>
    <row r="43" spans="1:5" x14ac:dyDescent="0.35">
      <c r="A43" t="s">
        <v>55</v>
      </c>
      <c r="B43" s="1">
        <v>41873</v>
      </c>
      <c r="C43">
        <v>232</v>
      </c>
      <c r="D43">
        <v>48.04</v>
      </c>
      <c r="E43">
        <v>183.96</v>
      </c>
    </row>
    <row r="44" spans="1:5" x14ac:dyDescent="0.35">
      <c r="A44" t="s">
        <v>55</v>
      </c>
      <c r="B44" s="1">
        <v>41894</v>
      </c>
      <c r="C44">
        <v>232</v>
      </c>
      <c r="D44">
        <v>49.29</v>
      </c>
      <c r="E44">
        <v>182.71</v>
      </c>
    </row>
    <row r="45" spans="1:5" x14ac:dyDescent="0.35">
      <c r="A45" t="s">
        <v>55</v>
      </c>
      <c r="B45" s="1">
        <v>41943</v>
      </c>
      <c r="C45">
        <v>232</v>
      </c>
      <c r="D45">
        <v>51.08</v>
      </c>
      <c r="E45">
        <v>180.92</v>
      </c>
    </row>
    <row r="46" spans="1:5" x14ac:dyDescent="0.35">
      <c r="A46" t="s">
        <v>55</v>
      </c>
      <c r="B46" s="1">
        <v>41969</v>
      </c>
      <c r="C46">
        <v>232</v>
      </c>
      <c r="D46">
        <v>49.29</v>
      </c>
      <c r="E46">
        <v>182.71</v>
      </c>
    </row>
    <row r="47" spans="1:5" x14ac:dyDescent="0.35">
      <c r="A47" t="s">
        <v>55</v>
      </c>
      <c r="B47" s="1">
        <v>41991</v>
      </c>
      <c r="C47">
        <v>232</v>
      </c>
      <c r="D47">
        <v>49.47</v>
      </c>
      <c r="E47">
        <v>182.53</v>
      </c>
    </row>
    <row r="48" spans="1:5" x14ac:dyDescent="0.35">
      <c r="A48" t="s">
        <v>55</v>
      </c>
      <c r="B48" s="1">
        <v>42016</v>
      </c>
      <c r="C48">
        <v>232</v>
      </c>
      <c r="D48">
        <v>51.95</v>
      </c>
      <c r="E48">
        <v>180.05</v>
      </c>
    </row>
    <row r="49" spans="1:5" x14ac:dyDescent="0.35">
      <c r="A49" t="s">
        <v>55</v>
      </c>
      <c r="B49" s="1">
        <v>42037</v>
      </c>
      <c r="C49">
        <v>232</v>
      </c>
      <c r="D49">
        <v>51.85</v>
      </c>
      <c r="E49">
        <v>180.15</v>
      </c>
    </row>
    <row r="50" spans="1:5" x14ac:dyDescent="0.35">
      <c r="A50" t="s">
        <v>55</v>
      </c>
      <c r="B50" s="1">
        <v>42067</v>
      </c>
      <c r="C50">
        <v>232</v>
      </c>
      <c r="D50">
        <v>52.58</v>
      </c>
      <c r="E50">
        <v>179.42</v>
      </c>
    </row>
    <row r="51" spans="1:5" x14ac:dyDescent="0.35">
      <c r="A51" t="s">
        <v>55</v>
      </c>
      <c r="B51" s="1">
        <v>42114</v>
      </c>
      <c r="C51">
        <v>232</v>
      </c>
      <c r="D51">
        <v>52.44</v>
      </c>
      <c r="E51">
        <v>179.56</v>
      </c>
    </row>
    <row r="52" spans="1:5" x14ac:dyDescent="0.35">
      <c r="A52" t="s">
        <v>55</v>
      </c>
      <c r="B52" s="1">
        <v>42136</v>
      </c>
      <c r="C52">
        <v>232</v>
      </c>
      <c r="D52">
        <v>52.22</v>
      </c>
      <c r="E52">
        <v>179.78</v>
      </c>
    </row>
    <row r="53" spans="1:5" x14ac:dyDescent="0.35">
      <c r="A53" t="s">
        <v>55</v>
      </c>
      <c r="B53" s="1">
        <v>42160</v>
      </c>
      <c r="C53">
        <v>232</v>
      </c>
      <c r="D53">
        <v>52.03</v>
      </c>
      <c r="E53">
        <v>179.97</v>
      </c>
    </row>
    <row r="54" spans="1:5" x14ac:dyDescent="0.35">
      <c r="A54" t="s">
        <v>55</v>
      </c>
      <c r="B54" s="1">
        <v>42206</v>
      </c>
      <c r="C54">
        <v>232</v>
      </c>
      <c r="D54">
        <v>51.57</v>
      </c>
      <c r="E54">
        <v>180.43</v>
      </c>
    </row>
    <row r="55" spans="1:5" x14ac:dyDescent="0.35">
      <c r="A55" t="s">
        <v>55</v>
      </c>
      <c r="B55" s="1">
        <v>42221</v>
      </c>
      <c r="C55">
        <v>232</v>
      </c>
      <c r="D55">
        <v>51.77</v>
      </c>
      <c r="E55">
        <v>180.23</v>
      </c>
    </row>
    <row r="56" spans="1:5" x14ac:dyDescent="0.35">
      <c r="A56" t="s">
        <v>55</v>
      </c>
      <c r="B56" s="1">
        <v>42251</v>
      </c>
      <c r="C56">
        <v>232</v>
      </c>
      <c r="D56">
        <v>52.16</v>
      </c>
      <c r="E56">
        <v>179.84</v>
      </c>
    </row>
    <row r="57" spans="1:5" x14ac:dyDescent="0.35">
      <c r="A57" t="s">
        <v>55</v>
      </c>
      <c r="B57" s="1">
        <v>42278</v>
      </c>
      <c r="C57">
        <v>232</v>
      </c>
      <c r="D57">
        <v>52.48</v>
      </c>
      <c r="E57">
        <v>179.52</v>
      </c>
    </row>
    <row r="58" spans="1:5" x14ac:dyDescent="0.35">
      <c r="A58" t="s">
        <v>55</v>
      </c>
      <c r="B58" s="1">
        <v>42314</v>
      </c>
      <c r="C58">
        <v>232</v>
      </c>
      <c r="D58">
        <v>52.75</v>
      </c>
      <c r="E58">
        <v>179.25</v>
      </c>
    </row>
    <row r="59" spans="1:5" x14ac:dyDescent="0.35">
      <c r="A59" t="s">
        <v>55</v>
      </c>
      <c r="B59" s="1">
        <v>42339</v>
      </c>
      <c r="C59">
        <v>232</v>
      </c>
      <c r="D59">
        <v>54.18</v>
      </c>
      <c r="E59">
        <v>177.82</v>
      </c>
    </row>
    <row r="60" spans="1:5" x14ac:dyDescent="0.35">
      <c r="A60" t="s">
        <v>55</v>
      </c>
      <c r="B60" s="1">
        <v>42384</v>
      </c>
      <c r="C60">
        <v>232</v>
      </c>
      <c r="D60">
        <v>53.86</v>
      </c>
      <c r="E60">
        <v>178.14</v>
      </c>
    </row>
    <row r="61" spans="1:5" x14ac:dyDescent="0.35">
      <c r="A61" t="s">
        <v>55</v>
      </c>
      <c r="B61" s="1">
        <v>42402</v>
      </c>
      <c r="C61">
        <v>232</v>
      </c>
      <c r="D61">
        <v>56.3</v>
      </c>
      <c r="E61">
        <v>175.7</v>
      </c>
    </row>
    <row r="62" spans="1:5" x14ac:dyDescent="0.35">
      <c r="A62" t="s">
        <v>55</v>
      </c>
      <c r="B62" s="1">
        <v>42432</v>
      </c>
      <c r="C62">
        <v>232</v>
      </c>
      <c r="D62">
        <v>56.34</v>
      </c>
      <c r="E62">
        <v>175.66</v>
      </c>
    </row>
    <row r="63" spans="1:5" x14ac:dyDescent="0.35">
      <c r="A63" t="s">
        <v>55</v>
      </c>
      <c r="B63" s="1">
        <v>42461</v>
      </c>
      <c r="C63">
        <v>232</v>
      </c>
      <c r="D63">
        <v>54.75</v>
      </c>
      <c r="E63">
        <v>177.25</v>
      </c>
    </row>
    <row r="64" spans="1:5" x14ac:dyDescent="0.35">
      <c r="A64" t="s">
        <v>55</v>
      </c>
      <c r="B64" s="1">
        <v>42507</v>
      </c>
      <c r="C64">
        <v>232</v>
      </c>
      <c r="D64">
        <v>52.96</v>
      </c>
      <c r="E64">
        <v>179.04</v>
      </c>
    </row>
    <row r="65" spans="1:5" x14ac:dyDescent="0.35">
      <c r="A65" t="s">
        <v>55</v>
      </c>
      <c r="B65" s="1">
        <v>42545</v>
      </c>
      <c r="C65">
        <v>232</v>
      </c>
      <c r="D65">
        <v>49.77</v>
      </c>
      <c r="E65">
        <v>182.23</v>
      </c>
    </row>
    <row r="66" spans="1:5" x14ac:dyDescent="0.35">
      <c r="A66" t="s">
        <v>55</v>
      </c>
      <c r="B66" s="1">
        <v>42566</v>
      </c>
      <c r="C66">
        <v>232</v>
      </c>
      <c r="D66">
        <v>48.82</v>
      </c>
      <c r="E66">
        <v>183.18</v>
      </c>
    </row>
    <row r="67" spans="1:5" x14ac:dyDescent="0.35">
      <c r="A67" t="s">
        <v>55</v>
      </c>
      <c r="B67" s="1">
        <v>42585</v>
      </c>
      <c r="C67">
        <v>232</v>
      </c>
      <c r="D67">
        <v>48.19</v>
      </c>
      <c r="E67">
        <v>183.81</v>
      </c>
    </row>
    <row r="68" spans="1:5" x14ac:dyDescent="0.35">
      <c r="A68" t="s">
        <v>55</v>
      </c>
      <c r="B68" s="1">
        <v>42615</v>
      </c>
      <c r="C68">
        <v>232</v>
      </c>
      <c r="D68">
        <v>49.11</v>
      </c>
      <c r="E68">
        <v>182.89</v>
      </c>
    </row>
    <row r="69" spans="1:5" x14ac:dyDescent="0.35">
      <c r="A69" t="s">
        <v>55</v>
      </c>
      <c r="B69" s="1">
        <v>42646</v>
      </c>
      <c r="C69">
        <v>232</v>
      </c>
      <c r="D69">
        <v>50.43</v>
      </c>
      <c r="E69">
        <v>181.57</v>
      </c>
    </row>
    <row r="70" spans="1:5" x14ac:dyDescent="0.35">
      <c r="A70" t="s">
        <v>55</v>
      </c>
      <c r="B70" s="1">
        <v>42676</v>
      </c>
      <c r="C70">
        <v>232</v>
      </c>
      <c r="D70">
        <v>51.17</v>
      </c>
      <c r="E70">
        <v>180.83</v>
      </c>
    </row>
    <row r="71" spans="1:5" x14ac:dyDescent="0.35">
      <c r="A71" t="s">
        <v>55</v>
      </c>
      <c r="B71" s="1">
        <v>42706</v>
      </c>
      <c r="C71">
        <v>232</v>
      </c>
      <c r="D71">
        <v>51.45</v>
      </c>
      <c r="E71">
        <v>180.55</v>
      </c>
    </row>
    <row r="72" spans="1:5" x14ac:dyDescent="0.35">
      <c r="A72" t="s">
        <v>55</v>
      </c>
      <c r="B72" s="1">
        <v>42748</v>
      </c>
      <c r="C72">
        <v>232</v>
      </c>
      <c r="D72">
        <v>55.42</v>
      </c>
      <c r="E72">
        <v>176.58</v>
      </c>
    </row>
    <row r="73" spans="1:5" x14ac:dyDescent="0.35">
      <c r="A73" t="s">
        <v>55</v>
      </c>
      <c r="B73" s="1">
        <v>42776</v>
      </c>
      <c r="C73">
        <v>232</v>
      </c>
      <c r="D73">
        <v>54.88</v>
      </c>
      <c r="E73">
        <v>177.12</v>
      </c>
    </row>
    <row r="74" spans="1:5" x14ac:dyDescent="0.35">
      <c r="A74" t="s">
        <v>55</v>
      </c>
      <c r="B74" s="1">
        <v>42795</v>
      </c>
      <c r="C74">
        <v>232</v>
      </c>
      <c r="D74">
        <v>56.7</v>
      </c>
      <c r="E74">
        <v>175.3</v>
      </c>
    </row>
    <row r="75" spans="1:5" x14ac:dyDescent="0.35">
      <c r="A75" t="s">
        <v>55</v>
      </c>
      <c r="B75" s="1">
        <v>42878</v>
      </c>
      <c r="C75">
        <v>232</v>
      </c>
      <c r="D75">
        <v>51.46</v>
      </c>
      <c r="E75">
        <v>180.54</v>
      </c>
    </row>
    <row r="76" spans="1:5" x14ac:dyDescent="0.35">
      <c r="A76" t="s">
        <v>55</v>
      </c>
      <c r="B76" s="1">
        <v>42905</v>
      </c>
      <c r="C76">
        <v>232</v>
      </c>
      <c r="D76">
        <v>51.07</v>
      </c>
      <c r="E76">
        <v>180.93</v>
      </c>
    </row>
    <row r="77" spans="1:5" x14ac:dyDescent="0.35">
      <c r="A77" t="s">
        <v>55</v>
      </c>
      <c r="B77" s="1">
        <v>42933</v>
      </c>
      <c r="C77">
        <v>232</v>
      </c>
      <c r="D77">
        <v>50</v>
      </c>
      <c r="E77">
        <v>182</v>
      </c>
    </row>
    <row r="78" spans="1:5" x14ac:dyDescent="0.35">
      <c r="A78" t="s">
        <v>55</v>
      </c>
      <c r="B78" s="1">
        <v>42949</v>
      </c>
      <c r="C78">
        <v>232</v>
      </c>
      <c r="D78">
        <v>49.72</v>
      </c>
      <c r="E78">
        <v>182.28</v>
      </c>
    </row>
    <row r="79" spans="1:5" x14ac:dyDescent="0.35">
      <c r="A79" t="s">
        <v>55</v>
      </c>
      <c r="B79" s="1">
        <v>42986</v>
      </c>
      <c r="C79">
        <v>232</v>
      </c>
      <c r="D79">
        <v>49.93</v>
      </c>
      <c r="E79">
        <v>182.07</v>
      </c>
    </row>
    <row r="80" spans="1:5" x14ac:dyDescent="0.35">
      <c r="A80" t="s">
        <v>55</v>
      </c>
      <c r="B80" s="1">
        <v>43021</v>
      </c>
      <c r="C80">
        <v>232</v>
      </c>
      <c r="D80">
        <v>51.19</v>
      </c>
      <c r="E80">
        <v>180.81</v>
      </c>
    </row>
    <row r="81" spans="1:5" x14ac:dyDescent="0.35">
      <c r="A81" t="s">
        <v>55</v>
      </c>
      <c r="B81" s="1">
        <v>43046</v>
      </c>
      <c r="C81">
        <v>232</v>
      </c>
      <c r="D81">
        <v>52.31</v>
      </c>
      <c r="E81">
        <v>179.69</v>
      </c>
    </row>
    <row r="82" spans="1:5" x14ac:dyDescent="0.35">
      <c r="A82" t="s">
        <v>55</v>
      </c>
      <c r="B82" s="1">
        <v>43087</v>
      </c>
      <c r="C82">
        <v>232</v>
      </c>
      <c r="D82">
        <v>53.55</v>
      </c>
      <c r="E82">
        <v>178.45</v>
      </c>
    </row>
    <row r="83" spans="1:5" x14ac:dyDescent="0.35">
      <c r="A83" t="s">
        <v>55</v>
      </c>
      <c r="B83" s="1">
        <v>43118</v>
      </c>
      <c r="C83">
        <v>232</v>
      </c>
      <c r="D83">
        <v>53.8</v>
      </c>
      <c r="E83">
        <v>178.2</v>
      </c>
    </row>
    <row r="84" spans="1:5" x14ac:dyDescent="0.35">
      <c r="A84" t="s">
        <v>55</v>
      </c>
      <c r="B84" s="1">
        <v>43143</v>
      </c>
      <c r="C84">
        <v>232</v>
      </c>
      <c r="D84">
        <v>54.71</v>
      </c>
      <c r="E84">
        <v>177.29</v>
      </c>
    </row>
    <row r="85" spans="1:5" x14ac:dyDescent="0.35">
      <c r="A85" t="s">
        <v>55</v>
      </c>
      <c r="B85" s="1">
        <v>43168</v>
      </c>
      <c r="C85">
        <v>232</v>
      </c>
      <c r="D85">
        <v>54.34</v>
      </c>
      <c r="E85">
        <v>177.66</v>
      </c>
    </row>
    <row r="86" spans="1:5" x14ac:dyDescent="0.35">
      <c r="A86" t="s">
        <v>55</v>
      </c>
      <c r="B86" s="1">
        <v>43193</v>
      </c>
      <c r="C86">
        <v>232</v>
      </c>
      <c r="D86">
        <v>52.8</v>
      </c>
      <c r="E86">
        <v>179.2</v>
      </c>
    </row>
    <row r="87" spans="1:5" x14ac:dyDescent="0.35">
      <c r="A87" t="s">
        <v>55</v>
      </c>
      <c r="B87" s="1">
        <v>43229</v>
      </c>
      <c r="C87">
        <v>232</v>
      </c>
      <c r="D87">
        <v>50.84</v>
      </c>
      <c r="E87">
        <v>181.16</v>
      </c>
    </row>
    <row r="88" spans="1:5" x14ac:dyDescent="0.35">
      <c r="A88" t="s">
        <v>55</v>
      </c>
      <c r="B88" s="1">
        <v>43266</v>
      </c>
      <c r="C88">
        <v>232</v>
      </c>
      <c r="D88">
        <v>50.3</v>
      </c>
      <c r="E88">
        <v>181.7</v>
      </c>
    </row>
    <row r="89" spans="1:5" x14ac:dyDescent="0.35">
      <c r="A89" t="s">
        <v>55</v>
      </c>
      <c r="B89" s="1">
        <v>43293</v>
      </c>
      <c r="C89">
        <v>232</v>
      </c>
      <c r="D89">
        <v>50.08</v>
      </c>
      <c r="E89">
        <v>181.92</v>
      </c>
    </row>
    <row r="90" spans="1:5" x14ac:dyDescent="0.35">
      <c r="A90" t="s">
        <v>55</v>
      </c>
      <c r="B90" s="1">
        <v>43321</v>
      </c>
      <c r="C90">
        <v>232</v>
      </c>
      <c r="D90">
        <v>49.89</v>
      </c>
      <c r="E90">
        <v>182.11</v>
      </c>
    </row>
    <row r="91" spans="1:5" x14ac:dyDescent="0.35">
      <c r="A91" t="s">
        <v>55</v>
      </c>
      <c r="B91" s="1">
        <v>43367</v>
      </c>
      <c r="C91">
        <v>232</v>
      </c>
      <c r="D91">
        <v>50.76</v>
      </c>
      <c r="E91">
        <v>181.24</v>
      </c>
    </row>
    <row r="92" spans="1:5" x14ac:dyDescent="0.35">
      <c r="A92" t="s">
        <v>55</v>
      </c>
      <c r="B92" s="1">
        <v>43438</v>
      </c>
      <c r="C92">
        <v>232</v>
      </c>
      <c r="D92">
        <v>49.91</v>
      </c>
      <c r="E92">
        <v>182.09</v>
      </c>
    </row>
    <row r="93" spans="1:5" x14ac:dyDescent="0.35">
      <c r="A93" t="s">
        <v>55</v>
      </c>
      <c r="B93" s="1">
        <v>43486</v>
      </c>
      <c r="C93">
        <v>232</v>
      </c>
      <c r="D93">
        <v>52.88</v>
      </c>
      <c r="E93">
        <v>179.12</v>
      </c>
    </row>
    <row r="94" spans="1:5" x14ac:dyDescent="0.35">
      <c r="A94" t="s">
        <v>55</v>
      </c>
      <c r="B94" s="1">
        <v>43502</v>
      </c>
      <c r="C94">
        <v>232</v>
      </c>
      <c r="D94">
        <v>53.68</v>
      </c>
      <c r="E94">
        <v>178.32</v>
      </c>
    </row>
    <row r="95" spans="1:5" x14ac:dyDescent="0.35">
      <c r="A95" t="s">
        <v>55</v>
      </c>
      <c r="B95" s="1">
        <v>43532</v>
      </c>
      <c r="C95">
        <v>232</v>
      </c>
      <c r="D95">
        <v>54.25</v>
      </c>
      <c r="E95">
        <v>177.75</v>
      </c>
    </row>
    <row r="96" spans="1:5" x14ac:dyDescent="0.35">
      <c r="A96" t="s">
        <v>55</v>
      </c>
      <c r="B96" s="1">
        <v>43585</v>
      </c>
      <c r="C96">
        <v>232</v>
      </c>
      <c r="D96">
        <v>53.47</v>
      </c>
      <c r="E96">
        <v>178.53</v>
      </c>
    </row>
    <row r="97" spans="1:5" x14ac:dyDescent="0.35">
      <c r="A97" t="s">
        <v>55</v>
      </c>
      <c r="B97" s="1">
        <v>43601</v>
      </c>
      <c r="C97">
        <v>232</v>
      </c>
      <c r="D97">
        <v>52.52</v>
      </c>
      <c r="E97">
        <v>179.48</v>
      </c>
    </row>
    <row r="98" spans="1:5" x14ac:dyDescent="0.35">
      <c r="A98" t="s">
        <v>55</v>
      </c>
      <c r="B98" s="1">
        <v>43640</v>
      </c>
      <c r="C98">
        <v>232</v>
      </c>
      <c r="D98">
        <v>50.85</v>
      </c>
      <c r="E98">
        <v>181.15</v>
      </c>
    </row>
    <row r="99" spans="1:5" x14ac:dyDescent="0.35">
      <c r="A99" t="s">
        <v>55</v>
      </c>
      <c r="B99" s="1">
        <v>43648</v>
      </c>
      <c r="C99">
        <v>232</v>
      </c>
      <c r="D99">
        <v>50.2</v>
      </c>
      <c r="E99">
        <v>181.8</v>
      </c>
    </row>
    <row r="100" spans="1:5" x14ac:dyDescent="0.35">
      <c r="A100" t="s">
        <v>55</v>
      </c>
      <c r="B100" s="1">
        <v>43698</v>
      </c>
      <c r="C100">
        <v>232</v>
      </c>
      <c r="D100">
        <v>49.75</v>
      </c>
      <c r="E100">
        <v>182.25</v>
      </c>
    </row>
    <row r="101" spans="1:5" x14ac:dyDescent="0.35">
      <c r="A101" t="s">
        <v>55</v>
      </c>
      <c r="B101" s="1">
        <v>43721</v>
      </c>
      <c r="C101">
        <v>232</v>
      </c>
      <c r="D101">
        <v>50.15</v>
      </c>
      <c r="E101">
        <v>181.85</v>
      </c>
    </row>
    <row r="102" spans="1:5" x14ac:dyDescent="0.35">
      <c r="A102" t="s">
        <v>55</v>
      </c>
      <c r="B102" s="1">
        <v>43766</v>
      </c>
      <c r="C102">
        <v>232</v>
      </c>
      <c r="D102">
        <v>50.37</v>
      </c>
      <c r="E102">
        <v>181.63</v>
      </c>
    </row>
    <row r="103" spans="1:5" x14ac:dyDescent="0.35">
      <c r="A103" t="s">
        <v>55</v>
      </c>
      <c r="B103" s="1">
        <v>43818</v>
      </c>
      <c r="C103">
        <v>232</v>
      </c>
      <c r="D103">
        <v>49.73</v>
      </c>
      <c r="E103">
        <v>182.27</v>
      </c>
    </row>
    <row r="104" spans="1:5" x14ac:dyDescent="0.35">
      <c r="A104" t="s">
        <v>97</v>
      </c>
      <c r="B104" s="1">
        <v>40193</v>
      </c>
      <c r="C104">
        <v>192.624</v>
      </c>
      <c r="D104">
        <v>15.46</v>
      </c>
      <c r="E104">
        <v>177.16399999999999</v>
      </c>
    </row>
    <row r="105" spans="1:5" x14ac:dyDescent="0.35">
      <c r="A105" t="s">
        <v>97</v>
      </c>
      <c r="B105" s="1">
        <v>40218</v>
      </c>
      <c r="C105">
        <v>192.624</v>
      </c>
      <c r="D105">
        <v>16.579999999999998</v>
      </c>
      <c r="E105">
        <v>176.04400000000001</v>
      </c>
    </row>
    <row r="106" spans="1:5" x14ac:dyDescent="0.35">
      <c r="A106" t="s">
        <v>97</v>
      </c>
      <c r="B106" s="1">
        <v>40247</v>
      </c>
      <c r="C106">
        <v>192.624</v>
      </c>
      <c r="D106">
        <v>16.03</v>
      </c>
      <c r="E106">
        <v>176.59399999999999</v>
      </c>
    </row>
    <row r="107" spans="1:5" x14ac:dyDescent="0.35">
      <c r="A107" t="s">
        <v>97</v>
      </c>
      <c r="B107" s="1">
        <v>40316</v>
      </c>
      <c r="C107">
        <v>192.624</v>
      </c>
      <c r="D107">
        <v>16.25</v>
      </c>
      <c r="E107">
        <v>176.374</v>
      </c>
    </row>
    <row r="108" spans="1:5" x14ac:dyDescent="0.35">
      <c r="A108" t="s">
        <v>97</v>
      </c>
      <c r="B108" s="1">
        <v>40346</v>
      </c>
      <c r="C108">
        <v>192.624</v>
      </c>
      <c r="D108">
        <v>15.8</v>
      </c>
      <c r="E108">
        <v>176.82400000000001</v>
      </c>
    </row>
    <row r="109" spans="1:5" x14ac:dyDescent="0.35">
      <c r="A109" t="s">
        <v>97</v>
      </c>
      <c r="B109" s="1">
        <v>40368</v>
      </c>
      <c r="C109">
        <v>192.624</v>
      </c>
      <c r="D109">
        <v>15.45</v>
      </c>
      <c r="E109">
        <v>177.17400000000001</v>
      </c>
    </row>
    <row r="110" spans="1:5" x14ac:dyDescent="0.35">
      <c r="A110" t="s">
        <v>97</v>
      </c>
      <c r="B110" s="1">
        <v>40402</v>
      </c>
      <c r="C110">
        <v>192.624</v>
      </c>
      <c r="D110">
        <v>15.86</v>
      </c>
      <c r="E110">
        <v>176.76400000000001</v>
      </c>
    </row>
    <row r="111" spans="1:5" x14ac:dyDescent="0.35">
      <c r="A111" t="s">
        <v>97</v>
      </c>
      <c r="B111" s="1">
        <v>40436</v>
      </c>
      <c r="C111">
        <v>192.624</v>
      </c>
      <c r="D111">
        <v>15.71</v>
      </c>
      <c r="E111">
        <v>176.91399999999999</v>
      </c>
    </row>
    <row r="112" spans="1:5" x14ac:dyDescent="0.35">
      <c r="A112" t="s">
        <v>97</v>
      </c>
      <c r="B112" s="1">
        <v>40464</v>
      </c>
      <c r="C112">
        <v>192.624</v>
      </c>
      <c r="D112">
        <v>16.29</v>
      </c>
      <c r="E112">
        <v>176.334</v>
      </c>
    </row>
    <row r="113" spans="1:5" x14ac:dyDescent="0.35">
      <c r="A113" t="s">
        <v>97</v>
      </c>
      <c r="B113" s="1">
        <v>40493</v>
      </c>
      <c r="C113">
        <v>192.624</v>
      </c>
      <c r="D113">
        <v>15.23</v>
      </c>
      <c r="E113">
        <v>177.39400000000001</v>
      </c>
    </row>
    <row r="114" spans="1:5" x14ac:dyDescent="0.35">
      <c r="A114" t="s">
        <v>97</v>
      </c>
      <c r="B114" s="1">
        <v>40555</v>
      </c>
      <c r="C114">
        <v>192.624</v>
      </c>
      <c r="D114">
        <v>14.22</v>
      </c>
      <c r="E114">
        <v>178.404</v>
      </c>
    </row>
    <row r="115" spans="1:5" x14ac:dyDescent="0.35">
      <c r="A115" t="s">
        <v>97</v>
      </c>
      <c r="B115" s="1">
        <v>40596</v>
      </c>
      <c r="C115">
        <v>192.624</v>
      </c>
      <c r="D115">
        <v>16.79</v>
      </c>
      <c r="E115">
        <v>175.834</v>
      </c>
    </row>
    <row r="116" spans="1:5" x14ac:dyDescent="0.35">
      <c r="A116" t="s">
        <v>97</v>
      </c>
      <c r="B116" s="1">
        <v>40620</v>
      </c>
      <c r="C116">
        <v>192.624</v>
      </c>
      <c r="D116">
        <v>17.27</v>
      </c>
      <c r="E116">
        <v>175.35400000000001</v>
      </c>
    </row>
    <row r="117" spans="1:5" x14ac:dyDescent="0.35">
      <c r="A117" t="s">
        <v>97</v>
      </c>
      <c r="B117" s="1">
        <v>40648</v>
      </c>
      <c r="C117">
        <v>192.624</v>
      </c>
      <c r="D117">
        <v>17.350000000000001</v>
      </c>
      <c r="E117">
        <v>175.274</v>
      </c>
    </row>
    <row r="118" spans="1:5" x14ac:dyDescent="0.35">
      <c r="A118" t="s">
        <v>97</v>
      </c>
      <c r="B118" s="1">
        <v>40674</v>
      </c>
      <c r="C118">
        <v>192.624</v>
      </c>
      <c r="D118">
        <v>17.22</v>
      </c>
      <c r="E118">
        <v>175.404</v>
      </c>
    </row>
    <row r="119" spans="1:5" x14ac:dyDescent="0.35">
      <c r="A119" t="s">
        <v>97</v>
      </c>
      <c r="B119" s="1">
        <v>40702</v>
      </c>
      <c r="C119">
        <v>192.624</v>
      </c>
      <c r="D119">
        <v>16.63</v>
      </c>
      <c r="E119">
        <v>175.994</v>
      </c>
    </row>
    <row r="120" spans="1:5" x14ac:dyDescent="0.35">
      <c r="A120" t="s">
        <v>97</v>
      </c>
      <c r="B120" s="1">
        <v>40732</v>
      </c>
      <c r="C120">
        <v>192.624</v>
      </c>
      <c r="D120">
        <v>16.690000000000001</v>
      </c>
      <c r="E120">
        <v>175.934</v>
      </c>
    </row>
    <row r="121" spans="1:5" x14ac:dyDescent="0.35">
      <c r="A121" t="s">
        <v>97</v>
      </c>
      <c r="B121" s="1">
        <v>40763</v>
      </c>
      <c r="C121">
        <v>192.624</v>
      </c>
      <c r="D121">
        <v>15.92</v>
      </c>
      <c r="E121">
        <v>176.70400000000001</v>
      </c>
    </row>
    <row r="122" spans="1:5" x14ac:dyDescent="0.35">
      <c r="A122" t="s">
        <v>97</v>
      </c>
      <c r="B122" s="1">
        <v>40792</v>
      </c>
      <c r="C122">
        <v>192.624</v>
      </c>
      <c r="D122">
        <v>16.239999999999998</v>
      </c>
      <c r="E122">
        <v>176.38399999999999</v>
      </c>
    </row>
    <row r="123" spans="1:5" x14ac:dyDescent="0.35">
      <c r="A123" t="s">
        <v>97</v>
      </c>
      <c r="B123" s="1">
        <v>40823</v>
      </c>
      <c r="C123">
        <v>192.624</v>
      </c>
      <c r="D123">
        <v>16.77</v>
      </c>
      <c r="E123">
        <v>175.85400000000001</v>
      </c>
    </row>
    <row r="124" spans="1:5" x14ac:dyDescent="0.35">
      <c r="A124" t="s">
        <v>97</v>
      </c>
      <c r="B124" s="1">
        <v>40857</v>
      </c>
      <c r="C124">
        <v>192.624</v>
      </c>
      <c r="D124">
        <v>17.25</v>
      </c>
      <c r="E124">
        <v>175.374</v>
      </c>
    </row>
    <row r="125" spans="1:5" x14ac:dyDescent="0.35">
      <c r="A125" t="s">
        <v>97</v>
      </c>
      <c r="B125" s="1">
        <v>40883</v>
      </c>
      <c r="C125">
        <v>192.624</v>
      </c>
      <c r="D125">
        <v>17.41</v>
      </c>
      <c r="E125">
        <v>175.214</v>
      </c>
    </row>
    <row r="126" spans="1:5" x14ac:dyDescent="0.35">
      <c r="A126" t="s">
        <v>97</v>
      </c>
      <c r="B126" s="1">
        <v>40921</v>
      </c>
      <c r="C126">
        <v>192.624</v>
      </c>
      <c r="D126">
        <v>18.05</v>
      </c>
      <c r="E126">
        <v>174.57400000000001</v>
      </c>
    </row>
    <row r="127" spans="1:5" x14ac:dyDescent="0.35">
      <c r="A127" t="s">
        <v>97</v>
      </c>
      <c r="B127" s="1">
        <v>40945</v>
      </c>
      <c r="C127">
        <v>192.624</v>
      </c>
      <c r="D127">
        <v>18.149999999999999</v>
      </c>
      <c r="E127">
        <v>174.47399999999999</v>
      </c>
    </row>
    <row r="128" spans="1:5" x14ac:dyDescent="0.35">
      <c r="A128" t="s">
        <v>97</v>
      </c>
      <c r="B128" s="1">
        <v>40977</v>
      </c>
      <c r="C128">
        <v>192.624</v>
      </c>
      <c r="D128">
        <v>18.73</v>
      </c>
      <c r="E128">
        <v>173.89400000000001</v>
      </c>
    </row>
    <row r="129" spans="1:5" x14ac:dyDescent="0.35">
      <c r="A129" t="s">
        <v>97</v>
      </c>
      <c r="B129" s="1">
        <v>41004</v>
      </c>
      <c r="C129">
        <v>192.624</v>
      </c>
      <c r="D129">
        <v>18.82</v>
      </c>
      <c r="E129">
        <v>173.804</v>
      </c>
    </row>
    <row r="130" spans="1:5" x14ac:dyDescent="0.35">
      <c r="A130" t="s">
        <v>97</v>
      </c>
      <c r="B130" s="1">
        <v>41037</v>
      </c>
      <c r="C130">
        <v>192.624</v>
      </c>
      <c r="D130">
        <v>17.7</v>
      </c>
      <c r="E130">
        <v>174.92400000000001</v>
      </c>
    </row>
    <row r="131" spans="1:5" x14ac:dyDescent="0.35">
      <c r="A131" t="s">
        <v>97</v>
      </c>
      <c r="B131" s="1">
        <v>41068</v>
      </c>
      <c r="C131">
        <v>192.624</v>
      </c>
      <c r="D131">
        <v>17.02</v>
      </c>
      <c r="E131">
        <v>175.60400000000001</v>
      </c>
    </row>
    <row r="132" spans="1:5" x14ac:dyDescent="0.35">
      <c r="A132" t="s">
        <v>97</v>
      </c>
      <c r="B132" s="1">
        <v>41096</v>
      </c>
      <c r="C132">
        <v>192.624</v>
      </c>
      <c r="D132">
        <v>16.16</v>
      </c>
      <c r="E132">
        <v>176.464</v>
      </c>
    </row>
    <row r="133" spans="1:5" x14ac:dyDescent="0.35">
      <c r="A133" t="s">
        <v>97</v>
      </c>
      <c r="B133" s="1">
        <v>41124</v>
      </c>
      <c r="C133">
        <v>192.624</v>
      </c>
      <c r="D133">
        <v>15.83</v>
      </c>
      <c r="E133">
        <v>176.79400000000001</v>
      </c>
    </row>
    <row r="134" spans="1:5" x14ac:dyDescent="0.35">
      <c r="A134" t="s">
        <v>97</v>
      </c>
      <c r="B134" s="1">
        <v>41159</v>
      </c>
      <c r="C134">
        <v>192.624</v>
      </c>
      <c r="D134">
        <v>16.59</v>
      </c>
      <c r="E134">
        <v>176.03399999999999</v>
      </c>
    </row>
    <row r="135" spans="1:5" x14ac:dyDescent="0.35">
      <c r="A135" t="s">
        <v>97</v>
      </c>
      <c r="B135" s="1">
        <v>41183</v>
      </c>
      <c r="C135">
        <v>192.624</v>
      </c>
      <c r="D135">
        <v>16.93</v>
      </c>
      <c r="E135">
        <v>175.69399999999999</v>
      </c>
    </row>
    <row r="136" spans="1:5" x14ac:dyDescent="0.35">
      <c r="A136" t="s">
        <v>97</v>
      </c>
      <c r="B136" s="1">
        <v>41229</v>
      </c>
      <c r="C136">
        <v>192.624</v>
      </c>
      <c r="D136">
        <v>14.75</v>
      </c>
      <c r="E136">
        <v>177.874</v>
      </c>
    </row>
    <row r="137" spans="1:5" x14ac:dyDescent="0.35">
      <c r="A137" t="s">
        <v>97</v>
      </c>
      <c r="B137" s="1">
        <v>41250</v>
      </c>
      <c r="C137">
        <v>192.624</v>
      </c>
      <c r="D137">
        <v>14.65</v>
      </c>
      <c r="E137">
        <v>177.97399999999999</v>
      </c>
    </row>
    <row r="138" spans="1:5" x14ac:dyDescent="0.35">
      <c r="A138" t="s">
        <v>97</v>
      </c>
      <c r="B138" s="1">
        <v>41276</v>
      </c>
      <c r="C138">
        <v>192.624</v>
      </c>
      <c r="D138">
        <v>16.78</v>
      </c>
      <c r="E138">
        <v>175.84399999999999</v>
      </c>
    </row>
    <row r="139" spans="1:5" x14ac:dyDescent="0.35">
      <c r="A139" t="s">
        <v>97</v>
      </c>
      <c r="B139" s="1">
        <v>41306</v>
      </c>
      <c r="C139">
        <v>192.624</v>
      </c>
      <c r="D139">
        <v>16.510000000000002</v>
      </c>
      <c r="E139">
        <v>176.114</v>
      </c>
    </row>
    <row r="140" spans="1:5" x14ac:dyDescent="0.35">
      <c r="A140" t="s">
        <v>97</v>
      </c>
      <c r="B140" s="1">
        <v>41334</v>
      </c>
      <c r="C140">
        <v>192.624</v>
      </c>
      <c r="D140">
        <v>17.239999999999998</v>
      </c>
      <c r="E140">
        <v>175.38399999999999</v>
      </c>
    </row>
    <row r="141" spans="1:5" x14ac:dyDescent="0.35">
      <c r="A141" t="s">
        <v>97</v>
      </c>
      <c r="B141" s="1">
        <v>41366</v>
      </c>
      <c r="C141">
        <v>192.624</v>
      </c>
      <c r="D141">
        <v>16.36</v>
      </c>
      <c r="E141">
        <v>176.26400000000001</v>
      </c>
    </row>
    <row r="142" spans="1:5" x14ac:dyDescent="0.35">
      <c r="A142" t="s">
        <v>97</v>
      </c>
      <c r="B142" s="1">
        <v>41400</v>
      </c>
      <c r="C142">
        <v>192.624</v>
      </c>
      <c r="D142">
        <v>16.010000000000002</v>
      </c>
      <c r="E142">
        <v>176.614</v>
      </c>
    </row>
    <row r="143" spans="1:5" x14ac:dyDescent="0.35">
      <c r="A143" t="s">
        <v>97</v>
      </c>
      <c r="B143" s="1">
        <v>41432</v>
      </c>
      <c r="C143">
        <v>192.624</v>
      </c>
      <c r="D143">
        <v>14.65</v>
      </c>
      <c r="E143">
        <v>177.97399999999999</v>
      </c>
    </row>
    <row r="144" spans="1:5" x14ac:dyDescent="0.35">
      <c r="A144" t="s">
        <v>97</v>
      </c>
      <c r="B144" s="1">
        <v>41466</v>
      </c>
      <c r="C144">
        <v>192.624</v>
      </c>
      <c r="D144">
        <v>14.8</v>
      </c>
      <c r="E144">
        <v>177.82400000000001</v>
      </c>
    </row>
    <row r="145" spans="1:5" x14ac:dyDescent="0.35">
      <c r="A145" t="s">
        <v>97</v>
      </c>
      <c r="B145" s="1">
        <v>41491</v>
      </c>
      <c r="C145">
        <v>192.624</v>
      </c>
      <c r="D145">
        <v>15.79</v>
      </c>
      <c r="E145">
        <v>176.834</v>
      </c>
    </row>
    <row r="146" spans="1:5" x14ac:dyDescent="0.35">
      <c r="A146" t="s">
        <v>97</v>
      </c>
      <c r="B146" s="1">
        <v>41542</v>
      </c>
      <c r="C146">
        <v>192.624</v>
      </c>
      <c r="D146">
        <v>16.86</v>
      </c>
      <c r="E146">
        <v>175.76400000000001</v>
      </c>
    </row>
    <row r="147" spans="1:5" x14ac:dyDescent="0.35">
      <c r="A147" t="s">
        <v>97</v>
      </c>
      <c r="B147" s="1">
        <v>41556</v>
      </c>
      <c r="C147">
        <v>192.624</v>
      </c>
      <c r="D147">
        <v>17.29</v>
      </c>
      <c r="E147">
        <v>175.334</v>
      </c>
    </row>
    <row r="148" spans="1:5" x14ac:dyDescent="0.35">
      <c r="A148" t="s">
        <v>97</v>
      </c>
      <c r="B148" s="1">
        <v>41606</v>
      </c>
      <c r="C148">
        <v>192.624</v>
      </c>
      <c r="D148">
        <v>17.18</v>
      </c>
      <c r="E148">
        <v>175.44399999999999</v>
      </c>
    </row>
    <row r="149" spans="1:5" x14ac:dyDescent="0.35">
      <c r="A149" t="s">
        <v>97</v>
      </c>
      <c r="B149" s="1">
        <v>41619</v>
      </c>
      <c r="C149">
        <v>192.624</v>
      </c>
      <c r="D149">
        <v>17.059999999999999</v>
      </c>
      <c r="E149">
        <v>175.56399999999999</v>
      </c>
    </row>
    <row r="150" spans="1:5" x14ac:dyDescent="0.35">
      <c r="A150" t="s">
        <v>97</v>
      </c>
      <c r="B150" s="1">
        <v>41656</v>
      </c>
      <c r="C150">
        <v>192.624</v>
      </c>
      <c r="D150">
        <v>16.32</v>
      </c>
      <c r="E150">
        <v>176.304</v>
      </c>
    </row>
    <row r="151" spans="1:5" x14ac:dyDescent="0.35">
      <c r="A151" t="s">
        <v>97</v>
      </c>
      <c r="B151" s="1">
        <v>41705</v>
      </c>
      <c r="C151">
        <v>192.624</v>
      </c>
      <c r="D151">
        <v>13.97</v>
      </c>
      <c r="E151">
        <v>178.654</v>
      </c>
    </row>
    <row r="152" spans="1:5" x14ac:dyDescent="0.35">
      <c r="A152" t="s">
        <v>97</v>
      </c>
      <c r="B152" s="1">
        <v>41745</v>
      </c>
      <c r="C152">
        <v>192.624</v>
      </c>
      <c r="D152">
        <v>16.66</v>
      </c>
      <c r="E152">
        <v>175.964</v>
      </c>
    </row>
    <row r="153" spans="1:5" x14ac:dyDescent="0.35">
      <c r="A153" t="s">
        <v>97</v>
      </c>
      <c r="B153" s="1">
        <v>41764</v>
      </c>
      <c r="C153">
        <v>192.624</v>
      </c>
      <c r="D153">
        <v>17.12</v>
      </c>
      <c r="E153">
        <v>175.50399999999999</v>
      </c>
    </row>
    <row r="154" spans="1:5" x14ac:dyDescent="0.35">
      <c r="A154" t="s">
        <v>97</v>
      </c>
      <c r="B154" s="1">
        <v>41803</v>
      </c>
      <c r="C154">
        <v>192.624</v>
      </c>
      <c r="D154">
        <v>16.41</v>
      </c>
      <c r="E154">
        <v>176.214</v>
      </c>
    </row>
    <row r="155" spans="1:5" x14ac:dyDescent="0.35">
      <c r="A155" t="s">
        <v>97</v>
      </c>
      <c r="B155" s="1">
        <v>41848</v>
      </c>
      <c r="C155">
        <v>192.624</v>
      </c>
      <c r="D155">
        <v>16.18</v>
      </c>
      <c r="E155">
        <v>176.44399999999999</v>
      </c>
    </row>
    <row r="156" spans="1:5" x14ac:dyDescent="0.35">
      <c r="A156" t="s">
        <v>97</v>
      </c>
      <c r="B156" s="1">
        <v>41876</v>
      </c>
      <c r="C156">
        <v>192.624</v>
      </c>
      <c r="D156">
        <v>15.12</v>
      </c>
      <c r="E156">
        <v>177.50399999999999</v>
      </c>
    </row>
    <row r="157" spans="1:5" x14ac:dyDescent="0.35">
      <c r="A157" t="s">
        <v>97</v>
      </c>
      <c r="B157" s="1">
        <v>41901</v>
      </c>
      <c r="C157">
        <v>192.624</v>
      </c>
      <c r="D157">
        <v>14.13</v>
      </c>
      <c r="E157">
        <v>178.494</v>
      </c>
    </row>
    <row r="158" spans="1:5" x14ac:dyDescent="0.35">
      <c r="A158" t="s">
        <v>97</v>
      </c>
      <c r="B158" s="1">
        <v>41943</v>
      </c>
      <c r="C158">
        <v>192.624</v>
      </c>
      <c r="D158">
        <v>16.66</v>
      </c>
      <c r="E158">
        <v>175.964</v>
      </c>
    </row>
    <row r="159" spans="1:5" x14ac:dyDescent="0.35">
      <c r="A159" t="s">
        <v>97</v>
      </c>
      <c r="B159" s="1">
        <v>41953</v>
      </c>
      <c r="C159">
        <v>192.624</v>
      </c>
      <c r="D159">
        <v>16.739999999999998</v>
      </c>
      <c r="E159">
        <v>175.88399999999999</v>
      </c>
    </row>
    <row r="160" spans="1:5" x14ac:dyDescent="0.35">
      <c r="A160" t="s">
        <v>97</v>
      </c>
      <c r="B160" s="1">
        <v>42016</v>
      </c>
      <c r="C160">
        <v>192.624</v>
      </c>
      <c r="D160">
        <v>15.6</v>
      </c>
      <c r="E160">
        <v>177.024</v>
      </c>
    </row>
    <row r="161" spans="1:5" x14ac:dyDescent="0.35">
      <c r="A161" t="s">
        <v>97</v>
      </c>
      <c r="B161" s="1">
        <v>42037</v>
      </c>
      <c r="C161">
        <v>192.624</v>
      </c>
      <c r="D161">
        <v>16.82</v>
      </c>
      <c r="E161">
        <v>175.804</v>
      </c>
    </row>
    <row r="162" spans="1:5" x14ac:dyDescent="0.35">
      <c r="A162" t="s">
        <v>97</v>
      </c>
      <c r="B162" s="1">
        <v>42067</v>
      </c>
      <c r="C162">
        <v>192.624</v>
      </c>
      <c r="D162">
        <v>16.16</v>
      </c>
      <c r="E162">
        <v>176.464</v>
      </c>
    </row>
    <row r="163" spans="1:5" x14ac:dyDescent="0.35">
      <c r="A163" t="s">
        <v>97</v>
      </c>
      <c r="B163" s="1">
        <v>42104</v>
      </c>
      <c r="C163">
        <v>192.624</v>
      </c>
      <c r="D163">
        <v>17.079999999999998</v>
      </c>
      <c r="E163">
        <v>175.54400000000001</v>
      </c>
    </row>
    <row r="164" spans="1:5" x14ac:dyDescent="0.35">
      <c r="A164" t="s">
        <v>97</v>
      </c>
      <c r="B164" s="1">
        <v>42144</v>
      </c>
      <c r="C164">
        <v>192.624</v>
      </c>
      <c r="D164">
        <v>17.71</v>
      </c>
      <c r="E164">
        <v>174.91399999999999</v>
      </c>
    </row>
    <row r="165" spans="1:5" x14ac:dyDescent="0.35">
      <c r="A165" t="s">
        <v>97</v>
      </c>
      <c r="B165" s="1">
        <v>42160</v>
      </c>
      <c r="C165">
        <v>192.624</v>
      </c>
      <c r="D165">
        <v>17.62</v>
      </c>
      <c r="E165">
        <v>175.00399999999999</v>
      </c>
    </row>
    <row r="166" spans="1:5" x14ac:dyDescent="0.35">
      <c r="A166" t="s">
        <v>97</v>
      </c>
      <c r="B166" s="1">
        <v>42208</v>
      </c>
      <c r="C166">
        <v>192.624</v>
      </c>
      <c r="D166">
        <v>17.62</v>
      </c>
      <c r="E166">
        <v>175.00399999999999</v>
      </c>
    </row>
    <row r="167" spans="1:5" x14ac:dyDescent="0.35">
      <c r="A167" t="s">
        <v>97</v>
      </c>
      <c r="B167" s="1">
        <v>42221</v>
      </c>
      <c r="C167">
        <v>192.624</v>
      </c>
      <c r="D167">
        <v>17.86</v>
      </c>
      <c r="E167">
        <v>174.76400000000001</v>
      </c>
    </row>
    <row r="168" spans="1:5" x14ac:dyDescent="0.35">
      <c r="A168" t="s">
        <v>97</v>
      </c>
      <c r="B168" s="1">
        <v>42251</v>
      </c>
      <c r="C168">
        <v>192.624</v>
      </c>
      <c r="D168">
        <v>17.920000000000002</v>
      </c>
      <c r="E168">
        <v>174.70400000000001</v>
      </c>
    </row>
    <row r="169" spans="1:5" x14ac:dyDescent="0.35">
      <c r="A169" t="s">
        <v>97</v>
      </c>
      <c r="B169" s="1">
        <v>42278</v>
      </c>
      <c r="C169">
        <v>192.624</v>
      </c>
      <c r="D169">
        <v>18.309999999999999</v>
      </c>
      <c r="E169">
        <v>174.31399999999999</v>
      </c>
    </row>
    <row r="170" spans="1:5" x14ac:dyDescent="0.35">
      <c r="A170" t="s">
        <v>97</v>
      </c>
      <c r="B170" s="1">
        <v>42335</v>
      </c>
      <c r="C170">
        <v>192.624</v>
      </c>
      <c r="D170">
        <v>17.940000000000001</v>
      </c>
      <c r="E170">
        <v>174.684</v>
      </c>
    </row>
    <row r="171" spans="1:5" x14ac:dyDescent="0.35">
      <c r="A171" t="s">
        <v>97</v>
      </c>
      <c r="B171" s="1">
        <v>42347</v>
      </c>
      <c r="C171">
        <v>192.624</v>
      </c>
      <c r="D171">
        <v>18.22</v>
      </c>
      <c r="E171">
        <v>174.404</v>
      </c>
    </row>
    <row r="172" spans="1:5" x14ac:dyDescent="0.35">
      <c r="A172" t="s">
        <v>97</v>
      </c>
      <c r="B172" s="1">
        <v>42387</v>
      </c>
      <c r="C172">
        <v>192.624</v>
      </c>
      <c r="D172">
        <v>18.87</v>
      </c>
      <c r="E172">
        <v>173.75399999999999</v>
      </c>
    </row>
    <row r="173" spans="1:5" x14ac:dyDescent="0.35">
      <c r="A173" t="s">
        <v>97</v>
      </c>
      <c r="B173" s="1">
        <v>42416</v>
      </c>
      <c r="C173">
        <v>192.624</v>
      </c>
      <c r="D173">
        <v>18.68</v>
      </c>
      <c r="E173">
        <v>173.94399999999999</v>
      </c>
    </row>
    <row r="174" spans="1:5" x14ac:dyDescent="0.35">
      <c r="A174" t="s">
        <v>97</v>
      </c>
      <c r="B174" s="1">
        <v>42437</v>
      </c>
      <c r="C174">
        <v>192.624</v>
      </c>
      <c r="D174">
        <v>17.46</v>
      </c>
      <c r="E174">
        <v>175.16399999999999</v>
      </c>
    </row>
    <row r="175" spans="1:5" x14ac:dyDescent="0.35">
      <c r="A175" t="s">
        <v>97</v>
      </c>
      <c r="B175" s="1">
        <v>42461</v>
      </c>
      <c r="C175">
        <v>192.624</v>
      </c>
      <c r="D175">
        <v>17.440000000000001</v>
      </c>
      <c r="E175">
        <v>175.184</v>
      </c>
    </row>
    <row r="176" spans="1:5" x14ac:dyDescent="0.35">
      <c r="A176" t="s">
        <v>97</v>
      </c>
      <c r="B176" s="1">
        <v>42496</v>
      </c>
      <c r="C176">
        <v>192.624</v>
      </c>
      <c r="D176">
        <v>17.78</v>
      </c>
      <c r="E176">
        <v>174.84399999999999</v>
      </c>
    </row>
    <row r="177" spans="1:5" x14ac:dyDescent="0.35">
      <c r="A177" t="s">
        <v>97</v>
      </c>
      <c r="B177" s="1">
        <v>42538</v>
      </c>
      <c r="C177">
        <v>192.624</v>
      </c>
      <c r="D177">
        <v>15.37</v>
      </c>
      <c r="E177">
        <v>177.25399999999999</v>
      </c>
    </row>
    <row r="178" spans="1:5" x14ac:dyDescent="0.35">
      <c r="A178" t="s">
        <v>97</v>
      </c>
      <c r="B178" s="1">
        <v>42565</v>
      </c>
      <c r="C178">
        <v>192.624</v>
      </c>
      <c r="D178">
        <v>14.47</v>
      </c>
      <c r="E178">
        <v>178.154</v>
      </c>
    </row>
    <row r="179" spans="1:5" x14ac:dyDescent="0.35">
      <c r="A179" t="s">
        <v>97</v>
      </c>
      <c r="B179" s="1">
        <v>42601</v>
      </c>
      <c r="C179">
        <v>192.624</v>
      </c>
      <c r="D179">
        <v>14.86</v>
      </c>
      <c r="E179">
        <v>177.76400000000001</v>
      </c>
    </row>
    <row r="180" spans="1:5" x14ac:dyDescent="0.35">
      <c r="A180" t="s">
        <v>97</v>
      </c>
      <c r="B180" s="1">
        <v>42618</v>
      </c>
      <c r="C180">
        <v>192.624</v>
      </c>
      <c r="D180">
        <v>15.16</v>
      </c>
      <c r="E180">
        <v>177.464</v>
      </c>
    </row>
    <row r="181" spans="1:5" x14ac:dyDescent="0.35">
      <c r="A181" t="s">
        <v>97</v>
      </c>
      <c r="B181" s="1">
        <v>42648</v>
      </c>
      <c r="C181">
        <v>192.624</v>
      </c>
      <c r="D181">
        <v>16.8</v>
      </c>
      <c r="E181">
        <v>175.82400000000001</v>
      </c>
    </row>
    <row r="182" spans="1:5" x14ac:dyDescent="0.35">
      <c r="A182" t="s">
        <v>97</v>
      </c>
      <c r="B182" s="1">
        <v>42685</v>
      </c>
      <c r="C182">
        <v>192.624</v>
      </c>
      <c r="D182">
        <v>17.579999999999998</v>
      </c>
      <c r="E182">
        <v>175.04400000000001</v>
      </c>
    </row>
    <row r="183" spans="1:5" x14ac:dyDescent="0.35">
      <c r="A183" t="s">
        <v>97</v>
      </c>
      <c r="B183" s="1">
        <v>42713</v>
      </c>
      <c r="C183">
        <v>192.624</v>
      </c>
      <c r="D183">
        <v>17.600000000000001</v>
      </c>
      <c r="E183">
        <v>175.024</v>
      </c>
    </row>
    <row r="184" spans="1:5" x14ac:dyDescent="0.35">
      <c r="A184" t="s">
        <v>97</v>
      </c>
      <c r="B184" s="1">
        <v>42748</v>
      </c>
      <c r="C184">
        <v>192.624</v>
      </c>
      <c r="D184">
        <v>18.23</v>
      </c>
      <c r="E184">
        <v>174.39400000000001</v>
      </c>
    </row>
    <row r="185" spans="1:5" x14ac:dyDescent="0.35">
      <c r="A185" t="s">
        <v>97</v>
      </c>
      <c r="B185" s="1">
        <v>42776</v>
      </c>
      <c r="C185">
        <v>192.624</v>
      </c>
      <c r="D185">
        <v>18.72</v>
      </c>
      <c r="E185">
        <v>173.904</v>
      </c>
    </row>
    <row r="186" spans="1:5" x14ac:dyDescent="0.35">
      <c r="A186" t="s">
        <v>97</v>
      </c>
      <c r="B186" s="1">
        <v>42796</v>
      </c>
      <c r="C186">
        <v>192.624</v>
      </c>
      <c r="D186">
        <v>18.89</v>
      </c>
      <c r="E186">
        <v>173.73400000000001</v>
      </c>
    </row>
    <row r="187" spans="1:5" x14ac:dyDescent="0.35">
      <c r="A187" t="s">
        <v>97</v>
      </c>
      <c r="B187" s="1">
        <v>42839</v>
      </c>
      <c r="C187">
        <v>192.624</v>
      </c>
      <c r="D187">
        <v>18.98</v>
      </c>
      <c r="E187">
        <v>173.64400000000001</v>
      </c>
    </row>
    <row r="188" spans="1:5" x14ac:dyDescent="0.35">
      <c r="A188" t="s">
        <v>97</v>
      </c>
      <c r="B188" s="1">
        <v>42857</v>
      </c>
      <c r="C188">
        <v>192.624</v>
      </c>
      <c r="D188">
        <v>19.03</v>
      </c>
      <c r="E188">
        <v>173.59399999999999</v>
      </c>
    </row>
    <row r="189" spans="1:5" x14ac:dyDescent="0.35">
      <c r="A189" t="s">
        <v>97</v>
      </c>
      <c r="B189" s="1">
        <v>42902</v>
      </c>
      <c r="C189">
        <v>192.624</v>
      </c>
      <c r="D189">
        <v>17.190000000000001</v>
      </c>
      <c r="E189">
        <v>175.434</v>
      </c>
    </row>
    <row r="190" spans="1:5" x14ac:dyDescent="0.35">
      <c r="A190" t="s">
        <v>97</v>
      </c>
      <c r="B190" s="1">
        <v>42930</v>
      </c>
      <c r="C190">
        <v>192.624</v>
      </c>
      <c r="D190">
        <v>17.239999999999998</v>
      </c>
      <c r="E190">
        <v>175.38399999999999</v>
      </c>
    </row>
    <row r="191" spans="1:5" x14ac:dyDescent="0.35">
      <c r="A191" t="s">
        <v>97</v>
      </c>
      <c r="B191" s="1">
        <v>42948</v>
      </c>
      <c r="C191">
        <v>192.624</v>
      </c>
      <c r="D191">
        <v>17.508000000000003</v>
      </c>
      <c r="E191">
        <v>175.11599999999999</v>
      </c>
    </row>
    <row r="192" spans="1:5" x14ac:dyDescent="0.35">
      <c r="A192" t="s">
        <v>97</v>
      </c>
      <c r="B192" s="1">
        <v>42979</v>
      </c>
      <c r="C192">
        <v>192.624</v>
      </c>
      <c r="D192">
        <v>17.587166666666651</v>
      </c>
      <c r="E192">
        <v>175.03683333333333</v>
      </c>
    </row>
    <row r="193" spans="1:5" x14ac:dyDescent="0.35">
      <c r="A193" t="s">
        <v>97</v>
      </c>
      <c r="B193" s="1">
        <v>43009</v>
      </c>
      <c r="C193">
        <v>192.624</v>
      </c>
      <c r="D193">
        <v>18.024354838709662</v>
      </c>
      <c r="E193">
        <v>174.59964516129034</v>
      </c>
    </row>
    <row r="194" spans="1:5" x14ac:dyDescent="0.35">
      <c r="A194" t="s">
        <v>97</v>
      </c>
      <c r="B194" s="1">
        <v>43040</v>
      </c>
      <c r="C194">
        <v>192.624</v>
      </c>
      <c r="D194">
        <v>18.575833333333303</v>
      </c>
      <c r="E194">
        <v>174.0481666666667</v>
      </c>
    </row>
    <row r="195" spans="1:5" x14ac:dyDescent="0.35">
      <c r="A195" t="s">
        <v>97</v>
      </c>
      <c r="B195" s="1">
        <v>43070</v>
      </c>
      <c r="C195">
        <v>192.624</v>
      </c>
      <c r="D195">
        <v>18.766370967741924</v>
      </c>
      <c r="E195">
        <v>173.85762903225807</v>
      </c>
    </row>
    <row r="196" spans="1:5" x14ac:dyDescent="0.35">
      <c r="A196" t="s">
        <v>97</v>
      </c>
      <c r="B196" s="1">
        <v>43101</v>
      </c>
      <c r="C196">
        <v>192.624</v>
      </c>
      <c r="D196">
        <v>18.621370967741921</v>
      </c>
      <c r="E196">
        <v>174.00262903225808</v>
      </c>
    </row>
    <row r="197" spans="1:5" x14ac:dyDescent="0.35">
      <c r="A197" t="s">
        <v>97</v>
      </c>
      <c r="B197" s="1">
        <v>43132</v>
      </c>
      <c r="C197">
        <v>192.624</v>
      </c>
      <c r="D197">
        <v>18.70982142857142</v>
      </c>
      <c r="E197">
        <v>173.91417857142858</v>
      </c>
    </row>
    <row r="198" spans="1:5" x14ac:dyDescent="0.35">
      <c r="A198" t="s">
        <v>97</v>
      </c>
      <c r="B198" s="1">
        <v>43160</v>
      </c>
      <c r="C198">
        <v>192.624</v>
      </c>
      <c r="D198">
        <v>18.465161290322587</v>
      </c>
      <c r="E198">
        <v>174.15883870967741</v>
      </c>
    </row>
    <row r="199" spans="1:5" x14ac:dyDescent="0.35">
      <c r="A199" t="s">
        <v>97</v>
      </c>
      <c r="B199" s="1">
        <v>43191</v>
      </c>
      <c r="C199">
        <v>192.624</v>
      </c>
      <c r="D199">
        <v>17.056666666666665</v>
      </c>
      <c r="E199">
        <v>175.56733333333332</v>
      </c>
    </row>
    <row r="200" spans="1:5" x14ac:dyDescent="0.35">
      <c r="A200" t="s">
        <v>97</v>
      </c>
      <c r="B200" s="1">
        <v>43221</v>
      </c>
      <c r="C200">
        <v>192.624</v>
      </c>
      <c r="D200">
        <v>16.827177419354832</v>
      </c>
      <c r="E200">
        <v>175.79682258064517</v>
      </c>
    </row>
    <row r="201" spans="1:5" x14ac:dyDescent="0.35">
      <c r="A201" t="s">
        <v>97</v>
      </c>
      <c r="B201" s="1">
        <v>43252</v>
      </c>
      <c r="C201">
        <v>192.624</v>
      </c>
      <c r="D201">
        <v>17.056333333333335</v>
      </c>
      <c r="E201">
        <v>175.56766666666667</v>
      </c>
    </row>
    <row r="202" spans="1:5" x14ac:dyDescent="0.35">
      <c r="A202" t="s">
        <v>97</v>
      </c>
      <c r="B202" s="1">
        <v>43282</v>
      </c>
      <c r="C202">
        <v>192.624</v>
      </c>
      <c r="D202">
        <v>16.432419354838718</v>
      </c>
      <c r="E202">
        <v>176.19158064516128</v>
      </c>
    </row>
    <row r="203" spans="1:5" x14ac:dyDescent="0.35">
      <c r="A203" t="s">
        <v>97</v>
      </c>
      <c r="B203" s="1">
        <v>43313</v>
      </c>
      <c r="C203">
        <v>192.624</v>
      </c>
      <c r="D203">
        <v>16.528790322580647</v>
      </c>
      <c r="E203">
        <v>176.09520967741935</v>
      </c>
    </row>
    <row r="204" spans="1:5" x14ac:dyDescent="0.35">
      <c r="A204" t="s">
        <v>97</v>
      </c>
      <c r="B204" s="1">
        <v>43344</v>
      </c>
      <c r="C204">
        <v>192.624</v>
      </c>
      <c r="D204">
        <v>17.284666666666666</v>
      </c>
      <c r="E204">
        <v>175.33933333333334</v>
      </c>
    </row>
    <row r="205" spans="1:5" x14ac:dyDescent="0.35">
      <c r="A205" t="s">
        <v>97</v>
      </c>
      <c r="B205" s="1">
        <v>43374</v>
      </c>
      <c r="C205">
        <v>192.624</v>
      </c>
      <c r="D205">
        <v>18.248145161290314</v>
      </c>
      <c r="E205">
        <v>174.37585483870967</v>
      </c>
    </row>
    <row r="206" spans="1:5" x14ac:dyDescent="0.35">
      <c r="A206" t="s">
        <v>97</v>
      </c>
      <c r="B206" s="1">
        <v>43405</v>
      </c>
      <c r="C206">
        <v>192.624</v>
      </c>
      <c r="D206">
        <v>17.080833333333334</v>
      </c>
      <c r="E206">
        <v>175.54316666666665</v>
      </c>
    </row>
    <row r="207" spans="1:5" x14ac:dyDescent="0.35">
      <c r="A207" t="s">
        <v>97</v>
      </c>
      <c r="B207" s="1">
        <v>43435</v>
      </c>
      <c r="C207">
        <v>192.624</v>
      </c>
      <c r="D207">
        <v>16.487826086956524</v>
      </c>
      <c r="E207">
        <v>176.13617391304348</v>
      </c>
    </row>
    <row r="208" spans="1:5" x14ac:dyDescent="0.35">
      <c r="A208" t="s">
        <v>97</v>
      </c>
      <c r="B208" s="1">
        <v>43466</v>
      </c>
      <c r="C208">
        <v>192.624</v>
      </c>
      <c r="D208">
        <v>17.948373983739842</v>
      </c>
      <c r="E208">
        <v>174.67562601626014</v>
      </c>
    </row>
    <row r="209" spans="1:5" x14ac:dyDescent="0.35">
      <c r="A209" t="s">
        <v>97</v>
      </c>
      <c r="B209" s="1">
        <v>43497</v>
      </c>
      <c r="C209">
        <v>192.624</v>
      </c>
      <c r="D209">
        <v>18.349821428571406</v>
      </c>
      <c r="E209">
        <v>174.27417857142859</v>
      </c>
    </row>
    <row r="210" spans="1:5" x14ac:dyDescent="0.35">
      <c r="A210" t="s">
        <v>97</v>
      </c>
      <c r="B210" s="1">
        <v>43525</v>
      </c>
      <c r="C210">
        <v>192.624</v>
      </c>
      <c r="D210">
        <v>18.25822580645163</v>
      </c>
      <c r="E210">
        <v>174.36577419354836</v>
      </c>
    </row>
    <row r="211" spans="1:5" x14ac:dyDescent="0.35">
      <c r="A211" t="s">
        <v>97</v>
      </c>
      <c r="B211" s="1">
        <v>43556</v>
      </c>
      <c r="C211">
        <v>192.624</v>
      </c>
      <c r="D211">
        <v>18.04375000000001</v>
      </c>
      <c r="E211">
        <v>174.58024999999998</v>
      </c>
    </row>
    <row r="212" spans="1:5" x14ac:dyDescent="0.35">
      <c r="A212" t="s">
        <v>97</v>
      </c>
      <c r="B212" s="1">
        <v>43586</v>
      </c>
      <c r="C212">
        <v>192.624</v>
      </c>
      <c r="D212">
        <v>17.190080645161284</v>
      </c>
      <c r="E212">
        <v>175.43391935483871</v>
      </c>
    </row>
    <row r="213" spans="1:5" x14ac:dyDescent="0.35">
      <c r="A213" t="s">
        <v>97</v>
      </c>
      <c r="B213" s="1">
        <v>43617</v>
      </c>
      <c r="C213">
        <v>192.624</v>
      </c>
      <c r="D213">
        <v>16.584583333333338</v>
      </c>
      <c r="E213">
        <v>176.03941666666665</v>
      </c>
    </row>
    <row r="214" spans="1:5" x14ac:dyDescent="0.35">
      <c r="A214" t="s">
        <v>97</v>
      </c>
      <c r="B214" s="1">
        <v>43647</v>
      </c>
      <c r="C214">
        <v>192.624</v>
      </c>
      <c r="D214">
        <v>16.7475806451613</v>
      </c>
      <c r="E214">
        <v>175.8764193548387</v>
      </c>
    </row>
    <row r="215" spans="1:5" x14ac:dyDescent="0.35">
      <c r="A215" t="s">
        <v>97</v>
      </c>
      <c r="B215" s="1">
        <v>43678</v>
      </c>
      <c r="C215">
        <v>192.624</v>
      </c>
      <c r="D215">
        <v>16.893414634146342</v>
      </c>
      <c r="E215">
        <v>175.73058536585364</v>
      </c>
    </row>
    <row r="216" spans="1:5" x14ac:dyDescent="0.35">
      <c r="A216" t="s">
        <v>97</v>
      </c>
      <c r="B216" s="1">
        <v>43731</v>
      </c>
      <c r="C216">
        <v>192.624</v>
      </c>
      <c r="D216">
        <v>17.03</v>
      </c>
      <c r="E216">
        <v>175.59399999999999</v>
      </c>
    </row>
    <row r="217" spans="1:5" x14ac:dyDescent="0.35">
      <c r="A217" t="s">
        <v>97</v>
      </c>
      <c r="B217" s="1">
        <v>43816</v>
      </c>
      <c r="C217">
        <v>192.624</v>
      </c>
      <c r="D217">
        <v>15.22</v>
      </c>
      <c r="E217">
        <v>177.404</v>
      </c>
    </row>
    <row r="218" spans="1:5" x14ac:dyDescent="0.35">
      <c r="A218" t="s">
        <v>62</v>
      </c>
      <c r="B218" s="1">
        <v>41032</v>
      </c>
      <c r="C218">
        <v>232</v>
      </c>
      <c r="D218">
        <v>33.950000000000003</v>
      </c>
      <c r="E218">
        <v>198.05</v>
      </c>
    </row>
    <row r="219" spans="1:5" x14ac:dyDescent="0.35">
      <c r="A219" t="s">
        <v>62</v>
      </c>
      <c r="B219" s="1">
        <v>41068</v>
      </c>
      <c r="C219">
        <v>232</v>
      </c>
      <c r="D219">
        <v>34.200000000000003</v>
      </c>
      <c r="E219">
        <v>197.8</v>
      </c>
    </row>
    <row r="220" spans="1:5" x14ac:dyDescent="0.35">
      <c r="A220" t="s">
        <v>62</v>
      </c>
      <c r="B220" s="1">
        <v>41106</v>
      </c>
      <c r="C220">
        <v>232</v>
      </c>
      <c r="D220">
        <v>34.9</v>
      </c>
      <c r="E220">
        <v>197.1</v>
      </c>
    </row>
    <row r="221" spans="1:5" x14ac:dyDescent="0.35">
      <c r="A221" t="s">
        <v>62</v>
      </c>
      <c r="B221" s="1">
        <v>41141</v>
      </c>
      <c r="C221">
        <v>232</v>
      </c>
      <c r="D221">
        <v>34.79</v>
      </c>
      <c r="E221">
        <v>197.21</v>
      </c>
    </row>
    <row r="222" spans="1:5" x14ac:dyDescent="0.35">
      <c r="A222" t="s">
        <v>62</v>
      </c>
      <c r="B222" s="1">
        <v>41179</v>
      </c>
      <c r="C222">
        <v>232</v>
      </c>
      <c r="D222">
        <v>35.799999999999997</v>
      </c>
      <c r="E222">
        <v>196.2</v>
      </c>
    </row>
    <row r="223" spans="1:5" x14ac:dyDescent="0.35">
      <c r="A223" t="s">
        <v>62</v>
      </c>
      <c r="B223" s="1">
        <v>41197</v>
      </c>
      <c r="C223">
        <v>232</v>
      </c>
      <c r="D223">
        <v>34.700000000000003</v>
      </c>
      <c r="E223">
        <v>197.3</v>
      </c>
    </row>
    <row r="224" spans="1:5" x14ac:dyDescent="0.35">
      <c r="A224" t="s">
        <v>62</v>
      </c>
      <c r="B224" s="1">
        <v>41242</v>
      </c>
      <c r="C224">
        <v>232</v>
      </c>
      <c r="D224">
        <v>34.31</v>
      </c>
      <c r="E224">
        <v>197.69</v>
      </c>
    </row>
    <row r="225" spans="1:5" x14ac:dyDescent="0.35">
      <c r="A225" t="s">
        <v>62</v>
      </c>
      <c r="B225" s="1">
        <v>41248</v>
      </c>
      <c r="C225">
        <v>232</v>
      </c>
      <c r="D225">
        <v>34.6</v>
      </c>
      <c r="E225">
        <v>197.4</v>
      </c>
    </row>
    <row r="226" spans="1:5" x14ac:dyDescent="0.35">
      <c r="A226" t="s">
        <v>62</v>
      </c>
      <c r="B226" s="1">
        <v>41277</v>
      </c>
      <c r="C226">
        <v>232</v>
      </c>
      <c r="D226">
        <v>34.270000000000003</v>
      </c>
      <c r="E226">
        <v>197.73</v>
      </c>
    </row>
    <row r="227" spans="1:5" x14ac:dyDescent="0.35">
      <c r="A227" t="s">
        <v>62</v>
      </c>
      <c r="B227" s="1">
        <v>41313</v>
      </c>
      <c r="C227">
        <v>232</v>
      </c>
      <c r="D227">
        <v>33.869999999999997</v>
      </c>
      <c r="E227">
        <v>198.13</v>
      </c>
    </row>
    <row r="228" spans="1:5" x14ac:dyDescent="0.35">
      <c r="A228" t="s">
        <v>62</v>
      </c>
      <c r="B228" s="1">
        <v>41341</v>
      </c>
      <c r="C228">
        <v>232</v>
      </c>
      <c r="D228">
        <v>33.69</v>
      </c>
      <c r="E228">
        <v>198.31</v>
      </c>
    </row>
    <row r="229" spans="1:5" x14ac:dyDescent="0.35">
      <c r="A229" t="s">
        <v>62</v>
      </c>
      <c r="B229" s="1">
        <v>41374</v>
      </c>
      <c r="C229">
        <v>232</v>
      </c>
      <c r="D229">
        <v>33.729999999999997</v>
      </c>
      <c r="E229">
        <v>198.27</v>
      </c>
    </row>
    <row r="230" spans="1:5" x14ac:dyDescent="0.35">
      <c r="A230" t="s">
        <v>62</v>
      </c>
      <c r="B230" s="1">
        <v>41411</v>
      </c>
      <c r="C230">
        <v>232</v>
      </c>
      <c r="D230">
        <v>33.299999999999997</v>
      </c>
      <c r="E230">
        <v>198.7</v>
      </c>
    </row>
    <row r="231" spans="1:5" x14ac:dyDescent="0.35">
      <c r="A231" t="s">
        <v>62</v>
      </c>
      <c r="B231" s="1">
        <v>41439</v>
      </c>
      <c r="C231">
        <v>232</v>
      </c>
      <c r="D231">
        <v>35.93</v>
      </c>
      <c r="E231">
        <v>196.07</v>
      </c>
    </row>
    <row r="232" spans="1:5" x14ac:dyDescent="0.35">
      <c r="A232" t="s">
        <v>62</v>
      </c>
      <c r="B232" s="1">
        <v>41474</v>
      </c>
      <c r="C232">
        <v>232</v>
      </c>
      <c r="D232">
        <v>36.56</v>
      </c>
      <c r="E232">
        <v>195.44</v>
      </c>
    </row>
    <row r="233" spans="1:5" x14ac:dyDescent="0.35">
      <c r="A233" t="s">
        <v>62</v>
      </c>
      <c r="B233" s="1">
        <v>41506</v>
      </c>
      <c r="C233">
        <v>232</v>
      </c>
      <c r="D233">
        <v>34.450000000000003</v>
      </c>
      <c r="E233">
        <v>197.55</v>
      </c>
    </row>
    <row r="234" spans="1:5" x14ac:dyDescent="0.35">
      <c r="A234" t="s">
        <v>62</v>
      </c>
      <c r="B234" s="1">
        <v>41530</v>
      </c>
      <c r="C234">
        <v>232</v>
      </c>
      <c r="D234">
        <v>34.32</v>
      </c>
      <c r="E234">
        <v>197.68</v>
      </c>
    </row>
    <row r="235" spans="1:5" x14ac:dyDescent="0.35">
      <c r="A235" t="s">
        <v>62</v>
      </c>
      <c r="B235" s="1">
        <v>41556</v>
      </c>
      <c r="C235">
        <v>232</v>
      </c>
      <c r="D235">
        <v>33.85</v>
      </c>
      <c r="E235">
        <v>198.15</v>
      </c>
    </row>
    <row r="236" spans="1:5" x14ac:dyDescent="0.35">
      <c r="A236" t="s">
        <v>62</v>
      </c>
      <c r="B236" s="1">
        <v>41606</v>
      </c>
      <c r="C236">
        <v>232</v>
      </c>
      <c r="D236">
        <v>33.79</v>
      </c>
      <c r="E236">
        <v>198.21</v>
      </c>
    </row>
    <row r="237" spans="1:5" x14ac:dyDescent="0.35">
      <c r="A237" t="s">
        <v>62</v>
      </c>
      <c r="B237" s="1">
        <v>41619</v>
      </c>
      <c r="C237">
        <v>232</v>
      </c>
      <c r="D237">
        <v>33.700000000000003</v>
      </c>
      <c r="E237">
        <v>198.3</v>
      </c>
    </row>
    <row r="238" spans="1:5" x14ac:dyDescent="0.35">
      <c r="A238" t="s">
        <v>62</v>
      </c>
      <c r="B238" s="1">
        <v>41670</v>
      </c>
      <c r="C238">
        <v>232</v>
      </c>
      <c r="D238">
        <v>33.17</v>
      </c>
      <c r="E238">
        <v>198.83</v>
      </c>
    </row>
    <row r="239" spans="1:5" x14ac:dyDescent="0.35">
      <c r="A239" t="s">
        <v>62</v>
      </c>
      <c r="B239" s="1">
        <v>41684</v>
      </c>
      <c r="C239">
        <v>232</v>
      </c>
      <c r="D239">
        <v>33.07</v>
      </c>
      <c r="E239">
        <v>198.93</v>
      </c>
    </row>
    <row r="240" spans="1:5" x14ac:dyDescent="0.35">
      <c r="A240" t="s">
        <v>62</v>
      </c>
      <c r="B240" s="1">
        <v>41705</v>
      </c>
      <c r="C240">
        <v>232</v>
      </c>
      <c r="D240">
        <v>33.03</v>
      </c>
      <c r="E240">
        <v>198.97</v>
      </c>
    </row>
    <row r="241" spans="1:5" x14ac:dyDescent="0.35">
      <c r="A241" t="s">
        <v>62</v>
      </c>
      <c r="B241" s="1">
        <v>41745</v>
      </c>
      <c r="C241">
        <v>232</v>
      </c>
      <c r="D241">
        <v>32.840000000000003</v>
      </c>
      <c r="E241">
        <v>199.16</v>
      </c>
    </row>
    <row r="242" spans="1:5" x14ac:dyDescent="0.35">
      <c r="A242" t="s">
        <v>62</v>
      </c>
      <c r="B242" s="1">
        <v>41772</v>
      </c>
      <c r="C242">
        <v>232</v>
      </c>
      <c r="D242">
        <v>32.46</v>
      </c>
      <c r="E242">
        <v>199.54</v>
      </c>
    </row>
    <row r="243" spans="1:5" x14ac:dyDescent="0.35">
      <c r="A243" t="s">
        <v>62</v>
      </c>
      <c r="B243" s="1">
        <v>41807</v>
      </c>
      <c r="C243">
        <v>232</v>
      </c>
      <c r="D243">
        <v>33.159999999999997</v>
      </c>
      <c r="E243">
        <v>198.84</v>
      </c>
    </row>
    <row r="244" spans="1:5" x14ac:dyDescent="0.35">
      <c r="A244" t="s">
        <v>62</v>
      </c>
      <c r="B244" s="1">
        <v>41848</v>
      </c>
      <c r="C244">
        <v>232</v>
      </c>
      <c r="D244">
        <v>32.979999999999997</v>
      </c>
      <c r="E244">
        <v>199.02</v>
      </c>
    </row>
    <row r="245" spans="1:5" x14ac:dyDescent="0.35">
      <c r="A245" t="s">
        <v>62</v>
      </c>
      <c r="B245" s="1">
        <v>41876</v>
      </c>
      <c r="C245">
        <v>232</v>
      </c>
      <c r="D245">
        <v>32.92</v>
      </c>
      <c r="E245">
        <v>199.08</v>
      </c>
    </row>
    <row r="246" spans="1:5" x14ac:dyDescent="0.35">
      <c r="A246" t="s">
        <v>62</v>
      </c>
      <c r="B246" s="1">
        <v>41912</v>
      </c>
      <c r="C246">
        <v>232</v>
      </c>
      <c r="D246">
        <v>32.92</v>
      </c>
      <c r="E246">
        <v>199.08</v>
      </c>
    </row>
    <row r="247" spans="1:5" x14ac:dyDescent="0.35">
      <c r="A247" t="s">
        <v>62</v>
      </c>
      <c r="B247" s="1">
        <v>41933</v>
      </c>
      <c r="C247">
        <v>232</v>
      </c>
      <c r="D247">
        <v>32.840000000000003</v>
      </c>
      <c r="E247">
        <v>199.16</v>
      </c>
    </row>
    <row r="248" spans="1:5" x14ac:dyDescent="0.35">
      <c r="A248" t="s">
        <v>62</v>
      </c>
      <c r="B248" s="1">
        <v>41968</v>
      </c>
      <c r="C248">
        <v>232</v>
      </c>
      <c r="D248">
        <v>32.69</v>
      </c>
      <c r="E248">
        <v>199.31</v>
      </c>
    </row>
    <row r="249" spans="1:5" x14ac:dyDescent="0.35">
      <c r="A249" t="s">
        <v>62</v>
      </c>
      <c r="B249" s="1">
        <v>41991</v>
      </c>
      <c r="C249">
        <v>232</v>
      </c>
      <c r="D249">
        <v>32.450000000000003</v>
      </c>
      <c r="E249">
        <v>199.55</v>
      </c>
    </row>
    <row r="250" spans="1:5" x14ac:dyDescent="0.35">
      <c r="A250" t="s">
        <v>62</v>
      </c>
      <c r="B250" s="1">
        <v>42033</v>
      </c>
      <c r="C250">
        <v>232</v>
      </c>
      <c r="D250">
        <v>32.130000000000003</v>
      </c>
      <c r="E250">
        <v>199.87</v>
      </c>
    </row>
    <row r="251" spans="1:5" x14ac:dyDescent="0.35">
      <c r="A251" t="s">
        <v>62</v>
      </c>
      <c r="B251" s="1">
        <v>42061</v>
      </c>
      <c r="C251">
        <v>232</v>
      </c>
      <c r="D251">
        <v>32.19</v>
      </c>
      <c r="E251">
        <v>199.81</v>
      </c>
    </row>
    <row r="252" spans="1:5" x14ac:dyDescent="0.35">
      <c r="A252" t="s">
        <v>62</v>
      </c>
      <c r="B252" s="1">
        <v>42089</v>
      </c>
      <c r="C252">
        <v>232</v>
      </c>
      <c r="D252">
        <v>32.01</v>
      </c>
      <c r="E252">
        <v>199.99</v>
      </c>
    </row>
    <row r="253" spans="1:5" x14ac:dyDescent="0.35">
      <c r="A253" t="s">
        <v>62</v>
      </c>
      <c r="B253" s="1">
        <v>42108</v>
      </c>
      <c r="C253">
        <v>232</v>
      </c>
      <c r="D253">
        <v>32.369999999999997</v>
      </c>
      <c r="E253">
        <v>199.63</v>
      </c>
    </row>
    <row r="254" spans="1:5" x14ac:dyDescent="0.35">
      <c r="A254" t="s">
        <v>62</v>
      </c>
      <c r="B254" s="1">
        <v>42144</v>
      </c>
      <c r="C254">
        <v>232</v>
      </c>
      <c r="D254">
        <v>32.21</v>
      </c>
      <c r="E254">
        <v>199.79</v>
      </c>
    </row>
    <row r="255" spans="1:5" x14ac:dyDescent="0.35">
      <c r="A255" t="s">
        <v>62</v>
      </c>
      <c r="B255" s="1">
        <v>42178</v>
      </c>
      <c r="C255">
        <v>232</v>
      </c>
      <c r="D255">
        <v>32.31</v>
      </c>
      <c r="E255">
        <v>199.69</v>
      </c>
    </row>
    <row r="256" spans="1:5" x14ac:dyDescent="0.35">
      <c r="A256" t="s">
        <v>62</v>
      </c>
      <c r="B256" s="1">
        <v>42208</v>
      </c>
      <c r="C256">
        <v>232</v>
      </c>
      <c r="D256">
        <v>32.82</v>
      </c>
      <c r="E256">
        <v>199.18</v>
      </c>
    </row>
    <row r="257" spans="1:5" x14ac:dyDescent="0.35">
      <c r="A257" t="s">
        <v>62</v>
      </c>
      <c r="B257" s="1">
        <v>42230</v>
      </c>
      <c r="C257">
        <v>232</v>
      </c>
      <c r="D257">
        <v>33.340000000000003</v>
      </c>
      <c r="E257">
        <v>198.66</v>
      </c>
    </row>
    <row r="258" spans="1:5" x14ac:dyDescent="0.35">
      <c r="A258" t="s">
        <v>62</v>
      </c>
      <c r="B258" s="1">
        <v>42265</v>
      </c>
      <c r="C258">
        <v>232</v>
      </c>
      <c r="D258">
        <v>32.86</v>
      </c>
      <c r="E258">
        <v>199.14</v>
      </c>
    </row>
    <row r="259" spans="1:5" x14ac:dyDescent="0.35">
      <c r="A259" t="s">
        <v>62</v>
      </c>
      <c r="B259" s="1">
        <v>42296</v>
      </c>
      <c r="C259">
        <v>232</v>
      </c>
      <c r="D259">
        <v>32.979999999999997</v>
      </c>
      <c r="E259">
        <v>199.02</v>
      </c>
    </row>
    <row r="260" spans="1:5" x14ac:dyDescent="0.35">
      <c r="A260" t="s">
        <v>62</v>
      </c>
      <c r="B260" s="1">
        <v>42335</v>
      </c>
      <c r="C260">
        <v>232</v>
      </c>
      <c r="D260">
        <v>32.76</v>
      </c>
      <c r="E260">
        <v>199.24</v>
      </c>
    </row>
    <row r="261" spans="1:5" x14ac:dyDescent="0.35">
      <c r="A261" t="s">
        <v>62</v>
      </c>
      <c r="B261" s="1">
        <v>42339</v>
      </c>
      <c r="C261">
        <v>232</v>
      </c>
      <c r="D261">
        <v>32.840000000000003</v>
      </c>
      <c r="E261">
        <v>199.16</v>
      </c>
    </row>
    <row r="262" spans="1:5" x14ac:dyDescent="0.35">
      <c r="A262" t="s">
        <v>62</v>
      </c>
      <c r="B262" s="1">
        <v>42387</v>
      </c>
      <c r="C262">
        <v>232</v>
      </c>
      <c r="D262">
        <v>32.96</v>
      </c>
      <c r="E262">
        <v>199.04</v>
      </c>
    </row>
    <row r="263" spans="1:5" x14ac:dyDescent="0.35">
      <c r="A263" t="s">
        <v>62</v>
      </c>
      <c r="B263" s="1">
        <v>42424</v>
      </c>
      <c r="C263">
        <v>232</v>
      </c>
      <c r="D263">
        <v>33.04</v>
      </c>
      <c r="E263">
        <v>198.96</v>
      </c>
    </row>
    <row r="264" spans="1:5" x14ac:dyDescent="0.35">
      <c r="A264" t="s">
        <v>62</v>
      </c>
      <c r="B264" s="1">
        <v>42437</v>
      </c>
      <c r="C264">
        <v>232</v>
      </c>
      <c r="D264">
        <v>32.909999999999997</v>
      </c>
      <c r="E264">
        <v>199.09</v>
      </c>
    </row>
    <row r="265" spans="1:5" x14ac:dyDescent="0.35">
      <c r="A265" t="s">
        <v>62</v>
      </c>
      <c r="B265" s="1">
        <v>42461</v>
      </c>
      <c r="C265">
        <v>232</v>
      </c>
      <c r="D265">
        <v>32.9</v>
      </c>
      <c r="E265">
        <v>199.1</v>
      </c>
    </row>
    <row r="266" spans="1:5" x14ac:dyDescent="0.35">
      <c r="A266" t="s">
        <v>62</v>
      </c>
      <c r="B266" s="1">
        <v>42520</v>
      </c>
      <c r="C266">
        <v>232</v>
      </c>
      <c r="D266">
        <v>33.17</v>
      </c>
      <c r="E266">
        <v>198.83</v>
      </c>
    </row>
    <row r="267" spans="1:5" x14ac:dyDescent="0.35">
      <c r="A267" t="s">
        <v>62</v>
      </c>
      <c r="B267" s="1">
        <v>42538</v>
      </c>
      <c r="C267">
        <v>232</v>
      </c>
      <c r="D267">
        <v>33.049999999999997</v>
      </c>
      <c r="E267">
        <v>198.95</v>
      </c>
    </row>
    <row r="268" spans="1:5" x14ac:dyDescent="0.35">
      <c r="A268" t="s">
        <v>62</v>
      </c>
      <c r="B268" s="1">
        <v>42577</v>
      </c>
      <c r="C268">
        <v>232</v>
      </c>
      <c r="D268">
        <v>33.450000000000003</v>
      </c>
      <c r="E268">
        <v>198.55</v>
      </c>
    </row>
    <row r="269" spans="1:5" x14ac:dyDescent="0.35">
      <c r="A269" t="s">
        <v>62</v>
      </c>
      <c r="B269" s="1">
        <v>42611</v>
      </c>
      <c r="C269">
        <v>232</v>
      </c>
      <c r="D269">
        <v>33.270000000000003</v>
      </c>
      <c r="E269">
        <v>198.73</v>
      </c>
    </row>
    <row r="270" spans="1:5" x14ac:dyDescent="0.35">
      <c r="A270" t="s">
        <v>62</v>
      </c>
      <c r="B270" s="1">
        <v>42632</v>
      </c>
      <c r="C270">
        <v>232</v>
      </c>
      <c r="D270">
        <v>33.33</v>
      </c>
      <c r="E270">
        <v>198.67</v>
      </c>
    </row>
    <row r="271" spans="1:5" x14ac:dyDescent="0.35">
      <c r="A271" t="s">
        <v>62</v>
      </c>
      <c r="B271" s="1">
        <v>42669</v>
      </c>
      <c r="C271">
        <v>232</v>
      </c>
      <c r="D271">
        <v>33.409999999999997</v>
      </c>
      <c r="E271">
        <v>198.59</v>
      </c>
    </row>
    <row r="272" spans="1:5" x14ac:dyDescent="0.35">
      <c r="A272" t="s">
        <v>62</v>
      </c>
      <c r="B272" s="1">
        <v>42699</v>
      </c>
      <c r="C272">
        <v>232</v>
      </c>
      <c r="D272">
        <v>33.340000000000003</v>
      </c>
      <c r="E272">
        <v>198.66</v>
      </c>
    </row>
    <row r="273" spans="1:5" x14ac:dyDescent="0.35">
      <c r="A273" t="s">
        <v>62</v>
      </c>
      <c r="B273" s="1">
        <v>42706</v>
      </c>
      <c r="C273">
        <v>232</v>
      </c>
      <c r="D273">
        <v>33.340000000000003</v>
      </c>
      <c r="E273">
        <v>198.66</v>
      </c>
    </row>
    <row r="274" spans="1:5" x14ac:dyDescent="0.35">
      <c r="A274" t="s">
        <v>62</v>
      </c>
      <c r="B274" s="1">
        <v>42748</v>
      </c>
      <c r="C274">
        <v>232</v>
      </c>
      <c r="D274">
        <v>33.15</v>
      </c>
      <c r="E274">
        <v>198.85</v>
      </c>
    </row>
    <row r="275" spans="1:5" x14ac:dyDescent="0.35">
      <c r="A275" t="s">
        <v>62</v>
      </c>
      <c r="B275" s="1">
        <v>42776</v>
      </c>
      <c r="C275">
        <v>232</v>
      </c>
      <c r="D275">
        <v>33.47</v>
      </c>
      <c r="E275">
        <v>198.53</v>
      </c>
    </row>
    <row r="276" spans="1:5" x14ac:dyDescent="0.35">
      <c r="A276" t="s">
        <v>62</v>
      </c>
      <c r="B276" s="1">
        <v>42796</v>
      </c>
      <c r="C276">
        <v>232</v>
      </c>
      <c r="D276">
        <v>33.47</v>
      </c>
      <c r="E276">
        <v>198.53</v>
      </c>
    </row>
    <row r="277" spans="1:5" x14ac:dyDescent="0.35">
      <c r="A277" t="s">
        <v>62</v>
      </c>
      <c r="B277" s="1">
        <v>42839</v>
      </c>
      <c r="C277">
        <v>232</v>
      </c>
      <c r="D277">
        <v>35.5</v>
      </c>
      <c r="E277">
        <v>196.5</v>
      </c>
    </row>
    <row r="278" spans="1:5" x14ac:dyDescent="0.35">
      <c r="A278" t="s">
        <v>62</v>
      </c>
      <c r="B278" s="1">
        <v>42884</v>
      </c>
      <c r="C278">
        <v>232</v>
      </c>
      <c r="D278">
        <v>35.51</v>
      </c>
      <c r="E278">
        <v>196.49</v>
      </c>
    </row>
    <row r="279" spans="1:5" x14ac:dyDescent="0.35">
      <c r="A279" t="s">
        <v>62</v>
      </c>
      <c r="B279" s="1">
        <v>42902</v>
      </c>
      <c r="C279">
        <v>232</v>
      </c>
      <c r="D279">
        <v>34.03</v>
      </c>
      <c r="E279">
        <v>197.97</v>
      </c>
    </row>
    <row r="280" spans="1:5" x14ac:dyDescent="0.35">
      <c r="A280" t="s">
        <v>62</v>
      </c>
      <c r="B280" s="1">
        <v>42930</v>
      </c>
      <c r="C280">
        <v>232</v>
      </c>
      <c r="D280">
        <v>33.89</v>
      </c>
      <c r="E280">
        <v>198.11</v>
      </c>
    </row>
    <row r="281" spans="1:5" x14ac:dyDescent="0.35">
      <c r="A281" t="s">
        <v>62</v>
      </c>
      <c r="B281" s="1">
        <v>42948</v>
      </c>
      <c r="C281">
        <v>232</v>
      </c>
      <c r="D281">
        <v>34.832105263157892</v>
      </c>
      <c r="E281">
        <v>197.1678947368421</v>
      </c>
    </row>
    <row r="282" spans="1:5" x14ac:dyDescent="0.35">
      <c r="A282" t="s">
        <v>62</v>
      </c>
      <c r="B282" s="1">
        <v>42979</v>
      </c>
      <c r="C282">
        <v>232</v>
      </c>
      <c r="D282">
        <v>34.320277777777797</v>
      </c>
      <c r="E282">
        <v>197.67972222222221</v>
      </c>
    </row>
    <row r="283" spans="1:5" x14ac:dyDescent="0.35">
      <c r="A283" t="s">
        <v>62</v>
      </c>
      <c r="B283" s="1">
        <v>43009</v>
      </c>
      <c r="C283">
        <v>232</v>
      </c>
      <c r="D283">
        <v>34.035053763440871</v>
      </c>
      <c r="E283">
        <v>197.96494623655911</v>
      </c>
    </row>
    <row r="284" spans="1:5" x14ac:dyDescent="0.35">
      <c r="A284" t="s">
        <v>62</v>
      </c>
      <c r="B284" s="1">
        <v>43040</v>
      </c>
      <c r="C284">
        <v>232</v>
      </c>
      <c r="D284">
        <v>33.979888888888922</v>
      </c>
      <c r="E284">
        <v>198.02011111111108</v>
      </c>
    </row>
    <row r="285" spans="1:5" x14ac:dyDescent="0.35">
      <c r="A285" t="s">
        <v>62</v>
      </c>
      <c r="B285" s="1">
        <v>43070</v>
      </c>
      <c r="C285">
        <v>232</v>
      </c>
      <c r="D285">
        <v>34.083387096774189</v>
      </c>
      <c r="E285">
        <v>197.91661290322583</v>
      </c>
    </row>
    <row r="286" spans="1:5" x14ac:dyDescent="0.35">
      <c r="A286" t="s">
        <v>62</v>
      </c>
      <c r="B286" s="1">
        <v>43101</v>
      </c>
      <c r="C286">
        <v>232</v>
      </c>
      <c r="D286">
        <v>34.142903225806478</v>
      </c>
      <c r="E286">
        <v>197.85709677419351</v>
      </c>
    </row>
    <row r="287" spans="1:5" x14ac:dyDescent="0.35">
      <c r="A287" t="s">
        <v>62</v>
      </c>
      <c r="B287" s="1">
        <v>43132</v>
      </c>
      <c r="C287">
        <v>232</v>
      </c>
      <c r="D287">
        <v>34.151964285714257</v>
      </c>
      <c r="E287">
        <v>197.84803571428574</v>
      </c>
    </row>
    <row r="288" spans="1:5" x14ac:dyDescent="0.35">
      <c r="A288" t="s">
        <v>62</v>
      </c>
      <c r="B288" s="1">
        <v>43160</v>
      </c>
      <c r="C288">
        <v>232</v>
      </c>
      <c r="D288">
        <v>34.125107526881713</v>
      </c>
      <c r="E288">
        <v>197.87489247311828</v>
      </c>
    </row>
    <row r="289" spans="1:5" x14ac:dyDescent="0.35">
      <c r="A289" t="s">
        <v>62</v>
      </c>
      <c r="B289" s="1">
        <v>43191</v>
      </c>
      <c r="C289">
        <v>232</v>
      </c>
      <c r="D289">
        <v>34.082388888888893</v>
      </c>
      <c r="E289">
        <v>197.91761111111111</v>
      </c>
    </row>
    <row r="290" spans="1:5" x14ac:dyDescent="0.35">
      <c r="A290" t="s">
        <v>62</v>
      </c>
      <c r="B290" s="1">
        <v>43221</v>
      </c>
      <c r="C290">
        <v>232</v>
      </c>
      <c r="D290">
        <v>34.162545454545445</v>
      </c>
      <c r="E290">
        <v>197.83745454545456</v>
      </c>
    </row>
    <row r="291" spans="1:5" x14ac:dyDescent="0.35">
      <c r="A291" t="s">
        <v>62</v>
      </c>
      <c r="B291" s="1">
        <v>43252</v>
      </c>
      <c r="C291">
        <v>232</v>
      </c>
      <c r="D291">
        <v>35.109777777777758</v>
      </c>
      <c r="E291">
        <v>196.89022222222223</v>
      </c>
    </row>
    <row r="292" spans="1:5" x14ac:dyDescent="0.35">
      <c r="A292" t="s">
        <v>62</v>
      </c>
      <c r="B292" s="1">
        <v>43282</v>
      </c>
      <c r="C292">
        <v>232</v>
      </c>
      <c r="D292">
        <v>35.216129032258024</v>
      </c>
      <c r="E292">
        <v>196.78387096774196</v>
      </c>
    </row>
    <row r="293" spans="1:5" x14ac:dyDescent="0.35">
      <c r="A293" t="s">
        <v>62</v>
      </c>
      <c r="B293" s="1">
        <v>43313</v>
      </c>
      <c r="C293">
        <v>232</v>
      </c>
      <c r="D293">
        <v>35.260376344086055</v>
      </c>
      <c r="E293">
        <v>196.73962365591393</v>
      </c>
    </row>
    <row r="294" spans="1:5" x14ac:dyDescent="0.35">
      <c r="A294" t="s">
        <v>62</v>
      </c>
      <c r="B294" s="1">
        <v>43344</v>
      </c>
      <c r="C294">
        <v>232</v>
      </c>
      <c r="D294">
        <v>35.444055555555515</v>
      </c>
      <c r="E294">
        <v>196.55594444444449</v>
      </c>
    </row>
    <row r="295" spans="1:5" x14ac:dyDescent="0.35">
      <c r="A295" t="s">
        <v>62</v>
      </c>
      <c r="B295" s="1">
        <v>43374</v>
      </c>
      <c r="C295">
        <v>232</v>
      </c>
      <c r="D295">
        <v>35.472634408602175</v>
      </c>
      <c r="E295">
        <v>196.52736559139782</v>
      </c>
    </row>
    <row r="296" spans="1:5" x14ac:dyDescent="0.35">
      <c r="A296" t="s">
        <v>62</v>
      </c>
      <c r="B296" s="1">
        <v>43405</v>
      </c>
      <c r="C296">
        <v>232</v>
      </c>
      <c r="D296">
        <v>34.454055555555549</v>
      </c>
      <c r="E296">
        <v>197.54594444444444</v>
      </c>
    </row>
    <row r="297" spans="1:5" x14ac:dyDescent="0.35">
      <c r="A297" t="s">
        <v>62</v>
      </c>
      <c r="B297" s="1">
        <v>43435</v>
      </c>
      <c r="C297">
        <v>232</v>
      </c>
      <c r="D297">
        <v>34.292419354838728</v>
      </c>
      <c r="E297">
        <v>197.70758064516127</v>
      </c>
    </row>
    <row r="298" spans="1:5" x14ac:dyDescent="0.35">
      <c r="A298" t="s">
        <v>62</v>
      </c>
      <c r="B298" s="1">
        <v>43466</v>
      </c>
      <c r="C298">
        <v>232</v>
      </c>
      <c r="D298">
        <v>34.21594594594594</v>
      </c>
      <c r="E298">
        <v>197.78405405405405</v>
      </c>
    </row>
    <row r="299" spans="1:5" x14ac:dyDescent="0.35">
      <c r="A299" t="s">
        <v>62</v>
      </c>
      <c r="B299" s="1">
        <v>43497</v>
      </c>
      <c r="C299">
        <v>232</v>
      </c>
      <c r="D299">
        <v>34.424583333333338</v>
      </c>
      <c r="E299">
        <v>197.57541666666665</v>
      </c>
    </row>
    <row r="300" spans="1:5" x14ac:dyDescent="0.35">
      <c r="A300" t="s">
        <v>62</v>
      </c>
      <c r="B300" s="1">
        <v>43525</v>
      </c>
      <c r="C300">
        <v>232</v>
      </c>
      <c r="D300">
        <v>35.227849462365569</v>
      </c>
      <c r="E300">
        <v>196.77215053763445</v>
      </c>
    </row>
    <row r="301" spans="1:5" x14ac:dyDescent="0.35">
      <c r="A301" t="s">
        <v>62</v>
      </c>
      <c r="B301" s="1">
        <v>43556</v>
      </c>
      <c r="C301">
        <v>232</v>
      </c>
      <c r="D301">
        <v>35.532333333333334</v>
      </c>
      <c r="E301">
        <v>196.46766666666667</v>
      </c>
    </row>
    <row r="302" spans="1:5" x14ac:dyDescent="0.35">
      <c r="A302" t="s">
        <v>62</v>
      </c>
      <c r="B302" s="1">
        <v>43586</v>
      </c>
      <c r="C302">
        <v>232</v>
      </c>
      <c r="D302">
        <v>35.359408602150523</v>
      </c>
      <c r="E302">
        <v>196.64059139784948</v>
      </c>
    </row>
    <row r="303" spans="1:5" x14ac:dyDescent="0.35">
      <c r="A303" t="s">
        <v>62</v>
      </c>
      <c r="B303" s="1">
        <v>43617</v>
      </c>
      <c r="C303">
        <v>232</v>
      </c>
      <c r="D303">
        <v>35.109666666666683</v>
      </c>
      <c r="E303">
        <v>196.89033333333333</v>
      </c>
    </row>
    <row r="304" spans="1:5" x14ac:dyDescent="0.35">
      <c r="A304" t="s">
        <v>62</v>
      </c>
      <c r="B304" s="1">
        <v>43647</v>
      </c>
      <c r="C304">
        <v>232</v>
      </c>
      <c r="D304">
        <v>35.584999999999987</v>
      </c>
      <c r="E304">
        <v>196.41500000000002</v>
      </c>
    </row>
    <row r="305" spans="1:5" x14ac:dyDescent="0.35">
      <c r="A305" t="s">
        <v>62</v>
      </c>
      <c r="B305" s="1">
        <v>43678</v>
      </c>
      <c r="C305">
        <v>232</v>
      </c>
      <c r="D305">
        <v>35.567311827956964</v>
      </c>
      <c r="E305">
        <v>196.43268817204304</v>
      </c>
    </row>
    <row r="306" spans="1:5" x14ac:dyDescent="0.35">
      <c r="A306" t="s">
        <v>62</v>
      </c>
      <c r="B306" s="1">
        <v>43709</v>
      </c>
      <c r="C306">
        <v>232</v>
      </c>
      <c r="D306">
        <v>35.625666666666639</v>
      </c>
      <c r="E306">
        <v>196.37433333333337</v>
      </c>
    </row>
    <row r="307" spans="1:5" x14ac:dyDescent="0.35">
      <c r="A307" t="s">
        <v>62</v>
      </c>
      <c r="B307" s="1">
        <v>43739</v>
      </c>
      <c r="C307">
        <v>232</v>
      </c>
      <c r="D307">
        <v>35.598424242424265</v>
      </c>
      <c r="E307">
        <v>196.40157575757573</v>
      </c>
    </row>
    <row r="308" spans="1:5" x14ac:dyDescent="0.35">
      <c r="A308" t="s">
        <v>62</v>
      </c>
      <c r="B308" s="1">
        <v>43816</v>
      </c>
      <c r="C308">
        <v>232</v>
      </c>
      <c r="D308">
        <v>35.549999999999997</v>
      </c>
      <c r="E308">
        <v>196.45</v>
      </c>
    </row>
    <row r="309" spans="1:5" x14ac:dyDescent="0.35">
      <c r="A309" t="s">
        <v>102</v>
      </c>
      <c r="B309" s="1">
        <v>40561</v>
      </c>
      <c r="C309">
        <v>159.04</v>
      </c>
      <c r="D309">
        <v>4.5599999999999996</v>
      </c>
      <c r="E309">
        <v>154.47999999999999</v>
      </c>
    </row>
    <row r="310" spans="1:5" x14ac:dyDescent="0.35">
      <c r="A310" t="s">
        <v>102</v>
      </c>
      <c r="B310" s="1">
        <v>40589</v>
      </c>
      <c r="C310">
        <v>159.04</v>
      </c>
      <c r="D310">
        <v>5.39</v>
      </c>
      <c r="E310">
        <v>153.65</v>
      </c>
    </row>
    <row r="311" spans="1:5" x14ac:dyDescent="0.35">
      <c r="A311" t="s">
        <v>102</v>
      </c>
      <c r="B311" s="1">
        <v>40620</v>
      </c>
      <c r="C311">
        <v>159.04</v>
      </c>
      <c r="D311">
        <v>5.68</v>
      </c>
      <c r="E311">
        <v>153.36000000000001</v>
      </c>
    </row>
    <row r="312" spans="1:5" x14ac:dyDescent="0.35">
      <c r="A312" t="s">
        <v>102</v>
      </c>
      <c r="B312" s="1">
        <v>40651</v>
      </c>
      <c r="C312">
        <v>159.04</v>
      </c>
      <c r="D312">
        <v>7.1379999999999999</v>
      </c>
      <c r="E312">
        <v>151.90199999999999</v>
      </c>
    </row>
    <row r="313" spans="1:5" x14ac:dyDescent="0.35">
      <c r="A313" t="s">
        <v>102</v>
      </c>
      <c r="B313" s="1">
        <v>40672</v>
      </c>
      <c r="C313">
        <v>159.04</v>
      </c>
      <c r="D313">
        <v>7.444</v>
      </c>
      <c r="E313">
        <v>151.596</v>
      </c>
    </row>
    <row r="314" spans="1:5" x14ac:dyDescent="0.35">
      <c r="A314" t="s">
        <v>102</v>
      </c>
      <c r="B314" s="1">
        <v>40724</v>
      </c>
      <c r="C314">
        <v>159.04</v>
      </c>
      <c r="D314">
        <v>5.35</v>
      </c>
      <c r="E314">
        <v>153.69</v>
      </c>
    </row>
    <row r="315" spans="1:5" x14ac:dyDescent="0.35">
      <c r="A315" t="s">
        <v>102</v>
      </c>
      <c r="B315" s="1">
        <v>40734</v>
      </c>
      <c r="C315">
        <v>159.04</v>
      </c>
      <c r="D315">
        <v>4.91</v>
      </c>
      <c r="E315">
        <v>154.13</v>
      </c>
    </row>
    <row r="316" spans="1:5" x14ac:dyDescent="0.35">
      <c r="A316" t="s">
        <v>102</v>
      </c>
      <c r="B316" s="1">
        <v>40762</v>
      </c>
      <c r="C316">
        <v>159.04</v>
      </c>
      <c r="D316">
        <v>3.94</v>
      </c>
      <c r="E316">
        <v>155.1</v>
      </c>
    </row>
    <row r="317" spans="1:5" x14ac:dyDescent="0.35">
      <c r="A317" t="s">
        <v>102</v>
      </c>
      <c r="B317" s="1">
        <v>40794</v>
      </c>
      <c r="C317">
        <v>159.04</v>
      </c>
      <c r="D317">
        <v>3.3820000000000001</v>
      </c>
      <c r="E317">
        <v>155.65799999999999</v>
      </c>
    </row>
    <row r="318" spans="1:5" x14ac:dyDescent="0.35">
      <c r="A318" t="s">
        <v>102</v>
      </c>
      <c r="B318" s="1">
        <v>40827</v>
      </c>
      <c r="C318">
        <v>159.04</v>
      </c>
      <c r="D318">
        <v>5.4569999999999999</v>
      </c>
      <c r="E318">
        <v>153.583</v>
      </c>
    </row>
    <row r="319" spans="1:5" x14ac:dyDescent="0.35">
      <c r="A319" t="s">
        <v>102</v>
      </c>
      <c r="B319" s="1">
        <v>40865</v>
      </c>
      <c r="C319">
        <v>159.04</v>
      </c>
      <c r="D319">
        <v>6.2249999999999996</v>
      </c>
      <c r="E319">
        <v>152.815</v>
      </c>
    </row>
    <row r="320" spans="1:5" x14ac:dyDescent="0.35">
      <c r="A320" t="s">
        <v>102</v>
      </c>
      <c r="B320" s="1">
        <v>40896</v>
      </c>
      <c r="C320">
        <v>159.04</v>
      </c>
      <c r="D320">
        <v>7.1</v>
      </c>
      <c r="E320">
        <v>151.94</v>
      </c>
    </row>
    <row r="321" spans="1:5" x14ac:dyDescent="0.35">
      <c r="A321" t="s">
        <v>102</v>
      </c>
      <c r="B321" s="1">
        <v>40928</v>
      </c>
      <c r="C321">
        <v>159.04</v>
      </c>
      <c r="D321">
        <v>7.976</v>
      </c>
      <c r="E321">
        <v>151.06399999999999</v>
      </c>
    </row>
    <row r="322" spans="1:5" x14ac:dyDescent="0.35">
      <c r="A322" t="s">
        <v>102</v>
      </c>
      <c r="B322" s="1">
        <v>40948</v>
      </c>
      <c r="C322">
        <v>159.04</v>
      </c>
      <c r="D322">
        <v>8.7569999999999997</v>
      </c>
      <c r="E322">
        <v>150.28299999999999</v>
      </c>
    </row>
    <row r="323" spans="1:5" x14ac:dyDescent="0.35">
      <c r="A323" t="s">
        <v>102</v>
      </c>
      <c r="B323" s="1">
        <v>40983</v>
      </c>
      <c r="C323">
        <v>159.04</v>
      </c>
      <c r="D323">
        <v>10.225</v>
      </c>
      <c r="E323">
        <v>148.815</v>
      </c>
    </row>
    <row r="324" spans="1:5" x14ac:dyDescent="0.35">
      <c r="A324" t="s">
        <v>102</v>
      </c>
      <c r="B324" s="1">
        <v>41003</v>
      </c>
      <c r="C324">
        <v>159.04</v>
      </c>
      <c r="D324">
        <v>7.9119999999999999</v>
      </c>
      <c r="E324">
        <v>151.12799999999999</v>
      </c>
    </row>
    <row r="325" spans="1:5" x14ac:dyDescent="0.35">
      <c r="A325" t="s">
        <v>102</v>
      </c>
      <c r="B325" s="1">
        <v>41046</v>
      </c>
      <c r="C325">
        <v>159.04</v>
      </c>
      <c r="D325">
        <v>11.9</v>
      </c>
      <c r="E325">
        <v>147.13999999999999</v>
      </c>
    </row>
    <row r="326" spans="1:5" x14ac:dyDescent="0.35">
      <c r="A326" t="s">
        <v>102</v>
      </c>
      <c r="B326" s="1">
        <v>41085</v>
      </c>
      <c r="C326">
        <v>159.04</v>
      </c>
      <c r="D326">
        <v>8.44</v>
      </c>
      <c r="E326">
        <v>150.6</v>
      </c>
    </row>
    <row r="327" spans="1:5" x14ac:dyDescent="0.35">
      <c r="A327" t="s">
        <v>102</v>
      </c>
      <c r="B327" s="1">
        <v>41173</v>
      </c>
      <c r="C327">
        <v>159.04</v>
      </c>
      <c r="D327">
        <v>5.7</v>
      </c>
      <c r="E327">
        <v>153.34</v>
      </c>
    </row>
    <row r="328" spans="1:5" x14ac:dyDescent="0.35">
      <c r="A328" t="s">
        <v>102</v>
      </c>
      <c r="B328" s="1">
        <v>41198</v>
      </c>
      <c r="C328">
        <v>159.04</v>
      </c>
      <c r="D328">
        <v>6.3570000000000002</v>
      </c>
      <c r="E328">
        <v>152.68299999999999</v>
      </c>
    </row>
    <row r="329" spans="1:5" x14ac:dyDescent="0.35">
      <c r="A329" t="s">
        <v>102</v>
      </c>
      <c r="B329" s="1">
        <v>41235</v>
      </c>
      <c r="C329">
        <v>159.04</v>
      </c>
      <c r="D329">
        <v>6.569</v>
      </c>
      <c r="E329">
        <v>152.471</v>
      </c>
    </row>
    <row r="330" spans="1:5" x14ac:dyDescent="0.35">
      <c r="A330" t="s">
        <v>102</v>
      </c>
      <c r="B330" s="1">
        <v>41247</v>
      </c>
      <c r="C330">
        <v>159.04</v>
      </c>
      <c r="D330">
        <v>6.49</v>
      </c>
      <c r="E330">
        <v>152.55000000000001</v>
      </c>
    </row>
    <row r="331" spans="1:5" x14ac:dyDescent="0.35">
      <c r="A331" t="s">
        <v>102</v>
      </c>
      <c r="B331" s="1">
        <v>41291</v>
      </c>
      <c r="C331">
        <v>159.04</v>
      </c>
      <c r="D331">
        <v>6.532</v>
      </c>
      <c r="E331">
        <v>152.50800000000001</v>
      </c>
    </row>
    <row r="332" spans="1:5" x14ac:dyDescent="0.35">
      <c r="A332" t="s">
        <v>102</v>
      </c>
      <c r="B332" s="1">
        <v>41312</v>
      </c>
      <c r="C332">
        <v>159.04</v>
      </c>
      <c r="D332">
        <v>6.85</v>
      </c>
      <c r="E332">
        <v>152.19</v>
      </c>
    </row>
    <row r="333" spans="1:5" x14ac:dyDescent="0.35">
      <c r="A333" t="s">
        <v>102</v>
      </c>
      <c r="B333" s="1">
        <v>41344</v>
      </c>
      <c r="C333">
        <v>159.04</v>
      </c>
      <c r="D333">
        <v>7.5439999999999996</v>
      </c>
      <c r="E333">
        <v>151.49600000000001</v>
      </c>
    </row>
    <row r="334" spans="1:5" x14ac:dyDescent="0.35">
      <c r="A334" t="s">
        <v>102</v>
      </c>
      <c r="B334" s="1">
        <v>41372</v>
      </c>
      <c r="C334">
        <v>159.04</v>
      </c>
      <c r="D334">
        <v>7.2069999999999999</v>
      </c>
      <c r="E334">
        <v>151.833</v>
      </c>
    </row>
    <row r="335" spans="1:5" x14ac:dyDescent="0.35">
      <c r="A335" t="s">
        <v>102</v>
      </c>
      <c r="B335" s="1">
        <v>41414</v>
      </c>
      <c r="C335">
        <v>159.04</v>
      </c>
      <c r="D335">
        <v>6</v>
      </c>
      <c r="E335">
        <v>153.04</v>
      </c>
    </row>
    <row r="336" spans="1:5" x14ac:dyDescent="0.35">
      <c r="A336" t="s">
        <v>102</v>
      </c>
      <c r="B336" s="1">
        <v>41435</v>
      </c>
      <c r="C336">
        <v>159.04</v>
      </c>
      <c r="D336">
        <v>5.5</v>
      </c>
      <c r="E336">
        <v>153.54</v>
      </c>
    </row>
    <row r="337" spans="1:5" x14ac:dyDescent="0.35">
      <c r="A337" t="s">
        <v>102</v>
      </c>
      <c r="B337" s="1">
        <v>41465</v>
      </c>
      <c r="C337">
        <v>159.04</v>
      </c>
      <c r="D337">
        <v>4.0380000000000003</v>
      </c>
      <c r="E337">
        <v>155.00200000000001</v>
      </c>
    </row>
    <row r="338" spans="1:5" x14ac:dyDescent="0.35">
      <c r="A338" t="s">
        <v>102</v>
      </c>
      <c r="B338" s="1">
        <v>41491</v>
      </c>
      <c r="C338">
        <v>159.04</v>
      </c>
      <c r="D338">
        <v>3.3570000000000002</v>
      </c>
      <c r="E338">
        <v>155.68299999999999</v>
      </c>
    </row>
    <row r="339" spans="1:5" x14ac:dyDescent="0.35">
      <c r="A339" t="s">
        <v>102</v>
      </c>
      <c r="B339" s="1">
        <v>41531</v>
      </c>
      <c r="C339">
        <v>159.04</v>
      </c>
      <c r="D339">
        <v>3.2690000000000001</v>
      </c>
      <c r="E339">
        <v>155.77099999999999</v>
      </c>
    </row>
    <row r="340" spans="1:5" x14ac:dyDescent="0.35">
      <c r="A340" t="s">
        <v>102</v>
      </c>
      <c r="B340" s="1">
        <v>41575</v>
      </c>
      <c r="C340">
        <v>159.04</v>
      </c>
      <c r="D340">
        <v>5.6189999999999998</v>
      </c>
      <c r="E340">
        <v>153.42099999999999</v>
      </c>
    </row>
    <row r="341" spans="1:5" x14ac:dyDescent="0.35">
      <c r="A341" t="s">
        <v>102</v>
      </c>
      <c r="B341" s="1">
        <v>41604</v>
      </c>
      <c r="C341">
        <v>159.04</v>
      </c>
      <c r="D341">
        <v>6.32</v>
      </c>
      <c r="E341">
        <v>152.72</v>
      </c>
    </row>
    <row r="342" spans="1:5" x14ac:dyDescent="0.35">
      <c r="A342" t="s">
        <v>102</v>
      </c>
      <c r="B342" s="1">
        <v>41619</v>
      </c>
      <c r="C342">
        <v>159.04</v>
      </c>
      <c r="D342">
        <v>6.86</v>
      </c>
      <c r="E342">
        <v>152.18</v>
      </c>
    </row>
    <row r="343" spans="1:5" x14ac:dyDescent="0.35">
      <c r="A343" t="s">
        <v>102</v>
      </c>
      <c r="B343" s="1">
        <v>41663</v>
      </c>
      <c r="C343">
        <v>159.04</v>
      </c>
      <c r="D343">
        <v>4.6900000000000004</v>
      </c>
      <c r="E343">
        <v>154.35</v>
      </c>
    </row>
    <row r="344" spans="1:5" x14ac:dyDescent="0.35">
      <c r="A344" t="s">
        <v>102</v>
      </c>
      <c r="B344" s="1">
        <v>41684</v>
      </c>
      <c r="C344">
        <v>159.04</v>
      </c>
      <c r="D344">
        <v>3.87</v>
      </c>
      <c r="E344">
        <v>155.16999999999999</v>
      </c>
    </row>
    <row r="345" spans="1:5" x14ac:dyDescent="0.35">
      <c r="A345" t="s">
        <v>102</v>
      </c>
      <c r="B345" s="1">
        <v>41718</v>
      </c>
      <c r="C345">
        <v>159.04</v>
      </c>
      <c r="D345">
        <v>4.7</v>
      </c>
      <c r="E345">
        <v>154.34</v>
      </c>
    </row>
    <row r="346" spans="1:5" x14ac:dyDescent="0.35">
      <c r="A346" t="s">
        <v>102</v>
      </c>
      <c r="B346" s="1">
        <v>41742</v>
      </c>
      <c r="C346">
        <v>159.04</v>
      </c>
      <c r="D346">
        <v>5.39</v>
      </c>
      <c r="E346">
        <v>153.65</v>
      </c>
    </row>
    <row r="347" spans="1:5" x14ac:dyDescent="0.35">
      <c r="A347" t="s">
        <v>102</v>
      </c>
      <c r="B347" s="1">
        <v>41787</v>
      </c>
      <c r="C347">
        <v>159.04</v>
      </c>
      <c r="D347">
        <v>5.49</v>
      </c>
      <c r="E347">
        <v>153.55000000000001</v>
      </c>
    </row>
    <row r="348" spans="1:5" x14ac:dyDescent="0.35">
      <c r="A348" t="s">
        <v>102</v>
      </c>
      <c r="B348" s="1">
        <v>41820</v>
      </c>
      <c r="C348">
        <v>159.04</v>
      </c>
      <c r="D348">
        <v>3.23</v>
      </c>
      <c r="E348">
        <v>155.81</v>
      </c>
    </row>
    <row r="349" spans="1:5" x14ac:dyDescent="0.35">
      <c r="A349" t="s">
        <v>102</v>
      </c>
      <c r="B349" s="1">
        <v>41847</v>
      </c>
      <c r="C349">
        <v>159.04</v>
      </c>
      <c r="D349">
        <v>2.7</v>
      </c>
      <c r="E349">
        <v>156.34</v>
      </c>
    </row>
    <row r="350" spans="1:5" x14ac:dyDescent="0.35">
      <c r="A350" t="s">
        <v>102</v>
      </c>
      <c r="B350" s="1">
        <v>41876</v>
      </c>
      <c r="C350">
        <v>159.04</v>
      </c>
      <c r="D350">
        <v>2.87</v>
      </c>
      <c r="E350">
        <v>156.16999999999999</v>
      </c>
    </row>
    <row r="351" spans="1:5" x14ac:dyDescent="0.35">
      <c r="A351" t="s">
        <v>102</v>
      </c>
      <c r="B351" s="1">
        <v>41912</v>
      </c>
      <c r="C351">
        <v>159.04</v>
      </c>
      <c r="D351">
        <v>4.1100000000000003</v>
      </c>
      <c r="E351">
        <v>154.93</v>
      </c>
    </row>
    <row r="352" spans="1:5" x14ac:dyDescent="0.35">
      <c r="A352" t="s">
        <v>102</v>
      </c>
      <c r="B352" s="1">
        <v>41941</v>
      </c>
      <c r="C352">
        <v>159.04</v>
      </c>
      <c r="D352">
        <v>5.05</v>
      </c>
      <c r="E352">
        <v>153.99</v>
      </c>
    </row>
    <row r="353" spans="1:5" x14ac:dyDescent="0.35">
      <c r="A353" t="s">
        <v>102</v>
      </c>
      <c r="B353" s="1">
        <v>41963</v>
      </c>
      <c r="C353">
        <v>159.04</v>
      </c>
      <c r="D353">
        <v>3.59</v>
      </c>
      <c r="E353">
        <v>155.44999999999999</v>
      </c>
    </row>
    <row r="354" spans="1:5" x14ac:dyDescent="0.35">
      <c r="A354" t="s">
        <v>102</v>
      </c>
      <c r="B354" s="1">
        <v>41984</v>
      </c>
      <c r="C354">
        <v>159.04</v>
      </c>
      <c r="D354">
        <v>3.87</v>
      </c>
      <c r="E354">
        <v>155.16999999999999</v>
      </c>
    </row>
    <row r="355" spans="1:5" x14ac:dyDescent="0.35">
      <c r="A355" t="s">
        <v>102</v>
      </c>
      <c r="B355" s="1">
        <v>42025</v>
      </c>
      <c r="C355">
        <v>159.04</v>
      </c>
      <c r="D355">
        <v>5.1630000000000003</v>
      </c>
      <c r="E355">
        <v>153.87700000000001</v>
      </c>
    </row>
    <row r="356" spans="1:5" x14ac:dyDescent="0.35">
      <c r="A356" t="s">
        <v>102</v>
      </c>
      <c r="B356" s="1">
        <v>42059</v>
      </c>
      <c r="C356">
        <v>159.04</v>
      </c>
      <c r="D356">
        <v>5.3259999999999996</v>
      </c>
      <c r="E356">
        <v>153.714</v>
      </c>
    </row>
    <row r="357" spans="1:5" x14ac:dyDescent="0.35">
      <c r="A357" t="s">
        <v>102</v>
      </c>
      <c r="B357" s="1">
        <v>42072</v>
      </c>
      <c r="C357">
        <v>159.04</v>
      </c>
      <c r="D357">
        <v>5.9130000000000003</v>
      </c>
      <c r="E357">
        <v>153.12700000000001</v>
      </c>
    </row>
    <row r="358" spans="1:5" x14ac:dyDescent="0.35">
      <c r="A358" t="s">
        <v>102</v>
      </c>
      <c r="B358" s="1">
        <v>42102</v>
      </c>
      <c r="C358">
        <v>159.04</v>
      </c>
      <c r="D358">
        <v>7.17</v>
      </c>
      <c r="E358">
        <v>151.87</v>
      </c>
    </row>
    <row r="359" spans="1:5" x14ac:dyDescent="0.35">
      <c r="A359" t="s">
        <v>102</v>
      </c>
      <c r="B359" s="1">
        <v>42138</v>
      </c>
      <c r="C359">
        <v>159.04</v>
      </c>
      <c r="D359">
        <v>8.1</v>
      </c>
      <c r="E359">
        <v>150.94</v>
      </c>
    </row>
    <row r="360" spans="1:5" x14ac:dyDescent="0.35">
      <c r="A360" t="s">
        <v>102</v>
      </c>
      <c r="B360" s="1">
        <v>42172</v>
      </c>
      <c r="C360">
        <v>159.04</v>
      </c>
      <c r="D360">
        <v>6.62</v>
      </c>
      <c r="E360">
        <v>152.41999999999999</v>
      </c>
    </row>
    <row r="361" spans="1:5" x14ac:dyDescent="0.35">
      <c r="A361" t="s">
        <v>102</v>
      </c>
      <c r="B361" s="1">
        <v>42207</v>
      </c>
      <c r="C361">
        <v>159.04</v>
      </c>
      <c r="D361">
        <v>5.21</v>
      </c>
      <c r="E361">
        <v>153.83000000000001</v>
      </c>
    </row>
    <row r="362" spans="1:5" x14ac:dyDescent="0.35">
      <c r="A362" t="s">
        <v>102</v>
      </c>
      <c r="B362" s="1">
        <v>42228</v>
      </c>
      <c r="C362">
        <v>159.04</v>
      </c>
      <c r="D362">
        <v>4.67</v>
      </c>
      <c r="E362">
        <v>154.37</v>
      </c>
    </row>
    <row r="363" spans="1:5" x14ac:dyDescent="0.35">
      <c r="A363" t="s">
        <v>102</v>
      </c>
      <c r="B363" s="1">
        <v>42272</v>
      </c>
      <c r="C363">
        <v>159.04</v>
      </c>
      <c r="D363">
        <v>5.77</v>
      </c>
      <c r="E363">
        <v>153.27000000000001</v>
      </c>
    </row>
    <row r="364" spans="1:5" x14ac:dyDescent="0.35">
      <c r="A364" t="s">
        <v>102</v>
      </c>
      <c r="B364" s="1">
        <v>42297</v>
      </c>
      <c r="C364">
        <v>159.04</v>
      </c>
      <c r="D364">
        <v>6.88</v>
      </c>
      <c r="E364">
        <v>152.16</v>
      </c>
    </row>
    <row r="365" spans="1:5" x14ac:dyDescent="0.35">
      <c r="A365" t="s">
        <v>102</v>
      </c>
      <c r="B365" s="1">
        <v>42321</v>
      </c>
      <c r="C365">
        <v>159.04</v>
      </c>
      <c r="D365">
        <v>7.69</v>
      </c>
      <c r="E365">
        <v>151.35</v>
      </c>
    </row>
    <row r="366" spans="1:5" x14ac:dyDescent="0.35">
      <c r="A366" t="s">
        <v>102</v>
      </c>
      <c r="B366" s="1">
        <v>42348</v>
      </c>
      <c r="C366">
        <v>159.04</v>
      </c>
      <c r="D366">
        <v>8.44</v>
      </c>
      <c r="E366">
        <v>150.6</v>
      </c>
    </row>
    <row r="367" spans="1:5" x14ac:dyDescent="0.35">
      <c r="A367" t="s">
        <v>102</v>
      </c>
      <c r="B367" s="1">
        <v>42384</v>
      </c>
      <c r="C367">
        <v>159.04</v>
      </c>
      <c r="D367">
        <v>9.52</v>
      </c>
      <c r="E367">
        <v>149.52000000000001</v>
      </c>
    </row>
    <row r="368" spans="1:5" x14ac:dyDescent="0.35">
      <c r="A368" t="s">
        <v>102</v>
      </c>
      <c r="B368" s="1">
        <v>42426</v>
      </c>
      <c r="C368">
        <v>159.04</v>
      </c>
      <c r="D368">
        <v>10.86</v>
      </c>
      <c r="E368">
        <v>148.18</v>
      </c>
    </row>
    <row r="369" spans="1:5" x14ac:dyDescent="0.35">
      <c r="A369" t="s">
        <v>102</v>
      </c>
      <c r="B369" s="1">
        <v>42447</v>
      </c>
      <c r="C369">
        <v>159.04</v>
      </c>
      <c r="D369">
        <v>11.23</v>
      </c>
      <c r="E369">
        <v>147.81</v>
      </c>
    </row>
    <row r="370" spans="1:5" x14ac:dyDescent="0.35">
      <c r="A370" t="s">
        <v>102</v>
      </c>
      <c r="B370" s="1">
        <v>42468</v>
      </c>
      <c r="C370">
        <v>159.04</v>
      </c>
      <c r="D370">
        <v>11.87</v>
      </c>
      <c r="E370">
        <v>147.16999999999999</v>
      </c>
    </row>
    <row r="371" spans="1:5" x14ac:dyDescent="0.35">
      <c r="A371" t="s">
        <v>102</v>
      </c>
      <c r="B371" s="1">
        <v>42514</v>
      </c>
      <c r="C371">
        <v>159.04</v>
      </c>
      <c r="D371">
        <v>11.86</v>
      </c>
      <c r="E371">
        <v>147.18</v>
      </c>
    </row>
    <row r="372" spans="1:5" x14ac:dyDescent="0.35">
      <c r="A372" t="s">
        <v>102</v>
      </c>
      <c r="B372" s="1">
        <v>42550</v>
      </c>
      <c r="C372">
        <v>159.04</v>
      </c>
      <c r="D372">
        <v>8.6999999999999993</v>
      </c>
      <c r="E372">
        <v>150.34</v>
      </c>
    </row>
    <row r="373" spans="1:5" x14ac:dyDescent="0.35">
      <c r="A373" t="s">
        <v>102</v>
      </c>
      <c r="B373" s="1">
        <v>42566</v>
      </c>
      <c r="C373">
        <v>159.04</v>
      </c>
      <c r="D373">
        <v>8.6999999999999993</v>
      </c>
      <c r="E373">
        <v>150.34</v>
      </c>
    </row>
    <row r="374" spans="1:5" x14ac:dyDescent="0.35">
      <c r="A374" t="s">
        <v>102</v>
      </c>
      <c r="B374" s="1">
        <v>42585</v>
      </c>
      <c r="C374">
        <v>159.04</v>
      </c>
      <c r="D374">
        <v>4.62</v>
      </c>
      <c r="E374">
        <v>154.41999999999999</v>
      </c>
    </row>
    <row r="375" spans="1:5" x14ac:dyDescent="0.35">
      <c r="A375" t="s">
        <v>102</v>
      </c>
      <c r="B375" s="1">
        <v>42625</v>
      </c>
      <c r="C375">
        <v>159.04</v>
      </c>
      <c r="D375">
        <v>4.18</v>
      </c>
      <c r="E375">
        <v>154.86000000000001</v>
      </c>
    </row>
    <row r="376" spans="1:5" x14ac:dyDescent="0.35">
      <c r="A376" t="s">
        <v>102</v>
      </c>
      <c r="B376" s="1">
        <v>42664</v>
      </c>
      <c r="C376">
        <v>159.04</v>
      </c>
      <c r="D376">
        <v>5.52</v>
      </c>
      <c r="E376">
        <v>153.52000000000001</v>
      </c>
    </row>
    <row r="377" spans="1:5" x14ac:dyDescent="0.35">
      <c r="A377" t="s">
        <v>102</v>
      </c>
      <c r="B377" s="1">
        <v>42684</v>
      </c>
      <c r="C377">
        <v>159.04</v>
      </c>
      <c r="D377">
        <v>6</v>
      </c>
      <c r="E377">
        <v>153.04</v>
      </c>
    </row>
    <row r="378" spans="1:5" x14ac:dyDescent="0.35">
      <c r="A378" t="s">
        <v>102</v>
      </c>
      <c r="B378" s="1">
        <v>42719</v>
      </c>
      <c r="C378">
        <v>159.04</v>
      </c>
      <c r="D378">
        <v>6.88</v>
      </c>
      <c r="E378">
        <v>152.16</v>
      </c>
    </row>
    <row r="379" spans="1:5" x14ac:dyDescent="0.35">
      <c r="A379" t="s">
        <v>102</v>
      </c>
      <c r="B379" s="1">
        <v>42754</v>
      </c>
      <c r="C379">
        <v>159.04</v>
      </c>
      <c r="D379">
        <v>8.1440000000000001</v>
      </c>
      <c r="E379">
        <v>150.89599999999999</v>
      </c>
    </row>
    <row r="380" spans="1:5" x14ac:dyDescent="0.35">
      <c r="A380" t="s">
        <v>102</v>
      </c>
      <c r="B380" s="1">
        <v>42774</v>
      </c>
      <c r="C380">
        <v>159.04</v>
      </c>
      <c r="D380">
        <v>8.7880000000000003</v>
      </c>
      <c r="E380">
        <v>150.25200000000001</v>
      </c>
    </row>
    <row r="381" spans="1:5" x14ac:dyDescent="0.35">
      <c r="A381" t="s">
        <v>102</v>
      </c>
      <c r="B381" s="1">
        <v>42806</v>
      </c>
      <c r="C381">
        <v>159.04</v>
      </c>
      <c r="D381">
        <v>10.313000000000001</v>
      </c>
      <c r="E381">
        <v>148.727</v>
      </c>
    </row>
    <row r="382" spans="1:5" x14ac:dyDescent="0.35">
      <c r="A382" t="s">
        <v>102</v>
      </c>
      <c r="B382" s="1">
        <v>42838</v>
      </c>
      <c r="C382">
        <v>159.04</v>
      </c>
      <c r="D382">
        <v>11.632</v>
      </c>
      <c r="E382">
        <v>147.40799999999999</v>
      </c>
    </row>
    <row r="383" spans="1:5" x14ac:dyDescent="0.35">
      <c r="A383" t="s">
        <v>102</v>
      </c>
      <c r="B383" s="1">
        <v>42885</v>
      </c>
      <c r="C383">
        <v>159.04</v>
      </c>
      <c r="D383">
        <v>11.718999999999999</v>
      </c>
      <c r="E383">
        <v>147.321</v>
      </c>
    </row>
    <row r="384" spans="1:5" x14ac:dyDescent="0.35">
      <c r="A384" t="s">
        <v>102</v>
      </c>
      <c r="B384" s="1">
        <v>42900</v>
      </c>
      <c r="C384">
        <v>159.04</v>
      </c>
      <c r="D384">
        <v>10.37</v>
      </c>
      <c r="E384">
        <v>148.66999999999999</v>
      </c>
    </row>
    <row r="385" spans="1:5" x14ac:dyDescent="0.35">
      <c r="A385" t="s">
        <v>102</v>
      </c>
      <c r="B385" s="1">
        <v>42923</v>
      </c>
      <c r="C385">
        <v>159.04</v>
      </c>
      <c r="D385">
        <v>7.2880000000000003</v>
      </c>
      <c r="E385">
        <v>151.75200000000001</v>
      </c>
    </row>
    <row r="386" spans="1:5" x14ac:dyDescent="0.35">
      <c r="A386" t="s">
        <v>102</v>
      </c>
      <c r="B386" s="1">
        <v>42966</v>
      </c>
      <c r="C386">
        <v>159.04</v>
      </c>
      <c r="D386">
        <v>4.3630000000000004</v>
      </c>
      <c r="E386">
        <v>154.67699999999999</v>
      </c>
    </row>
    <row r="387" spans="1:5" x14ac:dyDescent="0.35">
      <c r="A387" t="s">
        <v>102</v>
      </c>
      <c r="B387" s="1">
        <v>43007</v>
      </c>
      <c r="C387">
        <v>159.04</v>
      </c>
      <c r="D387">
        <v>4.5599999999999996</v>
      </c>
      <c r="E387">
        <v>154.47999999999999</v>
      </c>
    </row>
    <row r="388" spans="1:5" x14ac:dyDescent="0.35">
      <c r="A388" t="s">
        <v>102</v>
      </c>
      <c r="B388" s="1">
        <v>43018</v>
      </c>
      <c r="C388">
        <v>159.04</v>
      </c>
      <c r="D388">
        <v>5.2249999999999996</v>
      </c>
      <c r="E388">
        <v>153.815</v>
      </c>
    </row>
    <row r="389" spans="1:5" x14ac:dyDescent="0.35">
      <c r="A389" t="s">
        <v>102</v>
      </c>
      <c r="B389" s="1">
        <v>43050</v>
      </c>
      <c r="C389">
        <v>159.04</v>
      </c>
      <c r="D389">
        <v>6.78</v>
      </c>
      <c r="E389">
        <v>152.26</v>
      </c>
    </row>
    <row r="390" spans="1:5" x14ac:dyDescent="0.35">
      <c r="A390" t="s">
        <v>102</v>
      </c>
      <c r="B390" s="1">
        <v>43081</v>
      </c>
      <c r="C390">
        <v>159.04</v>
      </c>
      <c r="D390">
        <v>8.2880000000000003</v>
      </c>
      <c r="E390">
        <v>150.75200000000001</v>
      </c>
    </row>
    <row r="391" spans="1:5" x14ac:dyDescent="0.35">
      <c r="A391" t="s">
        <v>102</v>
      </c>
      <c r="B391" s="1">
        <v>43118</v>
      </c>
      <c r="C391">
        <v>159.04</v>
      </c>
      <c r="D391">
        <v>9.2439999999999998</v>
      </c>
      <c r="E391">
        <v>149.79599999999999</v>
      </c>
    </row>
    <row r="392" spans="1:5" x14ac:dyDescent="0.35">
      <c r="A392" t="s">
        <v>102</v>
      </c>
      <c r="B392" s="1">
        <v>43147</v>
      </c>
      <c r="C392">
        <v>159.04</v>
      </c>
      <c r="D392">
        <v>10.210000000000001</v>
      </c>
      <c r="E392">
        <v>148.83000000000001</v>
      </c>
    </row>
    <row r="393" spans="1:5" x14ac:dyDescent="0.35">
      <c r="A393" t="s">
        <v>102</v>
      </c>
      <c r="B393" s="1">
        <v>43182</v>
      </c>
      <c r="C393">
        <v>159.04</v>
      </c>
      <c r="D393">
        <v>9.58</v>
      </c>
      <c r="E393">
        <v>149.46</v>
      </c>
    </row>
    <row r="394" spans="1:5" x14ac:dyDescent="0.35">
      <c r="A394" t="s">
        <v>102</v>
      </c>
      <c r="B394" s="1">
        <v>43210</v>
      </c>
      <c r="C394">
        <v>159.04</v>
      </c>
      <c r="D394">
        <v>9.3699999999999992</v>
      </c>
      <c r="E394">
        <v>149.66999999999999</v>
      </c>
    </row>
    <row r="395" spans="1:5" x14ac:dyDescent="0.35">
      <c r="A395" t="s">
        <v>102</v>
      </c>
      <c r="B395" s="1">
        <v>43248</v>
      </c>
      <c r="C395">
        <v>159.04</v>
      </c>
      <c r="D395">
        <v>8.75</v>
      </c>
      <c r="E395">
        <v>150.29</v>
      </c>
    </row>
    <row r="396" spans="1:5" x14ac:dyDescent="0.35">
      <c r="A396" t="s">
        <v>102</v>
      </c>
      <c r="B396" s="1">
        <v>43273</v>
      </c>
      <c r="C396">
        <v>159.04</v>
      </c>
      <c r="D396">
        <v>6.92</v>
      </c>
      <c r="E396">
        <v>152.12</v>
      </c>
    </row>
    <row r="397" spans="1:5" x14ac:dyDescent="0.35">
      <c r="A397" t="s">
        <v>102</v>
      </c>
      <c r="B397" s="1">
        <v>43311</v>
      </c>
      <c r="C397">
        <v>159.04</v>
      </c>
      <c r="D397">
        <v>4.58</v>
      </c>
      <c r="E397">
        <v>154.46</v>
      </c>
    </row>
    <row r="398" spans="1:5" x14ac:dyDescent="0.35">
      <c r="A398" t="s">
        <v>102</v>
      </c>
      <c r="B398" s="1">
        <v>43340</v>
      </c>
      <c r="C398">
        <v>159.04</v>
      </c>
      <c r="D398">
        <v>4.2300000000000004</v>
      </c>
      <c r="E398">
        <v>154.81</v>
      </c>
    </row>
    <row r="399" spans="1:5" x14ac:dyDescent="0.35">
      <c r="A399" t="s">
        <v>102</v>
      </c>
      <c r="B399" s="1">
        <v>43370</v>
      </c>
      <c r="C399">
        <v>159.04</v>
      </c>
      <c r="D399">
        <v>5.35</v>
      </c>
      <c r="E399">
        <v>153.69</v>
      </c>
    </row>
    <row r="400" spans="1:5" x14ac:dyDescent="0.35">
      <c r="A400" t="s">
        <v>102</v>
      </c>
      <c r="B400" s="1">
        <v>43452</v>
      </c>
      <c r="C400">
        <v>159.04</v>
      </c>
      <c r="D400">
        <v>7.45</v>
      </c>
      <c r="E400">
        <v>151.59</v>
      </c>
    </row>
    <row r="401" spans="1:5" x14ac:dyDescent="0.35">
      <c r="A401" t="s">
        <v>102</v>
      </c>
      <c r="B401" s="1">
        <v>43490</v>
      </c>
      <c r="C401">
        <v>159.04</v>
      </c>
      <c r="D401">
        <v>8.5</v>
      </c>
      <c r="E401">
        <v>150.54</v>
      </c>
    </row>
    <row r="402" spans="1:5" x14ac:dyDescent="0.35">
      <c r="A402" t="s">
        <v>102</v>
      </c>
      <c r="B402" s="1">
        <v>43516</v>
      </c>
      <c r="C402">
        <v>159.04</v>
      </c>
      <c r="D402">
        <v>9.35</v>
      </c>
      <c r="E402">
        <v>149.69</v>
      </c>
    </row>
    <row r="403" spans="1:5" x14ac:dyDescent="0.35">
      <c r="A403" t="s">
        <v>102</v>
      </c>
      <c r="B403" s="1">
        <v>43546</v>
      </c>
      <c r="C403">
        <v>159.04</v>
      </c>
      <c r="D403">
        <v>10.53</v>
      </c>
      <c r="E403">
        <v>148.51</v>
      </c>
    </row>
    <row r="404" spans="1:5" x14ac:dyDescent="0.35">
      <c r="A404" t="s">
        <v>102</v>
      </c>
      <c r="B404" s="1">
        <v>43585</v>
      </c>
      <c r="C404">
        <v>159.04</v>
      </c>
      <c r="D404">
        <v>11.43</v>
      </c>
      <c r="E404">
        <v>147.61000000000001</v>
      </c>
    </row>
    <row r="405" spans="1:5" x14ac:dyDescent="0.35">
      <c r="A405" t="s">
        <v>102</v>
      </c>
      <c r="B405" s="1">
        <v>43620</v>
      </c>
      <c r="C405">
        <v>159.04</v>
      </c>
      <c r="D405">
        <v>9.43</v>
      </c>
      <c r="E405">
        <v>149.61000000000001</v>
      </c>
    </row>
    <row r="406" spans="1:5" x14ac:dyDescent="0.35">
      <c r="A406" t="s">
        <v>102</v>
      </c>
      <c r="B406" s="1">
        <v>43648</v>
      </c>
      <c r="C406">
        <v>159.04</v>
      </c>
      <c r="D406">
        <v>7.39</v>
      </c>
      <c r="E406">
        <v>151.65</v>
      </c>
    </row>
    <row r="407" spans="1:5" x14ac:dyDescent="0.35">
      <c r="A407" t="s">
        <v>102</v>
      </c>
      <c r="B407" s="1">
        <v>43705</v>
      </c>
      <c r="C407">
        <v>159.04</v>
      </c>
      <c r="D407">
        <v>4.17</v>
      </c>
      <c r="E407">
        <v>154.87</v>
      </c>
    </row>
    <row r="408" spans="1:5" x14ac:dyDescent="0.35">
      <c r="A408" t="s">
        <v>102</v>
      </c>
      <c r="B408" s="1">
        <v>43738</v>
      </c>
      <c r="C408">
        <v>159.04</v>
      </c>
      <c r="D408">
        <v>5.54</v>
      </c>
      <c r="E408">
        <v>153.5</v>
      </c>
    </row>
    <row r="409" spans="1:5" x14ac:dyDescent="0.35">
      <c r="A409" t="s">
        <v>102</v>
      </c>
      <c r="B409" s="1">
        <v>43767</v>
      </c>
      <c r="C409">
        <v>159.04</v>
      </c>
      <c r="D409">
        <v>5.98</v>
      </c>
      <c r="E409">
        <v>153.06</v>
      </c>
    </row>
    <row r="410" spans="1:5" x14ac:dyDescent="0.35">
      <c r="A410" t="s">
        <v>102</v>
      </c>
      <c r="B410" s="1">
        <v>43815</v>
      </c>
      <c r="C410">
        <v>159.04</v>
      </c>
      <c r="D410">
        <v>5.32</v>
      </c>
      <c r="E410">
        <v>153.72</v>
      </c>
    </row>
    <row r="411" spans="1:5" x14ac:dyDescent="0.35">
      <c r="A411" t="s">
        <v>126</v>
      </c>
      <c r="B411" s="1">
        <v>40570</v>
      </c>
      <c r="C411">
        <v>131.5</v>
      </c>
      <c r="D411">
        <v>9.9700000000000006</v>
      </c>
      <c r="E411">
        <v>121.53</v>
      </c>
    </row>
    <row r="412" spans="1:5" x14ac:dyDescent="0.35">
      <c r="A412" t="s">
        <v>126</v>
      </c>
      <c r="B412" s="1">
        <v>40596</v>
      </c>
      <c r="C412">
        <v>131.5</v>
      </c>
      <c r="D412">
        <v>10.58</v>
      </c>
      <c r="E412">
        <v>120.92</v>
      </c>
    </row>
    <row r="413" spans="1:5" x14ac:dyDescent="0.35">
      <c r="A413" t="s">
        <v>126</v>
      </c>
      <c r="B413" s="1">
        <v>40618</v>
      </c>
      <c r="C413">
        <v>131.5</v>
      </c>
      <c r="D413">
        <v>10.68</v>
      </c>
      <c r="E413">
        <v>120.82</v>
      </c>
    </row>
    <row r="414" spans="1:5" x14ac:dyDescent="0.35">
      <c r="A414" t="s">
        <v>126</v>
      </c>
      <c r="B414" s="1">
        <v>40646</v>
      </c>
      <c r="C414">
        <v>131.5</v>
      </c>
      <c r="D414">
        <v>10.8</v>
      </c>
      <c r="E414">
        <v>120.7</v>
      </c>
    </row>
    <row r="415" spans="1:5" x14ac:dyDescent="0.35">
      <c r="A415" t="s">
        <v>126</v>
      </c>
      <c r="B415" s="1">
        <v>40665</v>
      </c>
      <c r="C415">
        <v>131.5</v>
      </c>
      <c r="D415">
        <v>10.45</v>
      </c>
      <c r="E415">
        <v>121.05</v>
      </c>
    </row>
    <row r="416" spans="1:5" x14ac:dyDescent="0.35">
      <c r="A416" t="s">
        <v>126</v>
      </c>
      <c r="B416" s="1">
        <v>40721</v>
      </c>
      <c r="C416">
        <v>131.5</v>
      </c>
      <c r="D416">
        <v>9.7899999999999991</v>
      </c>
      <c r="E416">
        <v>121.71</v>
      </c>
    </row>
    <row r="417" spans="1:5" x14ac:dyDescent="0.35">
      <c r="A417" t="s">
        <v>126</v>
      </c>
      <c r="B417" s="1">
        <v>40737</v>
      </c>
      <c r="C417">
        <v>131.5</v>
      </c>
      <c r="D417">
        <v>9.61</v>
      </c>
      <c r="E417">
        <v>121.89</v>
      </c>
    </row>
    <row r="418" spans="1:5" x14ac:dyDescent="0.35">
      <c r="A418" t="s">
        <v>126</v>
      </c>
      <c r="B418" s="1">
        <v>40760</v>
      </c>
      <c r="C418">
        <v>131.5</v>
      </c>
      <c r="D418">
        <v>9.64</v>
      </c>
      <c r="E418">
        <v>121.86</v>
      </c>
    </row>
    <row r="419" spans="1:5" x14ac:dyDescent="0.35">
      <c r="A419" t="s">
        <v>126</v>
      </c>
      <c r="B419" s="1">
        <v>40809</v>
      </c>
      <c r="C419">
        <v>131.5</v>
      </c>
      <c r="D419">
        <v>9.92</v>
      </c>
      <c r="E419">
        <v>121.58</v>
      </c>
    </row>
    <row r="420" spans="1:5" x14ac:dyDescent="0.35">
      <c r="A420" t="s">
        <v>126</v>
      </c>
      <c r="B420" s="1">
        <v>40830</v>
      </c>
      <c r="C420">
        <v>131.5</v>
      </c>
      <c r="D420">
        <v>10.32</v>
      </c>
      <c r="E420">
        <v>121.18</v>
      </c>
    </row>
    <row r="421" spans="1:5" x14ac:dyDescent="0.35">
      <c r="A421" t="s">
        <v>126</v>
      </c>
      <c r="B421" s="1">
        <v>40868</v>
      </c>
      <c r="C421">
        <v>131.5</v>
      </c>
      <c r="D421">
        <v>10.54</v>
      </c>
      <c r="E421">
        <v>120.96</v>
      </c>
    </row>
    <row r="422" spans="1:5" x14ac:dyDescent="0.35">
      <c r="A422" t="s">
        <v>126</v>
      </c>
      <c r="B422" s="1">
        <v>40883</v>
      </c>
      <c r="C422">
        <v>131.5</v>
      </c>
      <c r="D422">
        <v>10.6</v>
      </c>
      <c r="E422">
        <v>120.9</v>
      </c>
    </row>
    <row r="423" spans="1:5" x14ac:dyDescent="0.35">
      <c r="A423" t="s">
        <v>126</v>
      </c>
      <c r="B423" s="1">
        <v>40921</v>
      </c>
      <c r="C423">
        <v>131.5</v>
      </c>
      <c r="D423">
        <v>10.83</v>
      </c>
      <c r="E423">
        <v>120.67</v>
      </c>
    </row>
    <row r="424" spans="1:5" x14ac:dyDescent="0.35">
      <c r="A424" t="s">
        <v>126</v>
      </c>
      <c r="B424" s="1">
        <v>40946</v>
      </c>
      <c r="C424">
        <v>131.5</v>
      </c>
      <c r="D424">
        <v>11.08</v>
      </c>
      <c r="E424">
        <v>120.42</v>
      </c>
    </row>
    <row r="425" spans="1:5" x14ac:dyDescent="0.35">
      <c r="A425" t="s">
        <v>126</v>
      </c>
      <c r="B425" s="1">
        <v>40982</v>
      </c>
      <c r="C425">
        <v>131.5</v>
      </c>
      <c r="D425">
        <v>11.47</v>
      </c>
      <c r="E425">
        <v>120.03</v>
      </c>
    </row>
    <row r="426" spans="1:5" x14ac:dyDescent="0.35">
      <c r="A426" t="s">
        <v>126</v>
      </c>
      <c r="B426" s="1">
        <v>41004</v>
      </c>
      <c r="C426">
        <v>131.5</v>
      </c>
      <c r="D426">
        <v>11.55</v>
      </c>
      <c r="E426">
        <v>119.95</v>
      </c>
    </row>
    <row r="427" spans="1:5" x14ac:dyDescent="0.35">
      <c r="A427" t="s">
        <v>126</v>
      </c>
      <c r="B427" s="1">
        <v>41037</v>
      </c>
      <c r="C427">
        <v>131.5</v>
      </c>
      <c r="D427">
        <v>11.28</v>
      </c>
      <c r="E427">
        <v>120.22</v>
      </c>
    </row>
    <row r="428" spans="1:5" x14ac:dyDescent="0.35">
      <c r="A428" t="s">
        <v>126</v>
      </c>
      <c r="B428" s="1">
        <v>41074</v>
      </c>
      <c r="C428">
        <v>131.5</v>
      </c>
      <c r="D428">
        <v>10.58</v>
      </c>
      <c r="E428">
        <v>120.92</v>
      </c>
    </row>
    <row r="429" spans="1:5" x14ac:dyDescent="0.35">
      <c r="A429" t="s">
        <v>126</v>
      </c>
      <c r="B429" s="1">
        <v>41096</v>
      </c>
      <c r="C429">
        <v>131.5</v>
      </c>
      <c r="D429">
        <v>10.029999999999999</v>
      </c>
      <c r="E429">
        <v>121.47</v>
      </c>
    </row>
    <row r="430" spans="1:5" x14ac:dyDescent="0.35">
      <c r="A430" t="s">
        <v>126</v>
      </c>
      <c r="B430" s="1">
        <v>41122</v>
      </c>
      <c r="C430">
        <v>131.5</v>
      </c>
      <c r="D430">
        <v>9.7799999999999994</v>
      </c>
      <c r="E430">
        <v>121.72</v>
      </c>
    </row>
    <row r="431" spans="1:5" x14ac:dyDescent="0.35">
      <c r="A431" t="s">
        <v>126</v>
      </c>
      <c r="B431" s="1">
        <v>41159</v>
      </c>
      <c r="C431">
        <v>131.5</v>
      </c>
      <c r="D431">
        <v>9.98</v>
      </c>
      <c r="E431">
        <v>121.52</v>
      </c>
    </row>
    <row r="432" spans="1:5" x14ac:dyDescent="0.35">
      <c r="A432" t="s">
        <v>126</v>
      </c>
      <c r="B432" s="1">
        <v>41183</v>
      </c>
      <c r="C432">
        <v>131.5</v>
      </c>
      <c r="D432">
        <v>10.33</v>
      </c>
      <c r="E432">
        <v>121.17</v>
      </c>
    </row>
    <row r="433" spans="1:5" x14ac:dyDescent="0.35">
      <c r="A433" t="s">
        <v>126</v>
      </c>
      <c r="B433" s="1">
        <v>41227</v>
      </c>
      <c r="C433">
        <v>131.5</v>
      </c>
      <c r="D433">
        <v>10.01</v>
      </c>
      <c r="E433">
        <v>121.49</v>
      </c>
    </row>
    <row r="434" spans="1:5" x14ac:dyDescent="0.35">
      <c r="A434" t="s">
        <v>126</v>
      </c>
      <c r="B434" s="1">
        <v>41250</v>
      </c>
      <c r="C434">
        <v>131.5</v>
      </c>
      <c r="D434">
        <v>10.4</v>
      </c>
      <c r="E434">
        <v>121.1</v>
      </c>
    </row>
    <row r="435" spans="1:5" x14ac:dyDescent="0.35">
      <c r="A435" t="s">
        <v>126</v>
      </c>
      <c r="B435" s="1">
        <v>41285</v>
      </c>
      <c r="C435">
        <v>131.5</v>
      </c>
      <c r="D435">
        <v>10.69</v>
      </c>
      <c r="E435">
        <v>120.81</v>
      </c>
    </row>
    <row r="436" spans="1:5" x14ac:dyDescent="0.35">
      <c r="A436" t="s">
        <v>126</v>
      </c>
      <c r="B436" s="1">
        <v>41313</v>
      </c>
      <c r="C436">
        <v>131.5</v>
      </c>
      <c r="D436">
        <v>10.83</v>
      </c>
      <c r="E436">
        <v>120.67</v>
      </c>
    </row>
    <row r="437" spans="1:5" x14ac:dyDescent="0.35">
      <c r="A437" t="s">
        <v>126</v>
      </c>
      <c r="B437" s="1">
        <v>41348</v>
      </c>
      <c r="C437">
        <v>131.5</v>
      </c>
      <c r="D437">
        <v>10.89</v>
      </c>
      <c r="E437">
        <v>120.61</v>
      </c>
    </row>
    <row r="438" spans="1:5" x14ac:dyDescent="0.35">
      <c r="A438" t="s">
        <v>126</v>
      </c>
      <c r="B438" s="1">
        <v>41372</v>
      </c>
      <c r="C438">
        <v>131.5</v>
      </c>
      <c r="D438">
        <v>10.73</v>
      </c>
      <c r="E438">
        <v>120.77</v>
      </c>
    </row>
    <row r="439" spans="1:5" x14ac:dyDescent="0.35">
      <c r="A439" t="s">
        <v>126</v>
      </c>
      <c r="B439" s="1">
        <v>41400</v>
      </c>
      <c r="C439">
        <v>131.5</v>
      </c>
      <c r="D439">
        <v>10.220000000000001</v>
      </c>
      <c r="E439">
        <v>121.28</v>
      </c>
    </row>
    <row r="440" spans="1:5" x14ac:dyDescent="0.35">
      <c r="A440" t="s">
        <v>126</v>
      </c>
      <c r="B440" s="1">
        <v>41442</v>
      </c>
      <c r="C440">
        <v>131.5</v>
      </c>
      <c r="D440">
        <v>10.130000000000001</v>
      </c>
      <c r="E440">
        <v>121.37</v>
      </c>
    </row>
    <row r="441" spans="1:5" x14ac:dyDescent="0.35">
      <c r="A441" t="s">
        <v>126</v>
      </c>
      <c r="B441" s="1">
        <v>41466</v>
      </c>
      <c r="C441">
        <v>131.5</v>
      </c>
      <c r="D441">
        <v>9.8000000000000007</v>
      </c>
      <c r="E441">
        <v>121.7</v>
      </c>
    </row>
    <row r="442" spans="1:5" x14ac:dyDescent="0.35">
      <c r="A442" t="s">
        <v>126</v>
      </c>
      <c r="B442" s="1">
        <v>41488</v>
      </c>
      <c r="C442">
        <v>131.5</v>
      </c>
      <c r="D442">
        <v>9.5</v>
      </c>
      <c r="E442">
        <v>122</v>
      </c>
    </row>
    <row r="443" spans="1:5" x14ac:dyDescent="0.35">
      <c r="A443" t="s">
        <v>126</v>
      </c>
      <c r="B443" s="1">
        <v>41543</v>
      </c>
      <c r="C443">
        <v>131.5</v>
      </c>
      <c r="D443">
        <v>9.89</v>
      </c>
      <c r="E443">
        <v>121.61</v>
      </c>
    </row>
    <row r="444" spans="1:5" x14ac:dyDescent="0.35">
      <c r="A444" t="s">
        <v>126</v>
      </c>
      <c r="B444" s="1">
        <v>41557</v>
      </c>
      <c r="C444">
        <v>131.5</v>
      </c>
      <c r="D444">
        <v>10.26</v>
      </c>
      <c r="E444">
        <v>121.24</v>
      </c>
    </row>
    <row r="445" spans="1:5" x14ac:dyDescent="0.35">
      <c r="A445" t="s">
        <v>126</v>
      </c>
      <c r="B445" s="1">
        <v>41596</v>
      </c>
      <c r="C445">
        <v>131.5</v>
      </c>
      <c r="D445">
        <v>10.35</v>
      </c>
      <c r="E445">
        <v>121.15</v>
      </c>
    </row>
    <row r="446" spans="1:5" x14ac:dyDescent="0.35">
      <c r="A446" t="s">
        <v>126</v>
      </c>
      <c r="B446" s="1">
        <v>41620</v>
      </c>
      <c r="C446">
        <v>131.5</v>
      </c>
      <c r="D446">
        <v>10.58</v>
      </c>
      <c r="E446">
        <v>120.92</v>
      </c>
    </row>
    <row r="447" spans="1:5" x14ac:dyDescent="0.35">
      <c r="A447" t="s">
        <v>126</v>
      </c>
      <c r="B447" s="1">
        <v>41661</v>
      </c>
      <c r="C447">
        <v>131.5</v>
      </c>
      <c r="D447">
        <v>9.92</v>
      </c>
      <c r="E447">
        <v>121.58</v>
      </c>
    </row>
    <row r="448" spans="1:5" x14ac:dyDescent="0.35">
      <c r="A448" t="s">
        <v>126</v>
      </c>
      <c r="B448" s="1">
        <v>41684</v>
      </c>
      <c r="C448">
        <v>131.5</v>
      </c>
      <c r="D448">
        <v>9.74</v>
      </c>
      <c r="E448">
        <v>121.76</v>
      </c>
    </row>
    <row r="449" spans="1:5" x14ac:dyDescent="0.35">
      <c r="A449" t="s">
        <v>126</v>
      </c>
      <c r="B449" s="1">
        <v>41705</v>
      </c>
      <c r="C449">
        <v>131.5</v>
      </c>
      <c r="D449">
        <v>10.119999999999999</v>
      </c>
      <c r="E449">
        <v>121.38</v>
      </c>
    </row>
    <row r="450" spans="1:5" x14ac:dyDescent="0.35">
      <c r="A450" t="s">
        <v>126</v>
      </c>
      <c r="B450" s="1">
        <v>41745</v>
      </c>
      <c r="C450">
        <v>131.5</v>
      </c>
      <c r="D450">
        <v>10.53</v>
      </c>
      <c r="E450">
        <v>120.97</v>
      </c>
    </row>
    <row r="451" spans="1:5" x14ac:dyDescent="0.35">
      <c r="A451" t="s">
        <v>126</v>
      </c>
      <c r="B451" s="1">
        <v>41779</v>
      </c>
      <c r="C451">
        <v>131.5</v>
      </c>
      <c r="D451">
        <v>10.4</v>
      </c>
      <c r="E451">
        <v>121.1</v>
      </c>
    </row>
    <row r="452" spans="1:5" x14ac:dyDescent="0.35">
      <c r="A452" t="s">
        <v>126</v>
      </c>
      <c r="B452" s="1">
        <v>41803</v>
      </c>
      <c r="C452">
        <v>131.5</v>
      </c>
      <c r="D452">
        <v>9.5399999999999991</v>
      </c>
      <c r="E452">
        <v>121.96</v>
      </c>
    </row>
    <row r="453" spans="1:5" x14ac:dyDescent="0.35">
      <c r="A453" t="s">
        <v>126</v>
      </c>
      <c r="B453" s="1">
        <v>41848</v>
      </c>
      <c r="C453">
        <v>131.5</v>
      </c>
      <c r="D453">
        <v>9.01</v>
      </c>
      <c r="E453">
        <v>122.49</v>
      </c>
    </row>
    <row r="454" spans="1:5" x14ac:dyDescent="0.35">
      <c r="A454" t="s">
        <v>126</v>
      </c>
      <c r="B454" s="1">
        <v>41876</v>
      </c>
      <c r="C454">
        <v>131.5</v>
      </c>
      <c r="D454">
        <v>9.11</v>
      </c>
      <c r="E454">
        <v>122.39</v>
      </c>
    </row>
    <row r="455" spans="1:5" x14ac:dyDescent="0.35">
      <c r="A455" t="s">
        <v>126</v>
      </c>
      <c r="B455" s="1">
        <v>41912</v>
      </c>
      <c r="C455">
        <v>131.5</v>
      </c>
      <c r="D455">
        <v>9.9700000000000006</v>
      </c>
      <c r="E455">
        <v>121.53</v>
      </c>
    </row>
    <row r="456" spans="1:5" x14ac:dyDescent="0.35">
      <c r="A456" t="s">
        <v>126</v>
      </c>
      <c r="B456" s="1">
        <v>41943</v>
      </c>
      <c r="C456">
        <v>131.5</v>
      </c>
      <c r="D456">
        <v>10.24</v>
      </c>
      <c r="E456">
        <v>121.26</v>
      </c>
    </row>
    <row r="457" spans="1:5" x14ac:dyDescent="0.35">
      <c r="A457" t="s">
        <v>126</v>
      </c>
      <c r="B457" s="1">
        <v>41960</v>
      </c>
      <c r="C457">
        <v>131.5</v>
      </c>
      <c r="D457">
        <v>9.33</v>
      </c>
      <c r="E457">
        <v>122.17</v>
      </c>
    </row>
    <row r="458" spans="1:5" x14ac:dyDescent="0.35">
      <c r="A458" t="s">
        <v>126</v>
      </c>
      <c r="B458" s="1">
        <v>41985</v>
      </c>
      <c r="C458">
        <v>131.5</v>
      </c>
      <c r="D458">
        <v>9.83</v>
      </c>
      <c r="E458">
        <v>121.67</v>
      </c>
    </row>
    <row r="459" spans="1:5" x14ac:dyDescent="0.35">
      <c r="A459" t="s">
        <v>126</v>
      </c>
      <c r="B459" s="1">
        <v>42024</v>
      </c>
      <c r="C459">
        <v>131.5</v>
      </c>
      <c r="D459">
        <v>10.4</v>
      </c>
      <c r="E459">
        <v>121.1</v>
      </c>
    </row>
    <row r="460" spans="1:5" x14ac:dyDescent="0.35">
      <c r="A460" t="s">
        <v>126</v>
      </c>
      <c r="B460" s="1">
        <v>42062</v>
      </c>
      <c r="C460">
        <v>131.5</v>
      </c>
      <c r="D460">
        <v>10.39</v>
      </c>
      <c r="E460">
        <v>121.11</v>
      </c>
    </row>
    <row r="461" spans="1:5" x14ac:dyDescent="0.35">
      <c r="A461" t="s">
        <v>126</v>
      </c>
      <c r="B461" s="1">
        <v>42073</v>
      </c>
      <c r="C461">
        <v>131.5</v>
      </c>
      <c r="D461">
        <v>10.52</v>
      </c>
      <c r="E461">
        <v>120.98</v>
      </c>
    </row>
    <row r="462" spans="1:5" x14ac:dyDescent="0.35">
      <c r="A462" t="s">
        <v>126</v>
      </c>
      <c r="B462" s="1">
        <v>42114</v>
      </c>
      <c r="C462">
        <v>131.5</v>
      </c>
      <c r="D462">
        <v>10.87</v>
      </c>
      <c r="E462">
        <v>120.63</v>
      </c>
    </row>
    <row r="463" spans="1:5" x14ac:dyDescent="0.35">
      <c r="A463" t="s">
        <v>126</v>
      </c>
      <c r="B463" s="1">
        <v>42143</v>
      </c>
      <c r="C463">
        <v>131.5</v>
      </c>
      <c r="D463">
        <v>10.84</v>
      </c>
      <c r="E463">
        <v>120.66</v>
      </c>
    </row>
    <row r="464" spans="1:5" x14ac:dyDescent="0.35">
      <c r="A464" t="s">
        <v>126</v>
      </c>
      <c r="B464" s="1">
        <v>42181</v>
      </c>
      <c r="C464">
        <v>131.5</v>
      </c>
      <c r="D464">
        <v>10.1</v>
      </c>
      <c r="E464">
        <v>121.4</v>
      </c>
    </row>
    <row r="465" spans="1:5" x14ac:dyDescent="0.35">
      <c r="A465" t="s">
        <v>126</v>
      </c>
      <c r="B465" s="1">
        <v>42202</v>
      </c>
      <c r="C465">
        <v>131.5</v>
      </c>
      <c r="D465">
        <v>9.81</v>
      </c>
      <c r="E465">
        <v>121.69</v>
      </c>
    </row>
    <row r="466" spans="1:5" x14ac:dyDescent="0.35">
      <c r="A466" t="s">
        <v>126</v>
      </c>
      <c r="B466" s="1">
        <v>42247</v>
      </c>
      <c r="C466">
        <v>131.5</v>
      </c>
      <c r="D466">
        <v>10.210000000000001</v>
      </c>
      <c r="E466">
        <v>121.29</v>
      </c>
    </row>
    <row r="467" spans="1:5" x14ac:dyDescent="0.35">
      <c r="A467" t="s">
        <v>126</v>
      </c>
      <c r="B467" s="1">
        <v>42276</v>
      </c>
      <c r="C467">
        <v>131.5</v>
      </c>
      <c r="D467">
        <v>10.42</v>
      </c>
      <c r="E467">
        <v>121.08</v>
      </c>
    </row>
    <row r="468" spans="1:5" x14ac:dyDescent="0.35">
      <c r="A468" t="s">
        <v>126</v>
      </c>
      <c r="B468" s="1">
        <v>42296</v>
      </c>
      <c r="C468">
        <v>131.5</v>
      </c>
      <c r="D468">
        <v>10.46</v>
      </c>
      <c r="E468">
        <v>121.04</v>
      </c>
    </row>
    <row r="469" spans="1:5" x14ac:dyDescent="0.35">
      <c r="A469" t="s">
        <v>126</v>
      </c>
      <c r="B469" s="1">
        <v>42328</v>
      </c>
      <c r="C469">
        <v>131.5</v>
      </c>
      <c r="D469">
        <v>10.83</v>
      </c>
      <c r="E469">
        <v>120.67</v>
      </c>
    </row>
    <row r="470" spans="1:5" x14ac:dyDescent="0.35">
      <c r="A470" t="s">
        <v>126</v>
      </c>
      <c r="B470" s="1">
        <v>42359</v>
      </c>
      <c r="C470">
        <v>131.5</v>
      </c>
      <c r="D470">
        <v>10.98</v>
      </c>
      <c r="E470">
        <v>120.52</v>
      </c>
    </row>
    <row r="471" spans="1:5" x14ac:dyDescent="0.35">
      <c r="A471" t="s">
        <v>126</v>
      </c>
      <c r="B471" s="1">
        <v>42387</v>
      </c>
      <c r="C471">
        <v>131.5</v>
      </c>
      <c r="D471">
        <v>11.07</v>
      </c>
      <c r="E471">
        <v>120.43</v>
      </c>
    </row>
    <row r="472" spans="1:5" x14ac:dyDescent="0.35">
      <c r="A472" t="s">
        <v>126</v>
      </c>
      <c r="B472" s="1">
        <v>42416</v>
      </c>
      <c r="C472">
        <v>131.5</v>
      </c>
      <c r="D472">
        <v>11.18</v>
      </c>
      <c r="E472">
        <v>120.32</v>
      </c>
    </row>
    <row r="473" spans="1:5" x14ac:dyDescent="0.35">
      <c r="A473" t="s">
        <v>126</v>
      </c>
      <c r="B473" s="1">
        <v>42440</v>
      </c>
      <c r="C473">
        <v>131.5</v>
      </c>
      <c r="D473">
        <v>11.18</v>
      </c>
      <c r="E473">
        <v>120.32</v>
      </c>
    </row>
    <row r="474" spans="1:5" x14ac:dyDescent="0.35">
      <c r="A474" t="s">
        <v>126</v>
      </c>
      <c r="B474" s="1">
        <v>42471</v>
      </c>
      <c r="C474">
        <v>131.5</v>
      </c>
      <c r="D474">
        <v>11.39</v>
      </c>
      <c r="E474">
        <v>120.11</v>
      </c>
    </row>
    <row r="475" spans="1:5" x14ac:dyDescent="0.35">
      <c r="A475" t="s">
        <v>126</v>
      </c>
      <c r="B475" s="1">
        <v>42508</v>
      </c>
      <c r="C475">
        <v>131.5</v>
      </c>
      <c r="D475">
        <v>10.88</v>
      </c>
      <c r="E475">
        <v>120.62</v>
      </c>
    </row>
    <row r="476" spans="1:5" x14ac:dyDescent="0.35">
      <c r="A476" t="s">
        <v>126</v>
      </c>
      <c r="B476" s="1">
        <v>42538</v>
      </c>
      <c r="C476">
        <v>131.5</v>
      </c>
      <c r="D476">
        <v>10.34</v>
      </c>
      <c r="E476">
        <v>121.16</v>
      </c>
    </row>
    <row r="477" spans="1:5" x14ac:dyDescent="0.35">
      <c r="A477" t="s">
        <v>126</v>
      </c>
      <c r="B477" s="1">
        <v>42565</v>
      </c>
      <c r="C477">
        <v>131.5</v>
      </c>
      <c r="D477">
        <v>9.76</v>
      </c>
      <c r="E477">
        <v>121.74</v>
      </c>
    </row>
    <row r="478" spans="1:5" x14ac:dyDescent="0.35">
      <c r="A478" t="s">
        <v>126</v>
      </c>
      <c r="B478" s="1">
        <v>42587</v>
      </c>
      <c r="C478">
        <v>131.5</v>
      </c>
      <c r="D478">
        <v>9.64</v>
      </c>
      <c r="E478">
        <v>121.86</v>
      </c>
    </row>
    <row r="479" spans="1:5" x14ac:dyDescent="0.35">
      <c r="A479" t="s">
        <v>126</v>
      </c>
      <c r="B479" s="1">
        <v>42618</v>
      </c>
      <c r="C479">
        <v>131.5</v>
      </c>
      <c r="D479">
        <v>9.7200000000000006</v>
      </c>
      <c r="E479">
        <v>121.78</v>
      </c>
    </row>
    <row r="480" spans="1:5" x14ac:dyDescent="0.35">
      <c r="A480" t="s">
        <v>126</v>
      </c>
      <c r="B480" s="1">
        <v>42648</v>
      </c>
      <c r="C480">
        <v>131.5</v>
      </c>
      <c r="D480">
        <v>10.19</v>
      </c>
      <c r="E480">
        <v>121.31</v>
      </c>
    </row>
    <row r="481" spans="1:5" x14ac:dyDescent="0.35">
      <c r="A481" t="s">
        <v>126</v>
      </c>
      <c r="B481" s="1">
        <v>42699</v>
      </c>
      <c r="C481">
        <v>131.5</v>
      </c>
      <c r="D481">
        <v>10.5</v>
      </c>
      <c r="E481">
        <v>121</v>
      </c>
    </row>
    <row r="482" spans="1:5" x14ac:dyDescent="0.35">
      <c r="A482" t="s">
        <v>126</v>
      </c>
      <c r="B482" s="1">
        <v>42709</v>
      </c>
      <c r="C482">
        <v>131.5</v>
      </c>
      <c r="D482">
        <v>10.52</v>
      </c>
      <c r="E482">
        <v>120.98</v>
      </c>
    </row>
    <row r="483" spans="1:5" x14ac:dyDescent="0.35">
      <c r="A483" t="s">
        <v>126</v>
      </c>
      <c r="B483" s="1">
        <v>42759</v>
      </c>
      <c r="C483">
        <v>131.5</v>
      </c>
      <c r="D483">
        <v>11.13</v>
      </c>
      <c r="E483">
        <v>120.37</v>
      </c>
    </row>
    <row r="484" spans="1:5" x14ac:dyDescent="0.35">
      <c r="A484" t="s">
        <v>126</v>
      </c>
      <c r="B484" s="1">
        <v>42781</v>
      </c>
      <c r="C484">
        <v>131.5</v>
      </c>
      <c r="D484">
        <v>11.29</v>
      </c>
      <c r="E484">
        <v>120.21</v>
      </c>
    </row>
    <row r="485" spans="1:5" x14ac:dyDescent="0.35">
      <c r="A485" t="s">
        <v>126</v>
      </c>
      <c r="B485" s="1">
        <v>42800</v>
      </c>
      <c r="C485">
        <v>131.5</v>
      </c>
      <c r="D485">
        <v>11.37</v>
      </c>
      <c r="E485">
        <v>120.13</v>
      </c>
    </row>
    <row r="486" spans="1:5" x14ac:dyDescent="0.35">
      <c r="A486" t="s">
        <v>126</v>
      </c>
      <c r="B486" s="1">
        <v>42831</v>
      </c>
      <c r="C486">
        <v>131.5</v>
      </c>
      <c r="D486">
        <v>11.4</v>
      </c>
      <c r="E486">
        <v>120.1</v>
      </c>
    </row>
    <row r="487" spans="1:5" x14ac:dyDescent="0.35">
      <c r="A487" t="s">
        <v>126</v>
      </c>
      <c r="B487" s="1">
        <v>42884</v>
      </c>
      <c r="C487">
        <v>131.5</v>
      </c>
      <c r="D487">
        <v>11</v>
      </c>
      <c r="E487">
        <v>120.5</v>
      </c>
    </row>
    <row r="488" spans="1:5" x14ac:dyDescent="0.35">
      <c r="A488" t="s">
        <v>126</v>
      </c>
      <c r="B488" s="1">
        <v>42906</v>
      </c>
      <c r="C488">
        <v>131.5</v>
      </c>
      <c r="D488">
        <v>10.68</v>
      </c>
      <c r="E488">
        <v>120.82</v>
      </c>
    </row>
    <row r="489" spans="1:5" x14ac:dyDescent="0.35">
      <c r="A489" t="s">
        <v>126</v>
      </c>
      <c r="B489" s="1">
        <v>42934</v>
      </c>
      <c r="C489">
        <v>131.5</v>
      </c>
      <c r="D489">
        <v>9.84</v>
      </c>
      <c r="E489">
        <v>121.66</v>
      </c>
    </row>
    <row r="490" spans="1:5" x14ac:dyDescent="0.35">
      <c r="A490" t="s">
        <v>126</v>
      </c>
      <c r="B490" s="1">
        <v>42970</v>
      </c>
      <c r="C490">
        <v>131.5</v>
      </c>
      <c r="D490">
        <v>9.7100000000000009</v>
      </c>
      <c r="E490">
        <v>121.79</v>
      </c>
    </row>
    <row r="491" spans="1:5" x14ac:dyDescent="0.35">
      <c r="A491" t="s">
        <v>126</v>
      </c>
      <c r="B491" s="1">
        <v>42997</v>
      </c>
      <c r="C491">
        <v>131.5</v>
      </c>
      <c r="D491">
        <v>10.15</v>
      </c>
      <c r="E491">
        <v>121.35</v>
      </c>
    </row>
    <row r="492" spans="1:5" x14ac:dyDescent="0.35">
      <c r="A492" t="s">
        <v>126</v>
      </c>
      <c r="B492" s="1">
        <v>43039</v>
      </c>
      <c r="C492">
        <v>131.5</v>
      </c>
      <c r="D492">
        <v>10.81</v>
      </c>
      <c r="E492">
        <v>120.69</v>
      </c>
    </row>
    <row r="493" spans="1:5" x14ac:dyDescent="0.35">
      <c r="A493" t="s">
        <v>126</v>
      </c>
      <c r="B493" s="1">
        <v>43087</v>
      </c>
      <c r="C493">
        <v>131.5</v>
      </c>
      <c r="D493">
        <v>10.91</v>
      </c>
      <c r="E493">
        <v>120.59</v>
      </c>
    </row>
    <row r="494" spans="1:5" x14ac:dyDescent="0.35">
      <c r="A494" t="s">
        <v>126</v>
      </c>
      <c r="B494" s="1">
        <v>43119</v>
      </c>
      <c r="C494">
        <v>131.5</v>
      </c>
      <c r="D494">
        <v>11.04</v>
      </c>
      <c r="E494">
        <v>120.46</v>
      </c>
    </row>
    <row r="495" spans="1:5" x14ac:dyDescent="0.35">
      <c r="A495" t="s">
        <v>126</v>
      </c>
      <c r="B495" s="1">
        <v>43140</v>
      </c>
      <c r="C495">
        <v>131.5</v>
      </c>
      <c r="D495">
        <v>11.23</v>
      </c>
      <c r="E495">
        <v>120.27</v>
      </c>
    </row>
    <row r="496" spans="1:5" x14ac:dyDescent="0.35">
      <c r="A496" t="s">
        <v>126</v>
      </c>
      <c r="B496" s="1">
        <v>43175</v>
      </c>
      <c r="C496">
        <v>131.5</v>
      </c>
      <c r="D496">
        <v>11.36</v>
      </c>
      <c r="E496">
        <v>120.14</v>
      </c>
    </row>
    <row r="497" spans="1:5" x14ac:dyDescent="0.35">
      <c r="A497" t="s">
        <v>126</v>
      </c>
      <c r="B497" s="1">
        <v>43203</v>
      </c>
      <c r="C497">
        <v>131.5</v>
      </c>
      <c r="D497">
        <v>11.18</v>
      </c>
      <c r="E497">
        <v>120.32</v>
      </c>
    </row>
    <row r="498" spans="1:5" x14ac:dyDescent="0.35">
      <c r="A498" t="s">
        <v>126</v>
      </c>
      <c r="B498" s="1">
        <v>43250</v>
      </c>
      <c r="C498">
        <v>131.5</v>
      </c>
      <c r="D498">
        <v>10.49</v>
      </c>
      <c r="E498">
        <v>121.01</v>
      </c>
    </row>
    <row r="499" spans="1:5" x14ac:dyDescent="0.35">
      <c r="A499" t="s">
        <v>126</v>
      </c>
      <c r="B499" s="1">
        <v>43272</v>
      </c>
      <c r="C499">
        <v>131.5</v>
      </c>
      <c r="D499">
        <v>10.11</v>
      </c>
      <c r="E499">
        <v>121.39</v>
      </c>
    </row>
    <row r="500" spans="1:5" x14ac:dyDescent="0.35">
      <c r="A500" t="s">
        <v>126</v>
      </c>
      <c r="B500" s="1">
        <v>43293</v>
      </c>
      <c r="C500">
        <v>131.5</v>
      </c>
      <c r="D500">
        <v>9.6999999999999993</v>
      </c>
      <c r="E500">
        <v>121.8</v>
      </c>
    </row>
    <row r="501" spans="1:5" x14ac:dyDescent="0.35">
      <c r="A501" t="s">
        <v>126</v>
      </c>
      <c r="B501" s="1">
        <v>43339</v>
      </c>
      <c r="C501">
        <v>131.5</v>
      </c>
      <c r="D501">
        <v>10.23</v>
      </c>
      <c r="E501">
        <v>121.27</v>
      </c>
    </row>
    <row r="502" spans="1:5" x14ac:dyDescent="0.35">
      <c r="A502" t="s">
        <v>126</v>
      </c>
      <c r="B502" s="1">
        <v>43360</v>
      </c>
      <c r="C502">
        <v>131.5</v>
      </c>
      <c r="D502">
        <v>10.039999999999999</v>
      </c>
      <c r="E502">
        <v>121.46</v>
      </c>
    </row>
    <row r="503" spans="1:5" x14ac:dyDescent="0.35">
      <c r="A503" t="s">
        <v>126</v>
      </c>
      <c r="B503" s="1">
        <v>43403</v>
      </c>
      <c r="C503">
        <v>131.5</v>
      </c>
      <c r="D503">
        <v>10.32</v>
      </c>
      <c r="E503">
        <v>121.18</v>
      </c>
    </row>
    <row r="504" spans="1:5" x14ac:dyDescent="0.35">
      <c r="A504" t="s">
        <v>126</v>
      </c>
      <c r="B504" s="1">
        <v>43440</v>
      </c>
      <c r="C504">
        <v>131.5</v>
      </c>
      <c r="D504">
        <v>10.58</v>
      </c>
      <c r="E504">
        <v>120.92</v>
      </c>
    </row>
    <row r="505" spans="1:5" x14ac:dyDescent="0.35">
      <c r="A505" t="s">
        <v>126</v>
      </c>
      <c r="B505" s="1">
        <v>43486</v>
      </c>
      <c r="C505">
        <v>131.5</v>
      </c>
      <c r="D505">
        <v>11.05</v>
      </c>
      <c r="E505">
        <v>120.45</v>
      </c>
    </row>
    <row r="506" spans="1:5" x14ac:dyDescent="0.35">
      <c r="A506" t="s">
        <v>126</v>
      </c>
      <c r="B506" s="1">
        <v>43523</v>
      </c>
      <c r="C506">
        <v>131.5</v>
      </c>
      <c r="D506">
        <v>11.32</v>
      </c>
      <c r="E506">
        <v>120.18</v>
      </c>
    </row>
    <row r="507" spans="1:5" x14ac:dyDescent="0.35">
      <c r="A507" t="s">
        <v>126</v>
      </c>
      <c r="B507" s="1">
        <v>43532</v>
      </c>
      <c r="C507">
        <v>131.5</v>
      </c>
      <c r="D507">
        <v>11.38</v>
      </c>
      <c r="E507">
        <v>120.12</v>
      </c>
    </row>
    <row r="508" spans="1:5" x14ac:dyDescent="0.35">
      <c r="A508" t="s">
        <v>126</v>
      </c>
      <c r="B508" s="1">
        <v>43574</v>
      </c>
      <c r="C508">
        <v>131.5</v>
      </c>
      <c r="D508">
        <v>11.5</v>
      </c>
      <c r="E508">
        <v>120</v>
      </c>
    </row>
    <row r="509" spans="1:5" x14ac:dyDescent="0.35">
      <c r="A509" t="s">
        <v>126</v>
      </c>
      <c r="B509" s="1">
        <v>43615</v>
      </c>
      <c r="C509">
        <v>131.5</v>
      </c>
      <c r="D509">
        <v>10.85</v>
      </c>
      <c r="E509">
        <v>120.65</v>
      </c>
    </row>
    <row r="510" spans="1:5" x14ac:dyDescent="0.35">
      <c r="A510" t="s">
        <v>126</v>
      </c>
      <c r="B510" s="1">
        <v>43619</v>
      </c>
      <c r="C510">
        <v>131.5</v>
      </c>
      <c r="D510">
        <v>10.81</v>
      </c>
      <c r="E510">
        <v>120.69</v>
      </c>
    </row>
    <row r="511" spans="1:5" x14ac:dyDescent="0.35">
      <c r="A511" t="s">
        <v>126</v>
      </c>
      <c r="B511" s="1">
        <v>43662</v>
      </c>
      <c r="C511">
        <v>131.5</v>
      </c>
      <c r="D511">
        <v>9.77</v>
      </c>
      <c r="E511">
        <v>121.73</v>
      </c>
    </row>
    <row r="512" spans="1:5" x14ac:dyDescent="0.35">
      <c r="A512" t="s">
        <v>126</v>
      </c>
      <c r="B512" s="1">
        <v>43705</v>
      </c>
      <c r="C512">
        <v>131.5</v>
      </c>
      <c r="D512">
        <v>9.5399999999999991</v>
      </c>
      <c r="E512">
        <v>121.96</v>
      </c>
    </row>
    <row r="513" spans="1:5" x14ac:dyDescent="0.35">
      <c r="A513" t="s">
        <v>126</v>
      </c>
      <c r="B513" s="1">
        <v>43731</v>
      </c>
      <c r="C513">
        <v>131.5</v>
      </c>
      <c r="D513">
        <v>10</v>
      </c>
      <c r="E513">
        <v>121.5</v>
      </c>
    </row>
    <row r="514" spans="1:5" x14ac:dyDescent="0.35">
      <c r="A514" t="s">
        <v>126</v>
      </c>
      <c r="B514" s="1">
        <v>43760</v>
      </c>
      <c r="C514">
        <v>131.5</v>
      </c>
      <c r="D514">
        <v>10.45</v>
      </c>
      <c r="E514">
        <v>121.05</v>
      </c>
    </row>
    <row r="515" spans="1:5" x14ac:dyDescent="0.35">
      <c r="A515" t="s">
        <v>126</v>
      </c>
      <c r="B515" s="1">
        <v>43816</v>
      </c>
      <c r="C515">
        <v>131.5</v>
      </c>
      <c r="D515">
        <v>10.14</v>
      </c>
      <c r="E515">
        <v>121.36</v>
      </c>
    </row>
    <row r="516" spans="1:5" x14ac:dyDescent="0.35">
      <c r="A516" t="s">
        <v>72</v>
      </c>
      <c r="B516" s="1">
        <v>39829</v>
      </c>
      <c r="C516">
        <v>201.04400000000001</v>
      </c>
      <c r="D516">
        <v>12.25</v>
      </c>
      <c r="E516">
        <v>188.79400000000001</v>
      </c>
    </row>
    <row r="517" spans="1:5" x14ac:dyDescent="0.35">
      <c r="A517" t="s">
        <v>72</v>
      </c>
      <c r="B517" s="1">
        <v>39854</v>
      </c>
      <c r="C517">
        <v>201.04400000000001</v>
      </c>
      <c r="D517">
        <v>11.66</v>
      </c>
      <c r="E517">
        <v>189.38399999999999</v>
      </c>
    </row>
    <row r="518" spans="1:5" x14ac:dyDescent="0.35">
      <c r="A518" t="s">
        <v>72</v>
      </c>
      <c r="B518" s="1">
        <v>39882</v>
      </c>
      <c r="C518">
        <v>201.04400000000001</v>
      </c>
      <c r="D518">
        <v>12.3</v>
      </c>
      <c r="E518">
        <v>188.744</v>
      </c>
    </row>
    <row r="519" spans="1:5" x14ac:dyDescent="0.35">
      <c r="A519" t="s">
        <v>72</v>
      </c>
      <c r="B519" s="1">
        <v>39905</v>
      </c>
      <c r="C519">
        <v>201.04400000000001</v>
      </c>
      <c r="D519">
        <v>12.34</v>
      </c>
      <c r="E519">
        <v>188.70400000000001</v>
      </c>
    </row>
    <row r="520" spans="1:5" x14ac:dyDescent="0.35">
      <c r="A520" t="s">
        <v>72</v>
      </c>
      <c r="B520" s="1">
        <v>39934</v>
      </c>
      <c r="C520">
        <v>201.04400000000001</v>
      </c>
      <c r="D520">
        <v>11.55</v>
      </c>
      <c r="E520">
        <v>189.494</v>
      </c>
    </row>
    <row r="521" spans="1:5" x14ac:dyDescent="0.35">
      <c r="A521" t="s">
        <v>72</v>
      </c>
      <c r="B521" s="1">
        <v>39969</v>
      </c>
      <c r="C521">
        <v>201.04400000000001</v>
      </c>
      <c r="D521">
        <v>12.85</v>
      </c>
      <c r="E521">
        <v>188.19399999999999</v>
      </c>
    </row>
    <row r="522" spans="1:5" x14ac:dyDescent="0.35">
      <c r="A522" t="s">
        <v>72</v>
      </c>
      <c r="B522" s="1">
        <v>40030</v>
      </c>
      <c r="C522">
        <v>201.04400000000001</v>
      </c>
      <c r="D522">
        <v>15.04</v>
      </c>
      <c r="E522">
        <v>186.00399999999999</v>
      </c>
    </row>
    <row r="523" spans="1:5" x14ac:dyDescent="0.35">
      <c r="A523" t="s">
        <v>72</v>
      </c>
      <c r="B523" s="1">
        <v>40057</v>
      </c>
      <c r="C523">
        <v>201.04400000000001</v>
      </c>
      <c r="D523">
        <v>15.61</v>
      </c>
      <c r="E523">
        <v>185.434</v>
      </c>
    </row>
    <row r="524" spans="1:5" x14ac:dyDescent="0.35">
      <c r="A524" t="s">
        <v>72</v>
      </c>
      <c r="B524" s="1">
        <v>40164</v>
      </c>
      <c r="C524">
        <v>201.04400000000001</v>
      </c>
      <c r="D524">
        <v>13.74</v>
      </c>
      <c r="E524">
        <v>187.304</v>
      </c>
    </row>
    <row r="525" spans="1:5" x14ac:dyDescent="0.35">
      <c r="A525" t="s">
        <v>72</v>
      </c>
      <c r="B525" s="1">
        <v>40191</v>
      </c>
      <c r="C525">
        <v>201.04400000000001</v>
      </c>
      <c r="D525">
        <v>12</v>
      </c>
      <c r="E525">
        <v>189.04400000000001</v>
      </c>
    </row>
    <row r="526" spans="1:5" x14ac:dyDescent="0.35">
      <c r="A526" t="s">
        <v>72</v>
      </c>
      <c r="B526" s="1">
        <v>40220</v>
      </c>
      <c r="C526">
        <v>201.04400000000001</v>
      </c>
      <c r="D526">
        <v>12.82</v>
      </c>
      <c r="E526">
        <v>188.22399999999999</v>
      </c>
    </row>
    <row r="527" spans="1:5" x14ac:dyDescent="0.35">
      <c r="A527" t="s">
        <v>72</v>
      </c>
      <c r="B527" s="1">
        <v>40247</v>
      </c>
      <c r="C527">
        <v>201.04400000000001</v>
      </c>
      <c r="D527">
        <v>13.05</v>
      </c>
      <c r="E527">
        <v>187.994</v>
      </c>
    </row>
    <row r="528" spans="1:5" x14ac:dyDescent="0.35">
      <c r="A528" t="s">
        <v>72</v>
      </c>
      <c r="B528" s="1">
        <v>40277</v>
      </c>
      <c r="C528">
        <v>201.04400000000001</v>
      </c>
      <c r="D528">
        <v>12.82</v>
      </c>
      <c r="E528">
        <v>188.22399999999999</v>
      </c>
    </row>
    <row r="529" spans="1:5" x14ac:dyDescent="0.35">
      <c r="A529" t="s">
        <v>72</v>
      </c>
      <c r="B529" s="1">
        <v>40303</v>
      </c>
      <c r="C529">
        <v>201.04400000000001</v>
      </c>
      <c r="D529">
        <v>13.08</v>
      </c>
      <c r="E529">
        <v>187.964</v>
      </c>
    </row>
    <row r="530" spans="1:5" x14ac:dyDescent="0.35">
      <c r="A530" t="s">
        <v>72</v>
      </c>
      <c r="B530" s="1">
        <v>40340</v>
      </c>
      <c r="C530">
        <v>201.04400000000001</v>
      </c>
      <c r="D530">
        <v>12.24</v>
      </c>
      <c r="E530">
        <v>188.804</v>
      </c>
    </row>
    <row r="531" spans="1:5" x14ac:dyDescent="0.35">
      <c r="A531" t="s">
        <v>72</v>
      </c>
      <c r="B531" s="1">
        <v>40361</v>
      </c>
      <c r="C531">
        <v>201.04400000000001</v>
      </c>
      <c r="D531">
        <v>12.88</v>
      </c>
      <c r="E531">
        <v>188.16399999999999</v>
      </c>
    </row>
    <row r="532" spans="1:5" x14ac:dyDescent="0.35">
      <c r="A532" t="s">
        <v>72</v>
      </c>
      <c r="B532" s="1">
        <v>40401</v>
      </c>
      <c r="C532">
        <v>201.04400000000001</v>
      </c>
      <c r="D532">
        <v>13.98</v>
      </c>
      <c r="E532">
        <v>187.06399999999999</v>
      </c>
    </row>
    <row r="533" spans="1:5" x14ac:dyDescent="0.35">
      <c r="A533" t="s">
        <v>72</v>
      </c>
      <c r="B533" s="1">
        <v>40431</v>
      </c>
      <c r="C533">
        <v>201.04400000000001</v>
      </c>
      <c r="D533">
        <v>12.78</v>
      </c>
      <c r="E533">
        <v>188.26400000000001</v>
      </c>
    </row>
    <row r="534" spans="1:5" x14ac:dyDescent="0.35">
      <c r="A534" t="s">
        <v>72</v>
      </c>
      <c r="B534" s="1">
        <v>40464</v>
      </c>
      <c r="C534">
        <v>201.04400000000001</v>
      </c>
      <c r="D534">
        <v>11.53</v>
      </c>
      <c r="E534">
        <v>189.51400000000001</v>
      </c>
    </row>
    <row r="535" spans="1:5" x14ac:dyDescent="0.35">
      <c r="A535" t="s">
        <v>72</v>
      </c>
      <c r="B535" s="1">
        <v>40485</v>
      </c>
      <c r="C535">
        <v>201.04400000000001</v>
      </c>
      <c r="D535">
        <v>10.81</v>
      </c>
      <c r="E535">
        <v>190.23400000000001</v>
      </c>
    </row>
    <row r="536" spans="1:5" x14ac:dyDescent="0.35">
      <c r="A536" t="s">
        <v>72</v>
      </c>
      <c r="B536" s="1">
        <v>40528</v>
      </c>
      <c r="C536">
        <v>201.04400000000001</v>
      </c>
      <c r="D536">
        <v>11.51</v>
      </c>
      <c r="E536">
        <v>189.53399999999999</v>
      </c>
    </row>
    <row r="537" spans="1:5" x14ac:dyDescent="0.35">
      <c r="A537" t="s">
        <v>72</v>
      </c>
      <c r="B537" s="1">
        <v>40568</v>
      </c>
      <c r="C537">
        <v>201.04400000000001</v>
      </c>
      <c r="D537">
        <v>12.43</v>
      </c>
      <c r="E537">
        <v>188.614</v>
      </c>
    </row>
    <row r="538" spans="1:5" x14ac:dyDescent="0.35">
      <c r="A538" t="s">
        <v>72</v>
      </c>
      <c r="B538" s="1">
        <v>40582</v>
      </c>
      <c r="C538">
        <v>201.04400000000001</v>
      </c>
      <c r="D538">
        <v>13.12</v>
      </c>
      <c r="E538">
        <v>187.92400000000001</v>
      </c>
    </row>
    <row r="539" spans="1:5" x14ac:dyDescent="0.35">
      <c r="A539" t="s">
        <v>72</v>
      </c>
      <c r="B539" s="1">
        <v>40618</v>
      </c>
      <c r="C539">
        <v>201.04400000000001</v>
      </c>
      <c r="D539">
        <v>14.15</v>
      </c>
      <c r="E539">
        <v>186.89400000000001</v>
      </c>
    </row>
    <row r="540" spans="1:5" x14ac:dyDescent="0.35">
      <c r="A540" t="s">
        <v>72</v>
      </c>
      <c r="B540" s="1">
        <v>40647</v>
      </c>
      <c r="C540">
        <v>201.04400000000001</v>
      </c>
      <c r="D540">
        <v>13.55</v>
      </c>
      <c r="E540">
        <v>187.494</v>
      </c>
    </row>
    <row r="541" spans="1:5" x14ac:dyDescent="0.35">
      <c r="A541" t="s">
        <v>72</v>
      </c>
      <c r="B541" s="1">
        <v>40667</v>
      </c>
      <c r="C541">
        <v>201.04400000000001</v>
      </c>
      <c r="D541">
        <v>14.81</v>
      </c>
      <c r="E541">
        <v>186.23400000000001</v>
      </c>
    </row>
    <row r="542" spans="1:5" x14ac:dyDescent="0.35">
      <c r="A542" t="s">
        <v>72</v>
      </c>
      <c r="B542" s="1">
        <v>40697</v>
      </c>
      <c r="C542">
        <v>201.04400000000001</v>
      </c>
      <c r="D542">
        <v>13.21</v>
      </c>
      <c r="E542">
        <v>187.834</v>
      </c>
    </row>
    <row r="543" spans="1:5" x14ac:dyDescent="0.35">
      <c r="A543" t="s">
        <v>72</v>
      </c>
      <c r="B543" s="1">
        <v>40744</v>
      </c>
      <c r="C543">
        <v>201.04400000000001</v>
      </c>
      <c r="D543">
        <v>12.94</v>
      </c>
      <c r="E543">
        <v>188.10400000000001</v>
      </c>
    </row>
    <row r="544" spans="1:5" x14ac:dyDescent="0.35">
      <c r="A544" t="s">
        <v>72</v>
      </c>
      <c r="B544" s="1">
        <v>40771</v>
      </c>
      <c r="C544">
        <v>201.04400000000001</v>
      </c>
      <c r="D544">
        <v>13.48</v>
      </c>
      <c r="E544">
        <v>187.56399999999999</v>
      </c>
    </row>
    <row r="545" spans="1:5" x14ac:dyDescent="0.35">
      <c r="A545" t="s">
        <v>72</v>
      </c>
      <c r="B545" s="1">
        <v>40812</v>
      </c>
      <c r="C545">
        <v>201.04400000000001</v>
      </c>
      <c r="D545">
        <v>12.65</v>
      </c>
      <c r="E545">
        <v>188.39400000000001</v>
      </c>
    </row>
    <row r="546" spans="1:5" x14ac:dyDescent="0.35">
      <c r="A546" t="s">
        <v>72</v>
      </c>
      <c r="B546" s="1">
        <v>40830</v>
      </c>
      <c r="C546">
        <v>201.04400000000001</v>
      </c>
      <c r="D546">
        <v>12.6</v>
      </c>
      <c r="E546">
        <v>188.44399999999999</v>
      </c>
    </row>
    <row r="547" spans="1:5" x14ac:dyDescent="0.35">
      <c r="A547" t="s">
        <v>72</v>
      </c>
      <c r="B547" s="1">
        <v>40877</v>
      </c>
      <c r="C547">
        <v>201.04400000000001</v>
      </c>
      <c r="D547">
        <v>12.32</v>
      </c>
      <c r="E547">
        <v>188.72399999999999</v>
      </c>
    </row>
    <row r="548" spans="1:5" x14ac:dyDescent="0.35">
      <c r="A548" t="s">
        <v>72</v>
      </c>
      <c r="B548" s="1">
        <v>40890</v>
      </c>
      <c r="C548">
        <v>201.04400000000001</v>
      </c>
      <c r="D548">
        <v>12.8</v>
      </c>
      <c r="E548">
        <v>188.244</v>
      </c>
    </row>
    <row r="549" spans="1:5" x14ac:dyDescent="0.35">
      <c r="A549" t="s">
        <v>72</v>
      </c>
      <c r="B549" s="1">
        <v>40935</v>
      </c>
      <c r="C549">
        <v>201.04400000000001</v>
      </c>
      <c r="D549">
        <v>13.97</v>
      </c>
      <c r="E549">
        <v>187.07400000000001</v>
      </c>
    </row>
    <row r="550" spans="1:5" x14ac:dyDescent="0.35">
      <c r="A550" t="s">
        <v>72</v>
      </c>
      <c r="B550" s="1">
        <v>40947</v>
      </c>
      <c r="C550">
        <v>201.04400000000001</v>
      </c>
      <c r="D550">
        <v>14.18</v>
      </c>
      <c r="E550">
        <v>186.864</v>
      </c>
    </row>
    <row r="551" spans="1:5" x14ac:dyDescent="0.35">
      <c r="A551" t="s">
        <v>72</v>
      </c>
      <c r="B551" s="1">
        <v>40970</v>
      </c>
      <c r="C551">
        <v>201.04400000000001</v>
      </c>
      <c r="D551">
        <v>13.87</v>
      </c>
      <c r="E551">
        <v>187.17400000000001</v>
      </c>
    </row>
    <row r="552" spans="1:5" x14ac:dyDescent="0.35">
      <c r="A552" t="s">
        <v>72</v>
      </c>
      <c r="B552" s="1">
        <v>41001</v>
      </c>
      <c r="C552">
        <v>201.04400000000001</v>
      </c>
      <c r="D552">
        <v>13.7</v>
      </c>
      <c r="E552">
        <v>187.34399999999999</v>
      </c>
    </row>
    <row r="553" spans="1:5" x14ac:dyDescent="0.35">
      <c r="A553" t="s">
        <v>72</v>
      </c>
      <c r="B553" s="1">
        <v>41036</v>
      </c>
      <c r="C553">
        <v>201.04400000000001</v>
      </c>
      <c r="D553">
        <v>11.52</v>
      </c>
      <c r="E553">
        <v>189.524</v>
      </c>
    </row>
    <row r="554" spans="1:5" x14ac:dyDescent="0.35">
      <c r="A554" t="s">
        <v>72</v>
      </c>
      <c r="B554" s="1">
        <v>41067</v>
      </c>
      <c r="C554">
        <v>201.04400000000001</v>
      </c>
      <c r="D554">
        <v>12.55</v>
      </c>
      <c r="E554">
        <v>188.494</v>
      </c>
    </row>
    <row r="555" spans="1:5" x14ac:dyDescent="0.35">
      <c r="A555" t="s">
        <v>72</v>
      </c>
      <c r="B555" s="1">
        <v>41102</v>
      </c>
      <c r="C555">
        <v>201.04400000000001</v>
      </c>
      <c r="D555">
        <v>11.92</v>
      </c>
      <c r="E555">
        <v>189.124</v>
      </c>
    </row>
    <row r="556" spans="1:5" x14ac:dyDescent="0.35">
      <c r="A556" t="s">
        <v>72</v>
      </c>
      <c r="B556" s="1">
        <v>41122</v>
      </c>
      <c r="C556">
        <v>201.04400000000001</v>
      </c>
      <c r="D556">
        <v>12.43</v>
      </c>
      <c r="E556">
        <v>188.614</v>
      </c>
    </row>
    <row r="557" spans="1:5" x14ac:dyDescent="0.35">
      <c r="A557" t="s">
        <v>72</v>
      </c>
      <c r="B557" s="1">
        <v>41165</v>
      </c>
      <c r="C557">
        <v>201.04400000000001</v>
      </c>
      <c r="D557">
        <v>13.22</v>
      </c>
      <c r="E557">
        <v>187.82400000000001</v>
      </c>
    </row>
    <row r="558" spans="1:5" x14ac:dyDescent="0.35">
      <c r="A558" t="s">
        <v>72</v>
      </c>
      <c r="B558" s="1">
        <v>41190</v>
      </c>
      <c r="C558">
        <v>201.04400000000001</v>
      </c>
      <c r="D558">
        <v>14.28</v>
      </c>
      <c r="E558">
        <v>186.76400000000001</v>
      </c>
    </row>
    <row r="559" spans="1:5" x14ac:dyDescent="0.35">
      <c r="A559" t="s">
        <v>72</v>
      </c>
      <c r="B559" s="1">
        <v>41242</v>
      </c>
      <c r="C559">
        <v>201.04400000000001</v>
      </c>
      <c r="D559">
        <v>11.23</v>
      </c>
      <c r="E559">
        <v>189.81399999999999</v>
      </c>
    </row>
    <row r="560" spans="1:5" x14ac:dyDescent="0.35">
      <c r="A560" t="s">
        <v>72</v>
      </c>
      <c r="B560" s="1">
        <v>41249</v>
      </c>
      <c r="C560">
        <v>201.04400000000001</v>
      </c>
      <c r="D560">
        <v>11.6</v>
      </c>
      <c r="E560">
        <v>189.44399999999999</v>
      </c>
    </row>
    <row r="561" spans="1:5" x14ac:dyDescent="0.35">
      <c r="A561" t="s">
        <v>72</v>
      </c>
      <c r="B561" s="1">
        <v>41292</v>
      </c>
      <c r="C561">
        <v>201.04400000000001</v>
      </c>
      <c r="D561">
        <v>13.15</v>
      </c>
      <c r="E561">
        <v>187.89400000000001</v>
      </c>
    </row>
    <row r="562" spans="1:5" x14ac:dyDescent="0.35">
      <c r="A562" t="s">
        <v>72</v>
      </c>
      <c r="B562" s="1">
        <v>41312</v>
      </c>
      <c r="C562">
        <v>201.04400000000001</v>
      </c>
      <c r="D562">
        <v>13.63</v>
      </c>
      <c r="E562">
        <v>187.41399999999999</v>
      </c>
    </row>
    <row r="563" spans="1:5" x14ac:dyDescent="0.35">
      <c r="A563" t="s">
        <v>72</v>
      </c>
      <c r="B563" s="1">
        <v>41352</v>
      </c>
      <c r="C563">
        <v>201.04400000000001</v>
      </c>
      <c r="D563">
        <v>13.22</v>
      </c>
      <c r="E563">
        <v>187.82400000000001</v>
      </c>
    </row>
    <row r="564" spans="1:5" x14ac:dyDescent="0.35">
      <c r="A564" t="s">
        <v>72</v>
      </c>
      <c r="B564" s="1">
        <v>41373</v>
      </c>
      <c r="C564">
        <v>201.04400000000001</v>
      </c>
      <c r="D564">
        <v>12.7</v>
      </c>
      <c r="E564">
        <v>188.34399999999999</v>
      </c>
    </row>
    <row r="565" spans="1:5" x14ac:dyDescent="0.35">
      <c r="A565" t="s">
        <v>72</v>
      </c>
      <c r="B565" s="1">
        <v>41402</v>
      </c>
      <c r="C565">
        <v>201.04400000000001</v>
      </c>
      <c r="D565">
        <v>11.5</v>
      </c>
      <c r="E565">
        <v>189.54400000000001</v>
      </c>
    </row>
    <row r="566" spans="1:5" x14ac:dyDescent="0.35">
      <c r="A566" t="s">
        <v>72</v>
      </c>
      <c r="B566" s="1">
        <v>41435</v>
      </c>
      <c r="C566">
        <v>201.04400000000001</v>
      </c>
      <c r="D566">
        <v>11.2</v>
      </c>
      <c r="E566">
        <v>189.84399999999999</v>
      </c>
    </row>
    <row r="567" spans="1:5" x14ac:dyDescent="0.35">
      <c r="A567" t="s">
        <v>72</v>
      </c>
      <c r="B567" s="1">
        <v>41460</v>
      </c>
      <c r="C567">
        <v>201.04400000000001</v>
      </c>
      <c r="D567">
        <v>11.9</v>
      </c>
      <c r="E567">
        <v>189.14400000000001</v>
      </c>
    </row>
    <row r="568" spans="1:5" x14ac:dyDescent="0.35">
      <c r="A568" t="s">
        <v>72</v>
      </c>
      <c r="B568" s="1">
        <v>41500</v>
      </c>
      <c r="C568">
        <v>201.04400000000001</v>
      </c>
      <c r="D568">
        <v>12.39</v>
      </c>
      <c r="E568">
        <v>188.654</v>
      </c>
    </row>
    <row r="569" spans="1:5" x14ac:dyDescent="0.35">
      <c r="A569" t="s">
        <v>72</v>
      </c>
      <c r="B569" s="1">
        <v>41530</v>
      </c>
      <c r="C569">
        <v>201.04400000000001</v>
      </c>
      <c r="D569">
        <v>12.35</v>
      </c>
      <c r="E569">
        <v>188.69399999999999</v>
      </c>
    </row>
    <row r="570" spans="1:5" x14ac:dyDescent="0.35">
      <c r="A570" t="s">
        <v>72</v>
      </c>
      <c r="B570" s="1">
        <v>41561</v>
      </c>
      <c r="C570">
        <v>201.04400000000001</v>
      </c>
      <c r="D570">
        <v>13.71</v>
      </c>
      <c r="E570">
        <v>187.334</v>
      </c>
    </row>
    <row r="571" spans="1:5" x14ac:dyDescent="0.35">
      <c r="A571" t="s">
        <v>72</v>
      </c>
      <c r="B571" s="1">
        <v>41585</v>
      </c>
      <c r="C571">
        <v>201.04400000000001</v>
      </c>
      <c r="D571">
        <v>12.08</v>
      </c>
      <c r="E571">
        <v>188.964</v>
      </c>
    </row>
    <row r="572" spans="1:5" x14ac:dyDescent="0.35">
      <c r="A572" t="s">
        <v>72</v>
      </c>
      <c r="B572" s="1">
        <v>41614</v>
      </c>
      <c r="C572">
        <v>201.04400000000001</v>
      </c>
      <c r="D572">
        <v>13.36</v>
      </c>
      <c r="E572">
        <v>187.684</v>
      </c>
    </row>
    <row r="573" spans="1:5" x14ac:dyDescent="0.35">
      <c r="A573" t="s">
        <v>72</v>
      </c>
      <c r="B573" s="1">
        <v>41647</v>
      </c>
      <c r="C573">
        <v>201.04400000000001</v>
      </c>
      <c r="D573">
        <v>11.48</v>
      </c>
      <c r="E573">
        <v>189.56399999999999</v>
      </c>
    </row>
    <row r="574" spans="1:5" x14ac:dyDescent="0.35">
      <c r="A574" t="s">
        <v>72</v>
      </c>
      <c r="B574" s="1">
        <v>41675</v>
      </c>
      <c r="C574">
        <v>201.04400000000001</v>
      </c>
      <c r="D574">
        <v>11.26</v>
      </c>
      <c r="E574">
        <v>189.78399999999999</v>
      </c>
    </row>
    <row r="575" spans="1:5" x14ac:dyDescent="0.35">
      <c r="A575" t="s">
        <v>72</v>
      </c>
      <c r="B575" s="1">
        <v>41729</v>
      </c>
      <c r="C575">
        <v>201.04400000000001</v>
      </c>
      <c r="D575">
        <v>11.78</v>
      </c>
      <c r="E575">
        <v>189.26400000000001</v>
      </c>
    </row>
    <row r="576" spans="1:5" x14ac:dyDescent="0.35">
      <c r="A576" t="s">
        <v>72</v>
      </c>
      <c r="B576" s="1">
        <v>41751</v>
      </c>
      <c r="C576">
        <v>201.04400000000001</v>
      </c>
      <c r="D576">
        <v>11.96</v>
      </c>
      <c r="E576">
        <v>189.084</v>
      </c>
    </row>
    <row r="577" spans="1:5" x14ac:dyDescent="0.35">
      <c r="A577" t="s">
        <v>72</v>
      </c>
      <c r="B577" s="1">
        <v>41781</v>
      </c>
      <c r="C577">
        <v>201.04400000000001</v>
      </c>
      <c r="D577">
        <v>12.48</v>
      </c>
      <c r="E577">
        <v>188.56399999999999</v>
      </c>
    </row>
    <row r="578" spans="1:5" x14ac:dyDescent="0.35">
      <c r="A578" t="s">
        <v>72</v>
      </c>
      <c r="B578" s="1">
        <v>41820</v>
      </c>
      <c r="C578">
        <v>201.04400000000001</v>
      </c>
      <c r="D578">
        <v>12.32</v>
      </c>
      <c r="E578">
        <v>188.72399999999999</v>
      </c>
    </row>
    <row r="579" spans="1:5" x14ac:dyDescent="0.35">
      <c r="A579" t="s">
        <v>72</v>
      </c>
      <c r="B579" s="1">
        <v>41838</v>
      </c>
      <c r="C579">
        <v>201.04400000000001</v>
      </c>
      <c r="D579">
        <v>11.7</v>
      </c>
      <c r="E579">
        <v>189.34399999999999</v>
      </c>
    </row>
    <row r="580" spans="1:5" x14ac:dyDescent="0.35">
      <c r="A580" t="s">
        <v>72</v>
      </c>
      <c r="B580" s="1">
        <v>41873</v>
      </c>
      <c r="C580">
        <v>201.04400000000001</v>
      </c>
      <c r="D580">
        <v>11.04</v>
      </c>
      <c r="E580">
        <v>190.00399999999999</v>
      </c>
    </row>
    <row r="581" spans="1:5" x14ac:dyDescent="0.35">
      <c r="A581" t="s">
        <v>72</v>
      </c>
      <c r="B581" s="1">
        <v>41894</v>
      </c>
      <c r="C581">
        <v>201.04400000000001</v>
      </c>
      <c r="D581">
        <v>12</v>
      </c>
      <c r="E581">
        <v>189.04400000000001</v>
      </c>
    </row>
    <row r="582" spans="1:5" x14ac:dyDescent="0.35">
      <c r="A582" t="s">
        <v>72</v>
      </c>
      <c r="B582" s="1">
        <v>41925</v>
      </c>
      <c r="C582">
        <v>201.04400000000001</v>
      </c>
      <c r="D582">
        <v>12.54</v>
      </c>
      <c r="E582">
        <v>188.50399999999999</v>
      </c>
    </row>
    <row r="583" spans="1:5" x14ac:dyDescent="0.35">
      <c r="A583" t="s">
        <v>72</v>
      </c>
      <c r="B583" s="1">
        <v>41954</v>
      </c>
      <c r="C583">
        <v>201.04400000000001</v>
      </c>
      <c r="D583">
        <v>10.61</v>
      </c>
      <c r="E583">
        <v>190.434</v>
      </c>
    </row>
    <row r="584" spans="1:5" x14ac:dyDescent="0.35">
      <c r="A584" t="s">
        <v>72</v>
      </c>
      <c r="B584" s="1">
        <v>41991</v>
      </c>
      <c r="C584">
        <v>201.04400000000001</v>
      </c>
      <c r="D584">
        <v>11.63</v>
      </c>
      <c r="E584">
        <v>189.41399999999999</v>
      </c>
    </row>
    <row r="585" spans="1:5" x14ac:dyDescent="0.35">
      <c r="A585" t="s">
        <v>72</v>
      </c>
      <c r="B585" s="1">
        <v>42032</v>
      </c>
      <c r="C585">
        <v>201.04400000000001</v>
      </c>
      <c r="D585">
        <v>12.67</v>
      </c>
      <c r="E585">
        <v>188.374</v>
      </c>
    </row>
    <row r="586" spans="1:5" x14ac:dyDescent="0.35">
      <c r="A586" t="s">
        <v>72</v>
      </c>
      <c r="B586" s="1">
        <v>42053</v>
      </c>
      <c r="C586">
        <v>201.04400000000001</v>
      </c>
      <c r="D586">
        <v>12.51</v>
      </c>
      <c r="E586">
        <v>188.53399999999999</v>
      </c>
    </row>
    <row r="587" spans="1:5" x14ac:dyDescent="0.35">
      <c r="A587" t="s">
        <v>72</v>
      </c>
      <c r="B587" s="1">
        <v>42082</v>
      </c>
      <c r="C587">
        <v>201.04400000000001</v>
      </c>
      <c r="D587">
        <v>12.94</v>
      </c>
      <c r="E587">
        <v>188.10400000000001</v>
      </c>
    </row>
    <row r="588" spans="1:5" x14ac:dyDescent="0.35">
      <c r="A588" t="s">
        <v>72</v>
      </c>
      <c r="B588" s="1">
        <v>42121</v>
      </c>
      <c r="C588">
        <v>201.04400000000001</v>
      </c>
      <c r="D588">
        <v>14.04</v>
      </c>
      <c r="E588">
        <v>187.00399999999999</v>
      </c>
    </row>
    <row r="589" spans="1:5" x14ac:dyDescent="0.35">
      <c r="A589" t="s">
        <v>72</v>
      </c>
      <c r="B589" s="1">
        <v>42150</v>
      </c>
      <c r="C589">
        <v>201.04400000000001</v>
      </c>
      <c r="D589">
        <v>12.71</v>
      </c>
      <c r="E589">
        <v>188.334</v>
      </c>
    </row>
    <row r="590" spans="1:5" x14ac:dyDescent="0.35">
      <c r="A590" t="s">
        <v>72</v>
      </c>
      <c r="B590" s="1">
        <v>42174</v>
      </c>
      <c r="C590">
        <v>201.04400000000001</v>
      </c>
      <c r="D590">
        <v>12.38</v>
      </c>
      <c r="E590">
        <v>188.66399999999999</v>
      </c>
    </row>
    <row r="591" spans="1:5" x14ac:dyDescent="0.35">
      <c r="A591" t="s">
        <v>72</v>
      </c>
      <c r="B591" s="1">
        <v>42213</v>
      </c>
      <c r="C591">
        <v>201.04400000000001</v>
      </c>
      <c r="D591">
        <v>13.25</v>
      </c>
      <c r="E591">
        <v>187.79400000000001</v>
      </c>
    </row>
    <row r="592" spans="1:5" x14ac:dyDescent="0.35">
      <c r="A592" t="s">
        <v>72</v>
      </c>
      <c r="B592" s="1">
        <v>42234</v>
      </c>
      <c r="C592">
        <v>201.04400000000001</v>
      </c>
      <c r="D592">
        <v>14.03</v>
      </c>
      <c r="E592">
        <v>187.01400000000001</v>
      </c>
    </row>
    <row r="593" spans="1:5" x14ac:dyDescent="0.35">
      <c r="A593" t="s">
        <v>72</v>
      </c>
      <c r="B593" s="1">
        <v>42263</v>
      </c>
      <c r="C593">
        <v>201.04400000000001</v>
      </c>
      <c r="D593">
        <v>14.28</v>
      </c>
      <c r="E593">
        <v>186.76400000000001</v>
      </c>
    </row>
    <row r="594" spans="1:5" x14ac:dyDescent="0.35">
      <c r="A594" t="s">
        <v>72</v>
      </c>
      <c r="B594" s="1">
        <v>42293</v>
      </c>
      <c r="C594">
        <v>201.04400000000001</v>
      </c>
      <c r="D594">
        <v>14</v>
      </c>
      <c r="E594">
        <v>187.04400000000001</v>
      </c>
    </row>
    <row r="595" spans="1:5" x14ac:dyDescent="0.35">
      <c r="A595" t="s">
        <v>72</v>
      </c>
      <c r="B595" s="1">
        <v>42432</v>
      </c>
      <c r="C595">
        <v>201.04400000000001</v>
      </c>
      <c r="D595">
        <v>16.600000000000001</v>
      </c>
      <c r="E595">
        <v>184.44399999999999</v>
      </c>
    </row>
    <row r="596" spans="1:5" x14ac:dyDescent="0.35">
      <c r="A596" t="s">
        <v>72</v>
      </c>
      <c r="B596" s="1">
        <v>42516</v>
      </c>
      <c r="C596">
        <v>201.04400000000001</v>
      </c>
      <c r="D596">
        <v>15.3</v>
      </c>
      <c r="E596">
        <v>185.744</v>
      </c>
    </row>
    <row r="597" spans="1:5" x14ac:dyDescent="0.35">
      <c r="A597" t="s">
        <v>72</v>
      </c>
      <c r="B597" s="1">
        <v>42559</v>
      </c>
      <c r="C597">
        <v>201.04400000000001</v>
      </c>
      <c r="D597">
        <v>12.26</v>
      </c>
      <c r="E597">
        <v>188.78399999999999</v>
      </c>
    </row>
    <row r="598" spans="1:5" x14ac:dyDescent="0.35">
      <c r="A598" t="s">
        <v>72</v>
      </c>
      <c r="B598" s="1">
        <v>42598</v>
      </c>
      <c r="C598">
        <v>201.04400000000001</v>
      </c>
      <c r="D598">
        <v>12.07</v>
      </c>
      <c r="E598">
        <v>188.97399999999999</v>
      </c>
    </row>
    <row r="599" spans="1:5" x14ac:dyDescent="0.35">
      <c r="A599" t="s">
        <v>72</v>
      </c>
      <c r="B599" s="1">
        <v>42615</v>
      </c>
      <c r="C599">
        <v>201.04400000000001</v>
      </c>
      <c r="D599">
        <v>12.55</v>
      </c>
      <c r="E599">
        <v>188.494</v>
      </c>
    </row>
    <row r="600" spans="1:5" x14ac:dyDescent="0.35">
      <c r="A600" t="s">
        <v>72</v>
      </c>
      <c r="B600" s="1">
        <v>42650</v>
      </c>
      <c r="C600">
        <v>201.04400000000001</v>
      </c>
      <c r="D600">
        <v>12.9</v>
      </c>
      <c r="E600">
        <v>188.14400000000001</v>
      </c>
    </row>
    <row r="601" spans="1:5" x14ac:dyDescent="0.35">
      <c r="A601" t="s">
        <v>72</v>
      </c>
      <c r="B601" s="1">
        <v>42692</v>
      </c>
      <c r="C601">
        <v>201.04400000000001</v>
      </c>
      <c r="D601">
        <v>14.81</v>
      </c>
      <c r="E601">
        <v>186.23400000000001</v>
      </c>
    </row>
    <row r="602" spans="1:5" x14ac:dyDescent="0.35">
      <c r="A602" t="s">
        <v>72</v>
      </c>
      <c r="B602" s="1">
        <v>42716</v>
      </c>
      <c r="C602">
        <v>201.04400000000001</v>
      </c>
      <c r="D602">
        <v>13.91</v>
      </c>
      <c r="E602">
        <v>187.13399999999999</v>
      </c>
    </row>
    <row r="603" spans="1:5" x14ac:dyDescent="0.35">
      <c r="A603" t="s">
        <v>72</v>
      </c>
      <c r="B603" s="1">
        <v>42746</v>
      </c>
      <c r="C603">
        <v>201.04400000000001</v>
      </c>
      <c r="D603">
        <v>15.06</v>
      </c>
      <c r="E603">
        <v>185.98400000000001</v>
      </c>
    </row>
    <row r="604" spans="1:5" x14ac:dyDescent="0.35">
      <c r="A604" t="s">
        <v>72</v>
      </c>
      <c r="B604" s="1">
        <v>42779</v>
      </c>
      <c r="C604">
        <v>201.04400000000001</v>
      </c>
      <c r="D604">
        <v>15.96</v>
      </c>
      <c r="E604">
        <v>185.084</v>
      </c>
    </row>
    <row r="605" spans="1:5" x14ac:dyDescent="0.35">
      <c r="A605" t="s">
        <v>72</v>
      </c>
      <c r="B605" s="1">
        <v>42795</v>
      </c>
      <c r="C605">
        <v>201.04400000000001</v>
      </c>
      <c r="D605">
        <v>15.92</v>
      </c>
      <c r="E605">
        <v>185.124</v>
      </c>
    </row>
    <row r="606" spans="1:5" x14ac:dyDescent="0.35">
      <c r="A606" t="s">
        <v>72</v>
      </c>
      <c r="B606" s="1">
        <v>42832</v>
      </c>
      <c r="C606">
        <v>201.04400000000001</v>
      </c>
      <c r="D606">
        <v>16.170000000000002</v>
      </c>
      <c r="E606">
        <v>184.874</v>
      </c>
    </row>
    <row r="607" spans="1:5" x14ac:dyDescent="0.35">
      <c r="A607" t="s">
        <v>72</v>
      </c>
      <c r="B607" s="1">
        <v>42878</v>
      </c>
      <c r="C607">
        <v>201.04400000000001</v>
      </c>
      <c r="D607">
        <v>13.04</v>
      </c>
      <c r="E607">
        <v>188.00399999999999</v>
      </c>
    </row>
    <row r="608" spans="1:5" x14ac:dyDescent="0.35">
      <c r="A608" t="s">
        <v>72</v>
      </c>
      <c r="B608" s="1">
        <v>42895</v>
      </c>
      <c r="C608">
        <v>201.04400000000001</v>
      </c>
      <c r="D608">
        <v>12.84</v>
      </c>
      <c r="E608">
        <v>188.20400000000001</v>
      </c>
    </row>
    <row r="609" spans="1:5" x14ac:dyDescent="0.35">
      <c r="A609" t="s">
        <v>72</v>
      </c>
      <c r="B609" s="1">
        <v>42928</v>
      </c>
      <c r="C609">
        <v>201.04400000000001</v>
      </c>
      <c r="D609">
        <v>12.47</v>
      </c>
      <c r="E609">
        <v>188.57400000000001</v>
      </c>
    </row>
    <row r="610" spans="1:5" x14ac:dyDescent="0.35">
      <c r="A610" t="s">
        <v>72</v>
      </c>
      <c r="B610" s="1">
        <v>42958</v>
      </c>
      <c r="C610">
        <v>201.04400000000001</v>
      </c>
      <c r="D610">
        <v>13.11</v>
      </c>
      <c r="E610">
        <v>187.934</v>
      </c>
    </row>
    <row r="611" spans="1:5" x14ac:dyDescent="0.35">
      <c r="A611" t="s">
        <v>72</v>
      </c>
      <c r="B611" s="1">
        <v>42979</v>
      </c>
      <c r="C611">
        <v>201.04400000000001</v>
      </c>
      <c r="D611">
        <v>12.27</v>
      </c>
      <c r="E611">
        <v>188.774</v>
      </c>
    </row>
    <row r="612" spans="1:5" x14ac:dyDescent="0.35">
      <c r="A612" t="s">
        <v>72</v>
      </c>
      <c r="B612" s="1">
        <v>43038</v>
      </c>
      <c r="C612">
        <v>201.04400000000001</v>
      </c>
      <c r="D612">
        <v>13.32</v>
      </c>
      <c r="E612">
        <v>187.72399999999999</v>
      </c>
    </row>
    <row r="613" spans="1:5" x14ac:dyDescent="0.35">
      <c r="A613" t="s">
        <v>72</v>
      </c>
      <c r="B613" s="1">
        <v>43068</v>
      </c>
      <c r="C613">
        <v>201.04400000000001</v>
      </c>
      <c r="D613">
        <v>14.04</v>
      </c>
      <c r="E613">
        <v>187.00399999999999</v>
      </c>
    </row>
    <row r="614" spans="1:5" x14ac:dyDescent="0.35">
      <c r="A614" t="s">
        <v>72</v>
      </c>
      <c r="B614" s="1">
        <v>43084</v>
      </c>
      <c r="C614">
        <v>201.04400000000001</v>
      </c>
      <c r="D614">
        <v>13.16</v>
      </c>
      <c r="E614">
        <v>187.88399999999999</v>
      </c>
    </row>
    <row r="615" spans="1:5" x14ac:dyDescent="0.35">
      <c r="A615" t="s">
        <v>72</v>
      </c>
      <c r="B615" s="1">
        <v>43116</v>
      </c>
      <c r="C615">
        <v>201.04400000000001</v>
      </c>
      <c r="D615">
        <v>12.24</v>
      </c>
      <c r="E615">
        <v>188.804</v>
      </c>
    </row>
    <row r="616" spans="1:5" x14ac:dyDescent="0.35">
      <c r="A616" t="s">
        <v>72</v>
      </c>
      <c r="B616" s="1">
        <v>43147</v>
      </c>
      <c r="C616">
        <v>201.04400000000001</v>
      </c>
      <c r="D616">
        <v>13.58</v>
      </c>
      <c r="E616">
        <v>187.464</v>
      </c>
    </row>
    <row r="617" spans="1:5" x14ac:dyDescent="0.35">
      <c r="A617" t="s">
        <v>72</v>
      </c>
      <c r="B617" s="1">
        <v>43168</v>
      </c>
      <c r="C617">
        <v>201.04400000000001</v>
      </c>
      <c r="D617">
        <v>13.77</v>
      </c>
      <c r="E617">
        <v>187.274</v>
      </c>
    </row>
    <row r="618" spans="1:5" x14ac:dyDescent="0.35">
      <c r="A618" t="s">
        <v>72</v>
      </c>
      <c r="B618" s="1">
        <v>43201</v>
      </c>
      <c r="C618">
        <v>201.04400000000001</v>
      </c>
      <c r="D618">
        <v>12.48</v>
      </c>
      <c r="E618">
        <v>188.56399999999999</v>
      </c>
    </row>
    <row r="619" spans="1:5" x14ac:dyDescent="0.35">
      <c r="A619" t="s">
        <v>72</v>
      </c>
      <c r="B619" s="1">
        <v>43229</v>
      </c>
      <c r="C619">
        <v>201.04400000000001</v>
      </c>
      <c r="D619">
        <v>12.03</v>
      </c>
      <c r="E619">
        <v>189.01400000000001</v>
      </c>
    </row>
    <row r="620" spans="1:5" x14ac:dyDescent="0.35">
      <c r="A620" t="s">
        <v>72</v>
      </c>
      <c r="B620" s="1">
        <v>43279</v>
      </c>
      <c r="C620">
        <v>201.04400000000001</v>
      </c>
      <c r="D620">
        <v>13.07</v>
      </c>
      <c r="E620">
        <v>187.97399999999999</v>
      </c>
    </row>
    <row r="621" spans="1:5" x14ac:dyDescent="0.35">
      <c r="A621" t="s">
        <v>72</v>
      </c>
      <c r="B621" s="1">
        <v>43357</v>
      </c>
      <c r="C621">
        <v>201.04400000000001</v>
      </c>
      <c r="D621">
        <v>14.89</v>
      </c>
      <c r="E621">
        <v>186.154</v>
      </c>
    </row>
    <row r="622" spans="1:5" x14ac:dyDescent="0.35">
      <c r="A622" t="s">
        <v>72</v>
      </c>
      <c r="B622" s="1">
        <v>43413</v>
      </c>
      <c r="C622">
        <v>201.04400000000001</v>
      </c>
      <c r="D622">
        <v>11.17</v>
      </c>
      <c r="E622">
        <v>189.874</v>
      </c>
    </row>
    <row r="623" spans="1:5" x14ac:dyDescent="0.35">
      <c r="A623" t="s">
        <v>72</v>
      </c>
      <c r="B623" s="1">
        <v>43490</v>
      </c>
      <c r="C623">
        <v>201.04400000000001</v>
      </c>
      <c r="D623">
        <v>13.85</v>
      </c>
      <c r="E623">
        <v>187.19399999999999</v>
      </c>
    </row>
    <row r="624" spans="1:5" x14ac:dyDescent="0.35">
      <c r="A624" t="s">
        <v>72</v>
      </c>
      <c r="B624" s="1">
        <v>43522</v>
      </c>
      <c r="C624">
        <v>201.04400000000001</v>
      </c>
      <c r="D624">
        <v>14.5</v>
      </c>
      <c r="E624">
        <v>186.54400000000001</v>
      </c>
    </row>
    <row r="625" spans="1:5" x14ac:dyDescent="0.35">
      <c r="A625" t="s">
        <v>72</v>
      </c>
      <c r="B625" s="1">
        <v>43539</v>
      </c>
      <c r="C625">
        <v>201.04400000000001</v>
      </c>
      <c r="D625">
        <v>14.45</v>
      </c>
      <c r="E625">
        <v>186.59399999999999</v>
      </c>
    </row>
    <row r="626" spans="1:5" x14ac:dyDescent="0.35">
      <c r="A626" t="s">
        <v>72</v>
      </c>
      <c r="B626" s="1">
        <v>43570</v>
      </c>
      <c r="C626">
        <v>201.04400000000001</v>
      </c>
      <c r="D626">
        <v>14.25</v>
      </c>
      <c r="E626">
        <v>186.79400000000001</v>
      </c>
    </row>
    <row r="627" spans="1:5" x14ac:dyDescent="0.35">
      <c r="A627" t="s">
        <v>72</v>
      </c>
      <c r="B627" s="1">
        <v>43593</v>
      </c>
      <c r="C627">
        <v>201.04400000000001</v>
      </c>
      <c r="D627">
        <v>10.92</v>
      </c>
      <c r="E627">
        <v>190.124</v>
      </c>
    </row>
    <row r="628" spans="1:5" x14ac:dyDescent="0.35">
      <c r="A628" t="s">
        <v>72</v>
      </c>
      <c r="B628" s="1">
        <v>43627</v>
      </c>
      <c r="C628">
        <v>201.04400000000001</v>
      </c>
      <c r="D628">
        <v>12.36</v>
      </c>
      <c r="E628">
        <v>188.684</v>
      </c>
    </row>
    <row r="629" spans="1:5" x14ac:dyDescent="0.35">
      <c r="A629" t="s">
        <v>72</v>
      </c>
      <c r="B629" s="1">
        <v>43650</v>
      </c>
      <c r="C629">
        <v>201.04400000000001</v>
      </c>
      <c r="D629">
        <v>12.24</v>
      </c>
      <c r="E629">
        <v>188.804</v>
      </c>
    </row>
    <row r="630" spans="1:5" x14ac:dyDescent="0.35">
      <c r="A630" t="s">
        <v>72</v>
      </c>
      <c r="B630" s="1">
        <v>43699</v>
      </c>
      <c r="C630">
        <v>201.04400000000001</v>
      </c>
      <c r="D630">
        <v>13.56</v>
      </c>
      <c r="E630">
        <v>187.48400000000001</v>
      </c>
    </row>
    <row r="631" spans="1:5" x14ac:dyDescent="0.35">
      <c r="A631" t="s">
        <v>72</v>
      </c>
      <c r="B631" s="1">
        <v>43721</v>
      </c>
      <c r="C631">
        <v>201.04400000000001</v>
      </c>
      <c r="D631">
        <v>13.36</v>
      </c>
      <c r="E631">
        <v>187.684</v>
      </c>
    </row>
    <row r="632" spans="1:5" x14ac:dyDescent="0.35">
      <c r="A632" t="s">
        <v>72</v>
      </c>
      <c r="B632" s="1">
        <v>43752</v>
      </c>
      <c r="C632">
        <v>201.04400000000001</v>
      </c>
      <c r="D632">
        <v>15</v>
      </c>
      <c r="E632">
        <v>186.04400000000001</v>
      </c>
    </row>
    <row r="633" spans="1:5" x14ac:dyDescent="0.35">
      <c r="A633" t="s">
        <v>72</v>
      </c>
      <c r="B633" s="1">
        <v>43789</v>
      </c>
      <c r="C633">
        <v>201.04400000000001</v>
      </c>
      <c r="D633">
        <v>10.94</v>
      </c>
      <c r="E633">
        <v>190.10400000000001</v>
      </c>
    </row>
    <row r="634" spans="1:5" x14ac:dyDescent="0.35">
      <c r="A634" t="s">
        <v>72</v>
      </c>
      <c r="B634" s="1">
        <v>43818</v>
      </c>
      <c r="C634">
        <v>201.04400000000001</v>
      </c>
      <c r="D634">
        <v>11.48</v>
      </c>
      <c r="E634">
        <v>189.56399999999999</v>
      </c>
    </row>
    <row r="635" spans="1:5" x14ac:dyDescent="0.35">
      <c r="A635" t="s">
        <v>77</v>
      </c>
      <c r="B635" s="1">
        <v>40191</v>
      </c>
      <c r="C635">
        <v>202.83600000000001</v>
      </c>
      <c r="D635">
        <v>40.369999999999997</v>
      </c>
      <c r="E635">
        <v>162.46600000000001</v>
      </c>
    </row>
    <row r="636" spans="1:5" x14ac:dyDescent="0.35">
      <c r="A636" t="s">
        <v>77</v>
      </c>
      <c r="B636" s="1">
        <v>40218</v>
      </c>
      <c r="C636">
        <v>202.83600000000001</v>
      </c>
      <c r="D636">
        <v>39.68</v>
      </c>
      <c r="E636">
        <v>163.15600000000001</v>
      </c>
    </row>
    <row r="637" spans="1:5" x14ac:dyDescent="0.35">
      <c r="A637" t="s">
        <v>77</v>
      </c>
      <c r="B637" s="1">
        <v>40254</v>
      </c>
      <c r="C637">
        <v>202.83600000000001</v>
      </c>
      <c r="D637">
        <v>38.200000000000003</v>
      </c>
      <c r="E637">
        <v>164.636</v>
      </c>
    </row>
    <row r="638" spans="1:5" x14ac:dyDescent="0.35">
      <c r="A638" t="s">
        <v>77</v>
      </c>
      <c r="B638" s="1">
        <v>40280</v>
      </c>
      <c r="C638">
        <v>202.83600000000001</v>
      </c>
      <c r="D638">
        <v>39.08</v>
      </c>
      <c r="E638">
        <v>163.756</v>
      </c>
    </row>
    <row r="639" spans="1:5" x14ac:dyDescent="0.35">
      <c r="A639" t="s">
        <v>77</v>
      </c>
      <c r="B639" s="1">
        <v>40316</v>
      </c>
      <c r="C639">
        <v>202.83600000000001</v>
      </c>
      <c r="D639">
        <v>38.35</v>
      </c>
      <c r="E639">
        <v>164.48599999999999</v>
      </c>
    </row>
    <row r="640" spans="1:5" x14ac:dyDescent="0.35">
      <c r="A640" t="s">
        <v>77</v>
      </c>
      <c r="B640" s="1">
        <v>40340</v>
      </c>
      <c r="C640">
        <v>202.83600000000001</v>
      </c>
      <c r="D640">
        <v>37.82</v>
      </c>
      <c r="E640">
        <v>165.01599999999999</v>
      </c>
    </row>
    <row r="641" spans="1:5" x14ac:dyDescent="0.35">
      <c r="A641" t="s">
        <v>77</v>
      </c>
      <c r="B641" s="1">
        <v>40361</v>
      </c>
      <c r="C641">
        <v>202.83600000000001</v>
      </c>
      <c r="D641">
        <v>37.33</v>
      </c>
      <c r="E641">
        <v>165.506</v>
      </c>
    </row>
    <row r="642" spans="1:5" x14ac:dyDescent="0.35">
      <c r="A642" t="s">
        <v>77</v>
      </c>
      <c r="B642" s="1">
        <v>40403</v>
      </c>
      <c r="C642">
        <v>202.83600000000001</v>
      </c>
      <c r="D642">
        <v>37.68</v>
      </c>
      <c r="E642">
        <v>165.15600000000001</v>
      </c>
    </row>
    <row r="643" spans="1:5" x14ac:dyDescent="0.35">
      <c r="A643" t="s">
        <v>77</v>
      </c>
      <c r="B643" s="1">
        <v>40436</v>
      </c>
      <c r="C643">
        <v>202.83600000000001</v>
      </c>
      <c r="D643">
        <v>37.92</v>
      </c>
      <c r="E643">
        <v>164.916</v>
      </c>
    </row>
    <row r="644" spans="1:5" x14ac:dyDescent="0.35">
      <c r="A644" t="s">
        <v>77</v>
      </c>
      <c r="B644" s="1">
        <v>40492</v>
      </c>
      <c r="C644">
        <v>202.83600000000001</v>
      </c>
      <c r="D644">
        <v>37.4</v>
      </c>
      <c r="E644">
        <v>165.43600000000001</v>
      </c>
    </row>
    <row r="645" spans="1:5" x14ac:dyDescent="0.35">
      <c r="A645" t="s">
        <v>77</v>
      </c>
      <c r="B645" s="1">
        <v>40539</v>
      </c>
      <c r="C645">
        <v>202.83600000000001</v>
      </c>
      <c r="D645">
        <v>35.18</v>
      </c>
      <c r="E645">
        <v>167.65600000000001</v>
      </c>
    </row>
    <row r="646" spans="1:5" x14ac:dyDescent="0.35">
      <c r="A646" t="s">
        <v>77</v>
      </c>
      <c r="B646" s="1">
        <v>40597</v>
      </c>
      <c r="C646">
        <v>202.83600000000001</v>
      </c>
      <c r="D646">
        <v>36.200000000000003</v>
      </c>
      <c r="E646">
        <v>166.636</v>
      </c>
    </row>
    <row r="647" spans="1:5" x14ac:dyDescent="0.35">
      <c r="A647" t="s">
        <v>77</v>
      </c>
      <c r="B647" s="1">
        <v>40626</v>
      </c>
      <c r="C647">
        <v>202.83600000000001</v>
      </c>
      <c r="D647">
        <v>35.520000000000003</v>
      </c>
      <c r="E647">
        <v>167.316</v>
      </c>
    </row>
    <row r="648" spans="1:5" x14ac:dyDescent="0.35">
      <c r="A648" t="s">
        <v>77</v>
      </c>
      <c r="B648" s="1">
        <v>40662</v>
      </c>
      <c r="C648">
        <v>202.83600000000001</v>
      </c>
      <c r="D648">
        <v>36.5</v>
      </c>
      <c r="E648">
        <v>166.33600000000001</v>
      </c>
    </row>
    <row r="649" spans="1:5" x14ac:dyDescent="0.35">
      <c r="A649" t="s">
        <v>77</v>
      </c>
      <c r="B649" s="1">
        <v>40694</v>
      </c>
      <c r="C649">
        <v>202.83600000000001</v>
      </c>
      <c r="D649">
        <v>39.36</v>
      </c>
      <c r="E649">
        <v>163.476</v>
      </c>
    </row>
    <row r="650" spans="1:5" x14ac:dyDescent="0.35">
      <c r="A650" t="s">
        <v>77</v>
      </c>
      <c r="B650" s="1">
        <v>40724</v>
      </c>
      <c r="C650">
        <v>202.83600000000001</v>
      </c>
      <c r="D650">
        <v>39.92</v>
      </c>
      <c r="E650">
        <v>162.916</v>
      </c>
    </row>
    <row r="651" spans="1:5" x14ac:dyDescent="0.35">
      <c r="A651" t="s">
        <v>77</v>
      </c>
      <c r="B651" s="1">
        <v>40752</v>
      </c>
      <c r="C651">
        <v>202.83600000000001</v>
      </c>
      <c r="D651">
        <v>38.75</v>
      </c>
      <c r="E651">
        <v>164.08600000000001</v>
      </c>
    </row>
    <row r="652" spans="1:5" x14ac:dyDescent="0.35">
      <c r="A652" t="s">
        <v>77</v>
      </c>
      <c r="B652" s="1">
        <v>40785</v>
      </c>
      <c r="C652">
        <v>202.83600000000001</v>
      </c>
      <c r="D652">
        <v>38.85</v>
      </c>
      <c r="E652">
        <v>163.98599999999999</v>
      </c>
    </row>
    <row r="653" spans="1:5" x14ac:dyDescent="0.35">
      <c r="A653" t="s">
        <v>77</v>
      </c>
      <c r="B653" s="1">
        <v>40816</v>
      </c>
      <c r="C653">
        <v>202.83600000000001</v>
      </c>
      <c r="D653">
        <v>38.200000000000003</v>
      </c>
      <c r="E653">
        <v>164.636</v>
      </c>
    </row>
    <row r="654" spans="1:5" x14ac:dyDescent="0.35">
      <c r="A654" t="s">
        <v>77</v>
      </c>
      <c r="B654" s="1">
        <v>40842</v>
      </c>
      <c r="C654">
        <v>202.83600000000001</v>
      </c>
      <c r="D654">
        <v>39.5</v>
      </c>
      <c r="E654">
        <v>163.33600000000001</v>
      </c>
    </row>
    <row r="655" spans="1:5" x14ac:dyDescent="0.35">
      <c r="A655" t="s">
        <v>77</v>
      </c>
      <c r="B655" s="1">
        <v>40870</v>
      </c>
      <c r="C655">
        <v>202.83600000000001</v>
      </c>
      <c r="D655">
        <v>39.799999999999997</v>
      </c>
      <c r="E655">
        <v>163.036</v>
      </c>
    </row>
    <row r="656" spans="1:5" x14ac:dyDescent="0.35">
      <c r="A656" t="s">
        <v>77</v>
      </c>
      <c r="B656" s="1">
        <v>40907</v>
      </c>
      <c r="C656">
        <v>202.83600000000001</v>
      </c>
      <c r="D656">
        <v>36.6</v>
      </c>
      <c r="E656">
        <v>166.23599999999999</v>
      </c>
    </row>
    <row r="657" spans="1:5" x14ac:dyDescent="0.35">
      <c r="A657" t="s">
        <v>77</v>
      </c>
      <c r="B657" s="1">
        <v>40934</v>
      </c>
      <c r="C657">
        <v>202.83600000000001</v>
      </c>
      <c r="D657">
        <v>39.1</v>
      </c>
      <c r="E657">
        <v>163.73599999999999</v>
      </c>
    </row>
    <row r="658" spans="1:5" x14ac:dyDescent="0.35">
      <c r="A658" t="s">
        <v>77</v>
      </c>
      <c r="B658" s="1">
        <v>40967</v>
      </c>
      <c r="C658">
        <v>202.83600000000001</v>
      </c>
      <c r="D658">
        <v>38.9</v>
      </c>
      <c r="E658">
        <v>163.93600000000001</v>
      </c>
    </row>
    <row r="659" spans="1:5" x14ac:dyDescent="0.35">
      <c r="A659" t="s">
        <v>77</v>
      </c>
      <c r="B659" s="1">
        <v>41039</v>
      </c>
      <c r="C659">
        <v>202.83600000000001</v>
      </c>
      <c r="D659">
        <v>42.7</v>
      </c>
      <c r="E659">
        <v>160.136</v>
      </c>
    </row>
    <row r="660" spans="1:5" x14ac:dyDescent="0.35">
      <c r="A660" t="s">
        <v>77</v>
      </c>
      <c r="B660" s="1">
        <v>41109</v>
      </c>
      <c r="C660">
        <v>202.83600000000001</v>
      </c>
      <c r="D660">
        <v>40.1</v>
      </c>
      <c r="E660">
        <v>162.73599999999999</v>
      </c>
    </row>
    <row r="661" spans="1:5" x14ac:dyDescent="0.35">
      <c r="A661" t="s">
        <v>77</v>
      </c>
      <c r="B661" s="1">
        <v>41151</v>
      </c>
      <c r="C661">
        <v>202.83600000000001</v>
      </c>
      <c r="D661">
        <v>38.6</v>
      </c>
      <c r="E661">
        <v>164.23599999999999</v>
      </c>
    </row>
    <row r="662" spans="1:5" x14ac:dyDescent="0.35">
      <c r="A662" t="s">
        <v>77</v>
      </c>
      <c r="B662" s="1">
        <v>41172</v>
      </c>
      <c r="C662">
        <v>202.83600000000001</v>
      </c>
      <c r="D662">
        <v>38.6</v>
      </c>
      <c r="E662">
        <v>164.23599999999999</v>
      </c>
    </row>
    <row r="663" spans="1:5" x14ac:dyDescent="0.35">
      <c r="A663" t="s">
        <v>77</v>
      </c>
      <c r="B663" s="1">
        <v>41212</v>
      </c>
      <c r="C663">
        <v>202.83600000000001</v>
      </c>
      <c r="D663">
        <v>40.4</v>
      </c>
      <c r="E663">
        <v>162.43600000000001</v>
      </c>
    </row>
    <row r="664" spans="1:5" x14ac:dyDescent="0.35">
      <c r="A664" t="s">
        <v>77</v>
      </c>
      <c r="B664" s="1">
        <v>41243</v>
      </c>
      <c r="C664">
        <v>202.83600000000001</v>
      </c>
      <c r="D664">
        <v>39.200000000000003</v>
      </c>
      <c r="E664">
        <v>163.636</v>
      </c>
    </row>
    <row r="665" spans="1:5" x14ac:dyDescent="0.35">
      <c r="A665" t="s">
        <v>77</v>
      </c>
      <c r="B665" s="1">
        <v>41274</v>
      </c>
      <c r="C665">
        <v>202.83600000000001</v>
      </c>
      <c r="D665">
        <v>38.9</v>
      </c>
      <c r="E665">
        <v>163.93600000000001</v>
      </c>
    </row>
    <row r="666" spans="1:5" x14ac:dyDescent="0.35">
      <c r="A666" t="s">
        <v>77</v>
      </c>
      <c r="B666" s="1">
        <v>41304</v>
      </c>
      <c r="C666">
        <v>202.83600000000001</v>
      </c>
      <c r="D666">
        <v>38.200000000000003</v>
      </c>
      <c r="E666">
        <v>164.636</v>
      </c>
    </row>
    <row r="667" spans="1:5" x14ac:dyDescent="0.35">
      <c r="A667" t="s">
        <v>77</v>
      </c>
      <c r="B667" s="1">
        <v>41333</v>
      </c>
      <c r="C667">
        <v>202.83600000000001</v>
      </c>
      <c r="D667">
        <v>38.9</v>
      </c>
      <c r="E667">
        <v>163.93600000000001</v>
      </c>
    </row>
    <row r="668" spans="1:5" x14ac:dyDescent="0.35">
      <c r="A668" t="s">
        <v>77</v>
      </c>
      <c r="B668" s="1">
        <v>41362</v>
      </c>
      <c r="C668">
        <v>202.83600000000001</v>
      </c>
      <c r="D668">
        <v>38.1</v>
      </c>
      <c r="E668">
        <v>164.73599999999999</v>
      </c>
    </row>
    <row r="669" spans="1:5" x14ac:dyDescent="0.35">
      <c r="A669" t="s">
        <v>77</v>
      </c>
      <c r="B669" s="1">
        <v>41387</v>
      </c>
      <c r="C669">
        <v>202.83600000000001</v>
      </c>
      <c r="D669">
        <v>37.9</v>
      </c>
      <c r="E669">
        <v>164.93600000000001</v>
      </c>
    </row>
    <row r="670" spans="1:5" x14ac:dyDescent="0.35">
      <c r="A670" t="s">
        <v>77</v>
      </c>
      <c r="B670" s="1">
        <v>41415</v>
      </c>
      <c r="C670">
        <v>202.83600000000001</v>
      </c>
      <c r="D670">
        <v>36.5</v>
      </c>
      <c r="E670">
        <v>166.33600000000001</v>
      </c>
    </row>
    <row r="671" spans="1:5" x14ac:dyDescent="0.35">
      <c r="A671" t="s">
        <v>77</v>
      </c>
      <c r="B671" s="1">
        <v>41442</v>
      </c>
      <c r="C671">
        <v>202.83600000000001</v>
      </c>
      <c r="D671">
        <v>36.799999999999997</v>
      </c>
      <c r="E671">
        <v>166.036</v>
      </c>
    </row>
    <row r="672" spans="1:5" x14ac:dyDescent="0.35">
      <c r="A672" t="s">
        <v>77</v>
      </c>
      <c r="B672" s="1">
        <v>41485</v>
      </c>
      <c r="C672">
        <v>202.83600000000001</v>
      </c>
      <c r="D672">
        <v>37.1</v>
      </c>
      <c r="E672">
        <v>165.73599999999999</v>
      </c>
    </row>
    <row r="673" spans="1:5" x14ac:dyDescent="0.35">
      <c r="A673" t="s">
        <v>77</v>
      </c>
      <c r="B673" s="1">
        <v>41512</v>
      </c>
      <c r="C673">
        <v>202.83600000000001</v>
      </c>
      <c r="D673">
        <v>37.299999999999997</v>
      </c>
      <c r="E673">
        <v>165.536</v>
      </c>
    </row>
    <row r="674" spans="1:5" x14ac:dyDescent="0.35">
      <c r="A674" t="s">
        <v>77</v>
      </c>
      <c r="B674" s="1">
        <v>41536</v>
      </c>
      <c r="C674">
        <v>202.83600000000001</v>
      </c>
      <c r="D674">
        <v>37.9</v>
      </c>
      <c r="E674">
        <v>164.93600000000001</v>
      </c>
    </row>
    <row r="675" spans="1:5" x14ac:dyDescent="0.35">
      <c r="A675" t="s">
        <v>77</v>
      </c>
      <c r="B675" s="1">
        <v>41562</v>
      </c>
      <c r="C675">
        <v>202.83600000000001</v>
      </c>
      <c r="D675">
        <v>38.1</v>
      </c>
      <c r="E675">
        <v>164.73599999999999</v>
      </c>
    </row>
    <row r="676" spans="1:5" x14ac:dyDescent="0.35">
      <c r="A676" t="s">
        <v>77</v>
      </c>
      <c r="B676" s="1">
        <v>41584</v>
      </c>
      <c r="C676">
        <v>202.83600000000001</v>
      </c>
      <c r="D676">
        <v>38.69</v>
      </c>
      <c r="E676">
        <v>164.14599999999999</v>
      </c>
    </row>
    <row r="677" spans="1:5" x14ac:dyDescent="0.35">
      <c r="A677" t="s">
        <v>77</v>
      </c>
      <c r="B677" s="1">
        <v>41627</v>
      </c>
      <c r="C677">
        <v>202.83600000000001</v>
      </c>
      <c r="D677">
        <v>38.299999999999997</v>
      </c>
      <c r="E677">
        <v>164.536</v>
      </c>
    </row>
    <row r="678" spans="1:5" x14ac:dyDescent="0.35">
      <c r="A678" t="s">
        <v>77</v>
      </c>
      <c r="B678" s="1">
        <v>41670</v>
      </c>
      <c r="C678">
        <v>202.83600000000001</v>
      </c>
      <c r="D678">
        <v>38.1</v>
      </c>
      <c r="E678">
        <v>164.73599999999999</v>
      </c>
    </row>
    <row r="679" spans="1:5" x14ac:dyDescent="0.35">
      <c r="A679" t="s">
        <v>77</v>
      </c>
      <c r="B679" s="1">
        <v>41698</v>
      </c>
      <c r="C679">
        <v>202.83600000000001</v>
      </c>
      <c r="D679">
        <v>38</v>
      </c>
      <c r="E679">
        <v>164.83600000000001</v>
      </c>
    </row>
    <row r="680" spans="1:5" x14ac:dyDescent="0.35">
      <c r="A680" t="s">
        <v>77</v>
      </c>
      <c r="B680" s="1">
        <v>41758</v>
      </c>
      <c r="C680">
        <v>202.83600000000001</v>
      </c>
      <c r="D680">
        <v>35.229999999999997</v>
      </c>
      <c r="E680">
        <v>167.60599999999999</v>
      </c>
    </row>
    <row r="681" spans="1:5" x14ac:dyDescent="0.35">
      <c r="A681" t="s">
        <v>77</v>
      </c>
      <c r="B681" s="1">
        <v>41789</v>
      </c>
      <c r="C681">
        <v>202.83600000000001</v>
      </c>
      <c r="D681">
        <v>35.94</v>
      </c>
      <c r="E681">
        <v>166.89599999999999</v>
      </c>
    </row>
    <row r="682" spans="1:5" x14ac:dyDescent="0.35">
      <c r="A682" t="s">
        <v>77</v>
      </c>
      <c r="B682" s="1">
        <v>41808</v>
      </c>
      <c r="C682">
        <v>202.83600000000001</v>
      </c>
      <c r="D682">
        <v>36.520000000000003</v>
      </c>
      <c r="E682">
        <v>166.316</v>
      </c>
    </row>
    <row r="683" spans="1:5" x14ac:dyDescent="0.35">
      <c r="A683" t="s">
        <v>77</v>
      </c>
      <c r="B683" s="1">
        <v>41850</v>
      </c>
      <c r="C683">
        <v>202.83600000000001</v>
      </c>
      <c r="D683">
        <v>35.82</v>
      </c>
      <c r="E683">
        <v>167.01599999999999</v>
      </c>
    </row>
    <row r="684" spans="1:5" x14ac:dyDescent="0.35">
      <c r="A684" t="s">
        <v>77</v>
      </c>
      <c r="B684" s="1">
        <v>41880</v>
      </c>
      <c r="C684">
        <v>202.83600000000001</v>
      </c>
      <c r="D684">
        <v>35.33</v>
      </c>
      <c r="E684">
        <v>167.506</v>
      </c>
    </row>
    <row r="685" spans="1:5" x14ac:dyDescent="0.35">
      <c r="A685" t="s">
        <v>77</v>
      </c>
      <c r="B685" s="1">
        <v>41897</v>
      </c>
      <c r="C685">
        <v>202.83600000000001</v>
      </c>
      <c r="D685">
        <v>35.64</v>
      </c>
      <c r="E685">
        <v>167.196</v>
      </c>
    </row>
    <row r="686" spans="1:5" x14ac:dyDescent="0.35">
      <c r="A686" t="s">
        <v>77</v>
      </c>
      <c r="B686" s="1">
        <v>41926</v>
      </c>
      <c r="C686">
        <v>202.83600000000001</v>
      </c>
      <c r="D686">
        <v>35.200000000000003</v>
      </c>
      <c r="E686">
        <v>167.636</v>
      </c>
    </row>
    <row r="687" spans="1:5" x14ac:dyDescent="0.35">
      <c r="A687" t="s">
        <v>77</v>
      </c>
      <c r="B687" s="1">
        <v>41960</v>
      </c>
      <c r="C687">
        <v>202.83600000000001</v>
      </c>
      <c r="D687">
        <v>35.049999999999997</v>
      </c>
      <c r="E687">
        <v>167.786</v>
      </c>
    </row>
    <row r="688" spans="1:5" x14ac:dyDescent="0.35">
      <c r="A688" t="s">
        <v>77</v>
      </c>
      <c r="B688" s="1">
        <v>41996</v>
      </c>
      <c r="C688">
        <v>202.83600000000001</v>
      </c>
      <c r="D688">
        <v>35.92</v>
      </c>
      <c r="E688">
        <v>166.916</v>
      </c>
    </row>
    <row r="689" spans="1:5" x14ac:dyDescent="0.35">
      <c r="A689" t="s">
        <v>77</v>
      </c>
      <c r="B689" s="1">
        <v>42034</v>
      </c>
      <c r="C689">
        <v>202.83600000000001</v>
      </c>
      <c r="D689">
        <v>36.1</v>
      </c>
      <c r="E689">
        <v>166.73599999999999</v>
      </c>
    </row>
    <row r="690" spans="1:5" x14ac:dyDescent="0.35">
      <c r="A690" t="s">
        <v>77</v>
      </c>
      <c r="B690" s="1">
        <v>42055</v>
      </c>
      <c r="C690">
        <v>202.83600000000001</v>
      </c>
      <c r="D690">
        <v>36.32</v>
      </c>
      <c r="E690">
        <v>166.51599999999999</v>
      </c>
    </row>
    <row r="691" spans="1:5" x14ac:dyDescent="0.35">
      <c r="A691" t="s">
        <v>77</v>
      </c>
      <c r="B691" s="1">
        <v>42079</v>
      </c>
      <c r="C691">
        <v>202.83600000000001</v>
      </c>
      <c r="D691">
        <v>37.21</v>
      </c>
      <c r="E691">
        <v>165.626</v>
      </c>
    </row>
    <row r="692" spans="1:5" x14ac:dyDescent="0.35">
      <c r="A692" t="s">
        <v>77</v>
      </c>
      <c r="B692" s="1">
        <v>42109</v>
      </c>
      <c r="C692">
        <v>202.83600000000001</v>
      </c>
      <c r="D692">
        <v>38.840000000000003</v>
      </c>
      <c r="E692">
        <v>163.99600000000001</v>
      </c>
    </row>
    <row r="693" spans="1:5" x14ac:dyDescent="0.35">
      <c r="A693" t="s">
        <v>77</v>
      </c>
      <c r="B693" s="1">
        <v>42136</v>
      </c>
      <c r="C693">
        <v>202.83600000000001</v>
      </c>
      <c r="D693">
        <v>38.979999999999997</v>
      </c>
      <c r="E693">
        <v>163.85599999999999</v>
      </c>
    </row>
    <row r="694" spans="1:5" x14ac:dyDescent="0.35">
      <c r="A694" t="s">
        <v>77</v>
      </c>
      <c r="B694" s="1">
        <v>42167</v>
      </c>
      <c r="C694">
        <v>202.83600000000001</v>
      </c>
      <c r="D694">
        <v>39.01</v>
      </c>
      <c r="E694">
        <v>163.82599999999999</v>
      </c>
    </row>
    <row r="695" spans="1:5" x14ac:dyDescent="0.35">
      <c r="A695" t="s">
        <v>77</v>
      </c>
      <c r="B695" s="1">
        <v>42195</v>
      </c>
      <c r="C695">
        <v>202.83600000000001</v>
      </c>
      <c r="D695">
        <v>39.119999999999997</v>
      </c>
      <c r="E695">
        <v>163.71600000000001</v>
      </c>
    </row>
    <row r="696" spans="1:5" x14ac:dyDescent="0.35">
      <c r="A696" t="s">
        <v>77</v>
      </c>
      <c r="B696" s="1">
        <v>42236</v>
      </c>
      <c r="C696">
        <v>202.83600000000001</v>
      </c>
      <c r="D696">
        <v>39.18</v>
      </c>
      <c r="E696">
        <v>163.65600000000001</v>
      </c>
    </row>
    <row r="697" spans="1:5" x14ac:dyDescent="0.35">
      <c r="A697" t="s">
        <v>77</v>
      </c>
      <c r="B697" s="1">
        <v>42272</v>
      </c>
      <c r="C697">
        <v>202.83600000000001</v>
      </c>
      <c r="D697">
        <v>40.1</v>
      </c>
      <c r="E697">
        <v>162.73599999999999</v>
      </c>
    </row>
    <row r="698" spans="1:5" x14ac:dyDescent="0.35">
      <c r="A698" t="s">
        <v>77</v>
      </c>
      <c r="B698" s="1">
        <v>42307</v>
      </c>
      <c r="C698">
        <v>202.83600000000001</v>
      </c>
      <c r="D698">
        <v>41.92</v>
      </c>
      <c r="E698">
        <v>160.916</v>
      </c>
    </row>
    <row r="699" spans="1:5" x14ac:dyDescent="0.35">
      <c r="A699" t="s">
        <v>77</v>
      </c>
      <c r="B699" s="1">
        <v>42335</v>
      </c>
      <c r="C699">
        <v>202.83600000000001</v>
      </c>
      <c r="D699">
        <v>42.05</v>
      </c>
      <c r="E699">
        <v>160.786</v>
      </c>
    </row>
    <row r="700" spans="1:5" x14ac:dyDescent="0.35">
      <c r="A700" t="s">
        <v>77</v>
      </c>
      <c r="B700" s="1">
        <v>42551</v>
      </c>
      <c r="C700">
        <v>202.83600000000001</v>
      </c>
      <c r="D700">
        <v>42.68</v>
      </c>
      <c r="E700">
        <v>160.15600000000001</v>
      </c>
    </row>
    <row r="701" spans="1:5" x14ac:dyDescent="0.35">
      <c r="A701" t="s">
        <v>77</v>
      </c>
      <c r="B701" s="1">
        <v>42580</v>
      </c>
      <c r="C701">
        <v>202.83600000000001</v>
      </c>
      <c r="D701">
        <v>41.13</v>
      </c>
      <c r="E701">
        <v>161.70599999999999</v>
      </c>
    </row>
    <row r="702" spans="1:5" x14ac:dyDescent="0.35">
      <c r="A702" t="s">
        <v>77</v>
      </c>
      <c r="B702" s="1">
        <v>42613</v>
      </c>
      <c r="C702">
        <v>202.83600000000001</v>
      </c>
      <c r="D702">
        <v>41.1</v>
      </c>
      <c r="E702">
        <v>161.73599999999999</v>
      </c>
    </row>
    <row r="703" spans="1:5" x14ac:dyDescent="0.35">
      <c r="A703" t="s">
        <v>77</v>
      </c>
      <c r="B703" s="1">
        <v>42643</v>
      </c>
      <c r="C703">
        <v>202.83600000000001</v>
      </c>
      <c r="D703">
        <v>40.82</v>
      </c>
      <c r="E703">
        <v>162.01599999999999</v>
      </c>
    </row>
    <row r="704" spans="1:5" x14ac:dyDescent="0.35">
      <c r="A704" t="s">
        <v>77</v>
      </c>
      <c r="B704" s="1">
        <v>42674</v>
      </c>
      <c r="C704">
        <v>202.83600000000001</v>
      </c>
      <c r="D704">
        <v>39.21</v>
      </c>
      <c r="E704">
        <v>163.626</v>
      </c>
    </row>
    <row r="705" spans="1:5" x14ac:dyDescent="0.35">
      <c r="A705" t="s">
        <v>77</v>
      </c>
      <c r="B705" s="1">
        <v>42704</v>
      </c>
      <c r="C705">
        <v>202.83600000000001</v>
      </c>
      <c r="D705">
        <v>38.92</v>
      </c>
      <c r="E705">
        <v>163.916</v>
      </c>
    </row>
    <row r="706" spans="1:5" x14ac:dyDescent="0.35">
      <c r="A706" t="s">
        <v>77</v>
      </c>
      <c r="B706" s="1">
        <v>42734</v>
      </c>
      <c r="C706">
        <v>202.83600000000001</v>
      </c>
      <c r="D706">
        <v>39.369999999999997</v>
      </c>
      <c r="E706">
        <v>163.46600000000001</v>
      </c>
    </row>
    <row r="707" spans="1:5" x14ac:dyDescent="0.35">
      <c r="A707" t="s">
        <v>77</v>
      </c>
      <c r="B707" s="1">
        <v>42746</v>
      </c>
      <c r="C707">
        <v>202.83600000000001</v>
      </c>
      <c r="D707">
        <v>39.93</v>
      </c>
      <c r="E707">
        <v>162.90600000000001</v>
      </c>
    </row>
    <row r="708" spans="1:5" x14ac:dyDescent="0.35">
      <c r="A708" t="s">
        <v>77</v>
      </c>
      <c r="B708" s="1">
        <v>42775</v>
      </c>
      <c r="C708">
        <v>202.83600000000001</v>
      </c>
      <c r="D708">
        <v>41.73</v>
      </c>
      <c r="E708">
        <v>161.10599999999999</v>
      </c>
    </row>
    <row r="709" spans="1:5" x14ac:dyDescent="0.35">
      <c r="A709" t="s">
        <v>77</v>
      </c>
      <c r="B709" s="1">
        <v>42818</v>
      </c>
      <c r="C709">
        <v>202.83600000000001</v>
      </c>
      <c r="D709">
        <v>41.36</v>
      </c>
      <c r="E709">
        <v>161.476</v>
      </c>
    </row>
    <row r="710" spans="1:5" x14ac:dyDescent="0.35">
      <c r="A710" t="s">
        <v>77</v>
      </c>
      <c r="B710" s="1">
        <v>42846</v>
      </c>
      <c r="C710">
        <v>202.83600000000001</v>
      </c>
      <c r="D710">
        <v>41.07</v>
      </c>
      <c r="E710">
        <v>161.76599999999999</v>
      </c>
    </row>
    <row r="711" spans="1:5" x14ac:dyDescent="0.35">
      <c r="A711" t="s">
        <v>77</v>
      </c>
      <c r="B711" s="1">
        <v>42874</v>
      </c>
      <c r="C711">
        <v>202.83600000000001</v>
      </c>
      <c r="D711">
        <v>40.880000000000003</v>
      </c>
      <c r="E711">
        <v>161.95599999999999</v>
      </c>
    </row>
    <row r="712" spans="1:5" x14ac:dyDescent="0.35">
      <c r="A712" t="s">
        <v>77</v>
      </c>
      <c r="B712" s="1">
        <v>42909</v>
      </c>
      <c r="C712">
        <v>202.83600000000001</v>
      </c>
      <c r="D712">
        <v>40.51</v>
      </c>
      <c r="E712">
        <v>162.32599999999999</v>
      </c>
    </row>
    <row r="713" spans="1:5" x14ac:dyDescent="0.35">
      <c r="A713" t="s">
        <v>77</v>
      </c>
      <c r="B713" s="1">
        <v>42943</v>
      </c>
      <c r="C713">
        <v>202.83600000000001</v>
      </c>
      <c r="D713">
        <v>39.82</v>
      </c>
      <c r="E713">
        <v>163.01599999999999</v>
      </c>
    </row>
    <row r="714" spans="1:5" x14ac:dyDescent="0.35">
      <c r="A714" t="s">
        <v>77</v>
      </c>
      <c r="B714" s="1">
        <v>42968</v>
      </c>
      <c r="C714">
        <v>202.83600000000001</v>
      </c>
      <c r="D714">
        <v>39.4</v>
      </c>
      <c r="E714">
        <v>163.43600000000001</v>
      </c>
    </row>
    <row r="715" spans="1:5" x14ac:dyDescent="0.35">
      <c r="A715" t="s">
        <v>77</v>
      </c>
      <c r="B715" s="1">
        <v>42984</v>
      </c>
      <c r="C715">
        <v>202.83600000000001</v>
      </c>
      <c r="D715">
        <v>38.97</v>
      </c>
      <c r="E715">
        <v>163.86600000000001</v>
      </c>
    </row>
    <row r="716" spans="1:5" x14ac:dyDescent="0.35">
      <c r="A716" t="s">
        <v>77</v>
      </c>
      <c r="B716" s="1">
        <v>43052</v>
      </c>
      <c r="C716">
        <v>202.83600000000001</v>
      </c>
      <c r="D716">
        <v>39.53</v>
      </c>
      <c r="E716">
        <v>163.30600000000001</v>
      </c>
    </row>
    <row r="717" spans="1:5" x14ac:dyDescent="0.35">
      <c r="A717" t="s">
        <v>77</v>
      </c>
      <c r="B717" s="1">
        <v>43087</v>
      </c>
      <c r="C717">
        <v>202.83600000000001</v>
      </c>
      <c r="D717">
        <v>40.630000000000003</v>
      </c>
      <c r="E717">
        <v>162.20599999999999</v>
      </c>
    </row>
    <row r="718" spans="1:5" x14ac:dyDescent="0.35">
      <c r="A718" t="s">
        <v>77</v>
      </c>
      <c r="B718" s="1">
        <v>43116</v>
      </c>
      <c r="C718">
        <v>202.83600000000001</v>
      </c>
      <c r="D718">
        <v>39.82</v>
      </c>
      <c r="E718">
        <v>163.01599999999999</v>
      </c>
    </row>
    <row r="719" spans="1:5" x14ac:dyDescent="0.35">
      <c r="A719" t="s">
        <v>77</v>
      </c>
      <c r="B719" s="1">
        <v>43147</v>
      </c>
      <c r="C719">
        <v>202.83600000000001</v>
      </c>
      <c r="D719">
        <v>39.58</v>
      </c>
      <c r="E719">
        <v>163.256</v>
      </c>
    </row>
    <row r="720" spans="1:5" x14ac:dyDescent="0.35">
      <c r="A720" t="s">
        <v>77</v>
      </c>
      <c r="B720" s="1">
        <v>43175</v>
      </c>
      <c r="C720">
        <v>202.83600000000001</v>
      </c>
      <c r="D720">
        <v>39.36</v>
      </c>
      <c r="E720">
        <v>163.476</v>
      </c>
    </row>
    <row r="721" spans="1:5" x14ac:dyDescent="0.35">
      <c r="A721" t="s">
        <v>77</v>
      </c>
      <c r="B721" s="1">
        <v>43203</v>
      </c>
      <c r="C721">
        <v>202.83600000000001</v>
      </c>
      <c r="D721">
        <v>38.94</v>
      </c>
      <c r="E721">
        <v>163.89599999999999</v>
      </c>
    </row>
    <row r="722" spans="1:5" x14ac:dyDescent="0.35">
      <c r="A722" t="s">
        <v>77</v>
      </c>
      <c r="B722" s="1">
        <v>43235</v>
      </c>
      <c r="C722">
        <v>202.83600000000001</v>
      </c>
      <c r="D722">
        <v>38.119999999999997</v>
      </c>
      <c r="E722">
        <v>164.71600000000001</v>
      </c>
    </row>
    <row r="723" spans="1:5" x14ac:dyDescent="0.35">
      <c r="A723" t="s">
        <v>77</v>
      </c>
      <c r="B723" s="1">
        <v>43266</v>
      </c>
      <c r="C723">
        <v>202.83600000000001</v>
      </c>
      <c r="D723">
        <v>37.49</v>
      </c>
      <c r="E723">
        <v>165.346</v>
      </c>
    </row>
    <row r="724" spans="1:5" x14ac:dyDescent="0.35">
      <c r="A724" t="s">
        <v>77</v>
      </c>
      <c r="B724" s="1">
        <v>43297</v>
      </c>
      <c r="C724">
        <v>202.83600000000001</v>
      </c>
      <c r="D724">
        <v>37.85</v>
      </c>
      <c r="E724">
        <v>164.98599999999999</v>
      </c>
    </row>
    <row r="725" spans="1:5" x14ac:dyDescent="0.35">
      <c r="A725" t="s">
        <v>77</v>
      </c>
      <c r="B725" s="1">
        <v>43326</v>
      </c>
      <c r="C725">
        <v>202.83600000000001</v>
      </c>
      <c r="D725">
        <v>37.909999999999997</v>
      </c>
      <c r="E725">
        <v>164.92599999999999</v>
      </c>
    </row>
    <row r="726" spans="1:5" x14ac:dyDescent="0.35">
      <c r="A726" t="s">
        <v>77</v>
      </c>
      <c r="B726" s="1">
        <v>43357</v>
      </c>
      <c r="C726">
        <v>202.83600000000001</v>
      </c>
      <c r="D726">
        <v>37.950000000000003</v>
      </c>
      <c r="E726">
        <v>164.886</v>
      </c>
    </row>
    <row r="727" spans="1:5" x14ac:dyDescent="0.35">
      <c r="A727" t="s">
        <v>77</v>
      </c>
      <c r="B727" s="1">
        <v>43388</v>
      </c>
      <c r="C727">
        <v>202.83600000000001</v>
      </c>
      <c r="D727">
        <v>38.049999999999997</v>
      </c>
      <c r="E727">
        <v>164.786</v>
      </c>
    </row>
    <row r="728" spans="1:5" x14ac:dyDescent="0.35">
      <c r="A728" t="s">
        <v>77</v>
      </c>
      <c r="B728" s="1">
        <v>43419</v>
      </c>
      <c r="C728">
        <v>202.83600000000001</v>
      </c>
      <c r="D728">
        <v>38.42</v>
      </c>
      <c r="E728">
        <v>164.416</v>
      </c>
    </row>
    <row r="729" spans="1:5" x14ac:dyDescent="0.35">
      <c r="A729" t="s">
        <v>77</v>
      </c>
      <c r="B729" s="1">
        <v>43448</v>
      </c>
      <c r="C729">
        <v>202.83600000000001</v>
      </c>
      <c r="D729">
        <v>38.520000000000003</v>
      </c>
      <c r="E729">
        <v>164.316</v>
      </c>
    </row>
    <row r="730" spans="1:5" x14ac:dyDescent="0.35">
      <c r="A730" t="s">
        <v>77</v>
      </c>
      <c r="B730" s="1">
        <v>43479</v>
      </c>
      <c r="C730">
        <v>202.83600000000001</v>
      </c>
      <c r="D730">
        <v>39.119999999999997</v>
      </c>
      <c r="E730">
        <v>163.71600000000001</v>
      </c>
    </row>
    <row r="731" spans="1:5" x14ac:dyDescent="0.35">
      <c r="A731" t="s">
        <v>77</v>
      </c>
      <c r="B731" s="1">
        <v>43510</v>
      </c>
      <c r="C731">
        <v>202.83600000000001</v>
      </c>
      <c r="D731">
        <v>40.15</v>
      </c>
      <c r="E731">
        <v>162.68600000000001</v>
      </c>
    </row>
    <row r="732" spans="1:5" x14ac:dyDescent="0.35">
      <c r="A732" t="s">
        <v>77</v>
      </c>
      <c r="B732" s="1">
        <v>43537</v>
      </c>
      <c r="C732">
        <v>202.83600000000001</v>
      </c>
      <c r="D732">
        <v>41.83</v>
      </c>
      <c r="E732">
        <v>161.006</v>
      </c>
    </row>
    <row r="733" spans="1:5" x14ac:dyDescent="0.35">
      <c r="A733" t="s">
        <v>77</v>
      </c>
      <c r="B733" s="1">
        <v>43570</v>
      </c>
      <c r="C733">
        <v>202.83600000000001</v>
      </c>
      <c r="D733">
        <v>40.58</v>
      </c>
      <c r="E733">
        <v>162.256</v>
      </c>
    </row>
    <row r="734" spans="1:5" x14ac:dyDescent="0.35">
      <c r="A734" t="s">
        <v>77</v>
      </c>
      <c r="B734" s="1">
        <v>43600</v>
      </c>
      <c r="C734">
        <v>202.83600000000001</v>
      </c>
      <c r="D734">
        <v>40.119999999999997</v>
      </c>
      <c r="E734">
        <v>162.71600000000001</v>
      </c>
    </row>
    <row r="735" spans="1:5" x14ac:dyDescent="0.35">
      <c r="A735" t="s">
        <v>77</v>
      </c>
      <c r="B735" s="1">
        <v>43631</v>
      </c>
      <c r="C735">
        <v>202.83600000000001</v>
      </c>
      <c r="D735">
        <v>39.96</v>
      </c>
      <c r="E735">
        <v>162.876</v>
      </c>
    </row>
    <row r="736" spans="1:5" x14ac:dyDescent="0.35">
      <c r="A736" t="s">
        <v>77</v>
      </c>
      <c r="B736" s="1">
        <v>43661</v>
      </c>
      <c r="C736">
        <v>202.83600000000001</v>
      </c>
      <c r="D736">
        <v>39.020000000000003</v>
      </c>
      <c r="E736">
        <v>163.816</v>
      </c>
    </row>
    <row r="737" spans="1:5" x14ac:dyDescent="0.35">
      <c r="A737" t="s">
        <v>77</v>
      </c>
      <c r="B737" s="1">
        <v>43692</v>
      </c>
      <c r="C737">
        <v>202.83600000000001</v>
      </c>
      <c r="D737">
        <v>39.020000000000003</v>
      </c>
      <c r="E737">
        <v>163.816</v>
      </c>
    </row>
    <row r="738" spans="1:5" x14ac:dyDescent="0.35">
      <c r="A738" t="s">
        <v>77</v>
      </c>
      <c r="B738" s="1">
        <v>43723</v>
      </c>
      <c r="C738">
        <v>202.83600000000001</v>
      </c>
      <c r="D738">
        <v>38.93</v>
      </c>
      <c r="E738">
        <v>163.90600000000001</v>
      </c>
    </row>
    <row r="739" spans="1:5" x14ac:dyDescent="0.35">
      <c r="A739" t="s">
        <v>77</v>
      </c>
      <c r="B739" s="1">
        <v>43742</v>
      </c>
      <c r="C739">
        <v>202.83600000000001</v>
      </c>
      <c r="D739">
        <v>38.72</v>
      </c>
      <c r="E739">
        <v>164.11600000000001</v>
      </c>
    </row>
    <row r="740" spans="1:5" x14ac:dyDescent="0.35">
      <c r="A740" t="s">
        <v>77</v>
      </c>
      <c r="B740" s="1">
        <v>43789</v>
      </c>
      <c r="C740">
        <v>202.83600000000001</v>
      </c>
      <c r="D740">
        <v>38.159999999999997</v>
      </c>
      <c r="E740">
        <v>164.67599999999999</v>
      </c>
    </row>
    <row r="741" spans="1:5" x14ac:dyDescent="0.35">
      <c r="A741" t="s">
        <v>77</v>
      </c>
      <c r="B741" s="1">
        <v>43818</v>
      </c>
      <c r="C741">
        <v>202.83600000000001</v>
      </c>
      <c r="D741">
        <v>39.56</v>
      </c>
      <c r="E741">
        <v>163.27600000000001</v>
      </c>
    </row>
    <row r="742" spans="1:5" x14ac:dyDescent="0.35">
      <c r="A742" t="s">
        <v>40</v>
      </c>
      <c r="B742" s="1">
        <v>39829</v>
      </c>
      <c r="C742">
        <v>262.95499999999998</v>
      </c>
      <c r="D742">
        <v>46.52</v>
      </c>
      <c r="E742">
        <v>216.435</v>
      </c>
    </row>
    <row r="743" spans="1:5" x14ac:dyDescent="0.35">
      <c r="A743" t="s">
        <v>40</v>
      </c>
      <c r="B743" s="1">
        <v>39854</v>
      </c>
      <c r="C743">
        <v>262.95499999999998</v>
      </c>
      <c r="D743">
        <v>45.5</v>
      </c>
      <c r="E743">
        <v>217.45500000000001</v>
      </c>
    </row>
    <row r="744" spans="1:5" x14ac:dyDescent="0.35">
      <c r="A744" t="s">
        <v>40</v>
      </c>
      <c r="B744" s="1">
        <v>39882</v>
      </c>
      <c r="C744">
        <v>262.95499999999998</v>
      </c>
      <c r="D744">
        <v>46.74</v>
      </c>
      <c r="E744">
        <v>216.215</v>
      </c>
    </row>
    <row r="745" spans="1:5" x14ac:dyDescent="0.35">
      <c r="A745" t="s">
        <v>40</v>
      </c>
      <c r="B745" s="1">
        <v>39905</v>
      </c>
      <c r="C745">
        <v>262.95499999999998</v>
      </c>
      <c r="D745">
        <v>47.19</v>
      </c>
      <c r="E745">
        <v>215.76499999999999</v>
      </c>
    </row>
    <row r="746" spans="1:5" x14ac:dyDescent="0.35">
      <c r="A746" t="s">
        <v>40</v>
      </c>
      <c r="B746" s="1">
        <v>39934</v>
      </c>
      <c r="C746">
        <v>262.95499999999998</v>
      </c>
      <c r="D746">
        <v>45.95</v>
      </c>
      <c r="E746">
        <v>217.005</v>
      </c>
    </row>
    <row r="747" spans="1:5" x14ac:dyDescent="0.35">
      <c r="A747" t="s">
        <v>40</v>
      </c>
      <c r="B747" s="1">
        <v>39969</v>
      </c>
      <c r="C747">
        <v>262.95499999999998</v>
      </c>
      <c r="D747">
        <v>45.12</v>
      </c>
      <c r="E747">
        <v>217.83500000000001</v>
      </c>
    </row>
    <row r="748" spans="1:5" x14ac:dyDescent="0.35">
      <c r="A748" t="s">
        <v>40</v>
      </c>
      <c r="B748" s="1">
        <v>40030</v>
      </c>
      <c r="C748">
        <v>262.95499999999998</v>
      </c>
      <c r="D748">
        <v>44.8</v>
      </c>
      <c r="E748">
        <v>218.155</v>
      </c>
    </row>
    <row r="749" spans="1:5" x14ac:dyDescent="0.35">
      <c r="A749" t="s">
        <v>40</v>
      </c>
      <c r="B749" s="1">
        <v>40057</v>
      </c>
      <c r="C749">
        <v>262.95499999999998</v>
      </c>
      <c r="D749">
        <v>45.08</v>
      </c>
      <c r="E749">
        <v>217.875</v>
      </c>
    </row>
    <row r="750" spans="1:5" x14ac:dyDescent="0.35">
      <c r="A750" t="s">
        <v>40</v>
      </c>
      <c r="B750" s="1">
        <v>40108</v>
      </c>
      <c r="C750">
        <v>262.95499999999998</v>
      </c>
      <c r="D750">
        <v>46.92</v>
      </c>
      <c r="E750">
        <v>216.035</v>
      </c>
    </row>
    <row r="751" spans="1:5" x14ac:dyDescent="0.35">
      <c r="A751" t="s">
        <v>40</v>
      </c>
      <c r="B751" s="1">
        <v>40134</v>
      </c>
      <c r="C751">
        <v>262.95499999999998</v>
      </c>
      <c r="D751">
        <v>47.86</v>
      </c>
      <c r="E751">
        <v>215.095</v>
      </c>
    </row>
    <row r="752" spans="1:5" x14ac:dyDescent="0.35">
      <c r="A752" t="s">
        <v>40</v>
      </c>
      <c r="B752" s="1">
        <v>40164</v>
      </c>
      <c r="C752">
        <v>262.95499999999998</v>
      </c>
      <c r="D752">
        <v>48.11</v>
      </c>
      <c r="E752">
        <v>214.845</v>
      </c>
    </row>
    <row r="753" spans="1:5" x14ac:dyDescent="0.35">
      <c r="A753" t="s">
        <v>40</v>
      </c>
      <c r="B753" s="1">
        <v>40191</v>
      </c>
      <c r="C753">
        <v>262.95499999999998</v>
      </c>
      <c r="D753">
        <v>47.36</v>
      </c>
      <c r="E753">
        <v>215.595</v>
      </c>
    </row>
    <row r="754" spans="1:5" x14ac:dyDescent="0.35">
      <c r="A754" t="s">
        <v>40</v>
      </c>
      <c r="B754" s="1">
        <v>40218</v>
      </c>
      <c r="C754">
        <v>262.95499999999998</v>
      </c>
      <c r="D754">
        <v>48.17</v>
      </c>
      <c r="E754">
        <v>214.785</v>
      </c>
    </row>
    <row r="755" spans="1:5" x14ac:dyDescent="0.35">
      <c r="A755" t="s">
        <v>40</v>
      </c>
      <c r="B755" s="1">
        <v>40247</v>
      </c>
      <c r="C755">
        <v>262.95499999999998</v>
      </c>
      <c r="D755">
        <v>47.99</v>
      </c>
      <c r="E755">
        <v>214.965</v>
      </c>
    </row>
    <row r="756" spans="1:5" x14ac:dyDescent="0.35">
      <c r="A756" t="s">
        <v>40</v>
      </c>
      <c r="B756" s="1">
        <v>40303</v>
      </c>
      <c r="C756">
        <v>262.95499999999998</v>
      </c>
      <c r="D756">
        <v>47.42</v>
      </c>
      <c r="E756">
        <v>215.535</v>
      </c>
    </row>
    <row r="757" spans="1:5" x14ac:dyDescent="0.35">
      <c r="A757" t="s">
        <v>40</v>
      </c>
      <c r="B757" s="1">
        <v>40340</v>
      </c>
      <c r="C757">
        <v>262.95499999999998</v>
      </c>
      <c r="D757">
        <v>44.83</v>
      </c>
      <c r="E757">
        <v>218.125</v>
      </c>
    </row>
    <row r="758" spans="1:5" x14ac:dyDescent="0.35">
      <c r="A758" t="s">
        <v>40</v>
      </c>
      <c r="B758" s="1">
        <v>40361</v>
      </c>
      <c r="C758">
        <v>262.95499999999998</v>
      </c>
      <c r="D758">
        <v>44.45</v>
      </c>
      <c r="E758">
        <v>218.505</v>
      </c>
    </row>
    <row r="759" spans="1:5" x14ac:dyDescent="0.35">
      <c r="A759" t="s">
        <v>40</v>
      </c>
      <c r="B759" s="1">
        <v>40401</v>
      </c>
      <c r="C759">
        <v>262.95499999999998</v>
      </c>
      <c r="D759">
        <v>44.09</v>
      </c>
      <c r="E759">
        <v>218.86500000000001</v>
      </c>
    </row>
    <row r="760" spans="1:5" x14ac:dyDescent="0.35">
      <c r="A760" t="s">
        <v>40</v>
      </c>
      <c r="B760" s="1">
        <v>40431</v>
      </c>
      <c r="C760">
        <v>262.95499999999998</v>
      </c>
      <c r="D760">
        <v>44.79</v>
      </c>
      <c r="E760">
        <v>218.16499999999999</v>
      </c>
    </row>
    <row r="761" spans="1:5" x14ac:dyDescent="0.35">
      <c r="A761" t="s">
        <v>40</v>
      </c>
      <c r="B761" s="1">
        <v>40464</v>
      </c>
      <c r="C761">
        <v>262.95499999999998</v>
      </c>
      <c r="D761">
        <v>45</v>
      </c>
      <c r="E761">
        <v>217.95500000000001</v>
      </c>
    </row>
    <row r="762" spans="1:5" x14ac:dyDescent="0.35">
      <c r="A762" t="s">
        <v>40</v>
      </c>
      <c r="B762" s="1">
        <v>40485</v>
      </c>
      <c r="C762">
        <v>262.95499999999998</v>
      </c>
      <c r="D762">
        <v>44.41</v>
      </c>
      <c r="E762">
        <v>218.54499999999999</v>
      </c>
    </row>
    <row r="763" spans="1:5" x14ac:dyDescent="0.35">
      <c r="A763" t="s">
        <v>40</v>
      </c>
      <c r="B763" s="1">
        <v>40528</v>
      </c>
      <c r="C763">
        <v>262.95499999999998</v>
      </c>
      <c r="D763">
        <v>44.41</v>
      </c>
      <c r="E763">
        <v>218.54499999999999</v>
      </c>
    </row>
    <row r="764" spans="1:5" x14ac:dyDescent="0.35">
      <c r="A764" t="s">
        <v>40</v>
      </c>
      <c r="B764" s="1">
        <v>40568</v>
      </c>
      <c r="C764">
        <v>262.95499999999998</v>
      </c>
      <c r="D764">
        <v>45.29</v>
      </c>
      <c r="E764">
        <v>217.66499999999999</v>
      </c>
    </row>
    <row r="765" spans="1:5" x14ac:dyDescent="0.35">
      <c r="A765" t="s">
        <v>40</v>
      </c>
      <c r="B765" s="1">
        <v>40582</v>
      </c>
      <c r="C765">
        <v>262.95499999999998</v>
      </c>
      <c r="D765">
        <v>46.08</v>
      </c>
      <c r="E765">
        <v>216.875</v>
      </c>
    </row>
    <row r="766" spans="1:5" x14ac:dyDescent="0.35">
      <c r="A766" t="s">
        <v>40</v>
      </c>
      <c r="B766" s="1">
        <v>40618</v>
      </c>
      <c r="C766">
        <v>262.95499999999998</v>
      </c>
      <c r="D766">
        <v>47.75</v>
      </c>
      <c r="E766">
        <v>215.20500000000001</v>
      </c>
    </row>
    <row r="767" spans="1:5" x14ac:dyDescent="0.35">
      <c r="A767" t="s">
        <v>40</v>
      </c>
      <c r="B767" s="1">
        <v>40651</v>
      </c>
      <c r="C767">
        <v>262.95499999999998</v>
      </c>
      <c r="D767">
        <v>47.76</v>
      </c>
      <c r="E767">
        <v>215.19499999999999</v>
      </c>
    </row>
    <row r="768" spans="1:5" x14ac:dyDescent="0.35">
      <c r="A768" t="s">
        <v>40</v>
      </c>
      <c r="B768" s="1">
        <v>40667</v>
      </c>
      <c r="C768">
        <v>262.95499999999998</v>
      </c>
      <c r="D768">
        <v>47.7</v>
      </c>
      <c r="E768">
        <v>215.255</v>
      </c>
    </row>
    <row r="769" spans="1:5" x14ac:dyDescent="0.35">
      <c r="A769" t="s">
        <v>40</v>
      </c>
      <c r="B769" s="1">
        <v>40700</v>
      </c>
      <c r="C769">
        <v>262.95499999999998</v>
      </c>
      <c r="D769">
        <v>46.86</v>
      </c>
      <c r="E769">
        <v>216.095</v>
      </c>
    </row>
    <row r="770" spans="1:5" x14ac:dyDescent="0.35">
      <c r="A770" t="s">
        <v>40</v>
      </c>
      <c r="B770" s="1">
        <v>40732</v>
      </c>
      <c r="C770">
        <v>262.95499999999998</v>
      </c>
      <c r="D770">
        <v>46.16</v>
      </c>
      <c r="E770">
        <v>216.79499999999999</v>
      </c>
    </row>
    <row r="771" spans="1:5" x14ac:dyDescent="0.35">
      <c r="A771" t="s">
        <v>40</v>
      </c>
      <c r="B771" s="1">
        <v>40764</v>
      </c>
      <c r="C771">
        <v>262.95499999999998</v>
      </c>
      <c r="D771">
        <v>45.53</v>
      </c>
      <c r="E771">
        <v>217.42500000000001</v>
      </c>
    </row>
    <row r="772" spans="1:5" x14ac:dyDescent="0.35">
      <c r="A772" t="s">
        <v>40</v>
      </c>
      <c r="B772" s="1">
        <v>40792</v>
      </c>
      <c r="C772">
        <v>262.95499999999998</v>
      </c>
      <c r="D772">
        <v>45.35</v>
      </c>
      <c r="E772">
        <v>217.60499999999999</v>
      </c>
    </row>
    <row r="773" spans="1:5" x14ac:dyDescent="0.35">
      <c r="A773" t="s">
        <v>40</v>
      </c>
      <c r="B773" s="1">
        <v>40823</v>
      </c>
      <c r="C773">
        <v>262.95499999999998</v>
      </c>
      <c r="D773">
        <v>46.14</v>
      </c>
      <c r="E773">
        <v>216.815</v>
      </c>
    </row>
    <row r="774" spans="1:5" x14ac:dyDescent="0.35">
      <c r="A774" t="s">
        <v>40</v>
      </c>
      <c r="B774" s="1">
        <v>40854</v>
      </c>
      <c r="C774">
        <v>262.95499999999998</v>
      </c>
      <c r="D774">
        <v>46.57</v>
      </c>
      <c r="E774">
        <v>216.38499999999999</v>
      </c>
    </row>
    <row r="775" spans="1:5" x14ac:dyDescent="0.35">
      <c r="A775" t="s">
        <v>40</v>
      </c>
      <c r="B775" s="1">
        <v>40883</v>
      </c>
      <c r="C775">
        <v>262.95499999999998</v>
      </c>
      <c r="D775">
        <v>47.35</v>
      </c>
      <c r="E775">
        <v>215.60499999999999</v>
      </c>
    </row>
    <row r="776" spans="1:5" x14ac:dyDescent="0.35">
      <c r="A776" t="s">
        <v>40</v>
      </c>
      <c r="B776" s="1">
        <v>40917</v>
      </c>
      <c r="C776">
        <v>262.95499999999998</v>
      </c>
      <c r="D776">
        <v>48.33</v>
      </c>
      <c r="E776">
        <v>214.625</v>
      </c>
    </row>
    <row r="777" spans="1:5" x14ac:dyDescent="0.35">
      <c r="A777" t="s">
        <v>40</v>
      </c>
      <c r="B777" s="1">
        <v>40945</v>
      </c>
      <c r="C777">
        <v>262.95499999999998</v>
      </c>
      <c r="D777">
        <v>48.77</v>
      </c>
      <c r="E777">
        <v>214.185</v>
      </c>
    </row>
    <row r="778" spans="1:5" x14ac:dyDescent="0.35">
      <c r="A778" t="s">
        <v>40</v>
      </c>
      <c r="B778" s="1">
        <v>40977</v>
      </c>
      <c r="C778">
        <v>262.95499999999998</v>
      </c>
      <c r="D778">
        <v>49.15</v>
      </c>
      <c r="E778">
        <v>213.80500000000001</v>
      </c>
    </row>
    <row r="779" spans="1:5" x14ac:dyDescent="0.35">
      <c r="A779" t="s">
        <v>40</v>
      </c>
      <c r="B779" s="1">
        <v>41004</v>
      </c>
      <c r="C779">
        <v>262.95499999999998</v>
      </c>
      <c r="D779">
        <v>49.2</v>
      </c>
      <c r="E779">
        <v>213.755</v>
      </c>
    </row>
    <row r="780" spans="1:5" x14ac:dyDescent="0.35">
      <c r="A780" t="s">
        <v>40</v>
      </c>
      <c r="B780" s="1">
        <v>41047</v>
      </c>
      <c r="C780">
        <v>262.95499999999998</v>
      </c>
      <c r="D780">
        <v>47.47</v>
      </c>
      <c r="E780">
        <v>215.48500000000001</v>
      </c>
    </row>
    <row r="781" spans="1:5" x14ac:dyDescent="0.35">
      <c r="A781" t="s">
        <v>40</v>
      </c>
      <c r="B781" s="1">
        <v>41068</v>
      </c>
      <c r="C781">
        <v>262.95499999999998</v>
      </c>
      <c r="D781">
        <v>45.98</v>
      </c>
      <c r="E781">
        <v>216.97499999999999</v>
      </c>
    </row>
    <row r="782" spans="1:5" x14ac:dyDescent="0.35">
      <c r="A782" t="s">
        <v>40</v>
      </c>
      <c r="B782" s="1">
        <v>41094</v>
      </c>
      <c r="C782">
        <v>262.95499999999998</v>
      </c>
      <c r="D782">
        <v>44.95</v>
      </c>
      <c r="E782">
        <v>218.005</v>
      </c>
    </row>
    <row r="783" spans="1:5" x14ac:dyDescent="0.35">
      <c r="A783" t="s">
        <v>40</v>
      </c>
      <c r="B783" s="1">
        <v>41124</v>
      </c>
      <c r="C783">
        <v>262.95499999999998</v>
      </c>
      <c r="D783">
        <v>45</v>
      </c>
      <c r="E783">
        <v>217.95500000000001</v>
      </c>
    </row>
    <row r="784" spans="1:5" x14ac:dyDescent="0.35">
      <c r="A784" t="s">
        <v>40</v>
      </c>
      <c r="B784" s="1">
        <v>41159</v>
      </c>
      <c r="C784">
        <v>262.95499999999998</v>
      </c>
      <c r="D784">
        <v>45.9</v>
      </c>
      <c r="E784">
        <v>217.05500000000001</v>
      </c>
    </row>
    <row r="785" spans="1:5" x14ac:dyDescent="0.35">
      <c r="A785" t="s">
        <v>40</v>
      </c>
      <c r="B785" s="1">
        <v>41183</v>
      </c>
      <c r="C785">
        <v>262.95499999999998</v>
      </c>
      <c r="D785">
        <v>46.32</v>
      </c>
      <c r="E785">
        <v>216.63499999999999</v>
      </c>
    </row>
    <row r="786" spans="1:5" x14ac:dyDescent="0.35">
      <c r="A786" t="s">
        <v>40</v>
      </c>
      <c r="B786" s="1">
        <v>41229</v>
      </c>
      <c r="C786">
        <v>262.95499999999998</v>
      </c>
      <c r="D786">
        <v>44.88</v>
      </c>
      <c r="E786">
        <v>218.07499999999999</v>
      </c>
    </row>
    <row r="787" spans="1:5" x14ac:dyDescent="0.35">
      <c r="A787" t="s">
        <v>40</v>
      </c>
      <c r="B787" s="1">
        <v>41250</v>
      </c>
      <c r="C787">
        <v>262.95499999999998</v>
      </c>
      <c r="D787">
        <v>44.88</v>
      </c>
      <c r="E787">
        <v>218.07499999999999</v>
      </c>
    </row>
    <row r="788" spans="1:5" x14ac:dyDescent="0.35">
      <c r="A788" t="s">
        <v>40</v>
      </c>
      <c r="B788" s="1">
        <v>41276</v>
      </c>
      <c r="C788">
        <v>262.95499999999998</v>
      </c>
      <c r="D788">
        <v>46.57</v>
      </c>
      <c r="E788">
        <v>216.38499999999999</v>
      </c>
    </row>
    <row r="789" spans="1:5" x14ac:dyDescent="0.35">
      <c r="A789" t="s">
        <v>40</v>
      </c>
      <c r="B789" s="1">
        <v>41306</v>
      </c>
      <c r="C789">
        <v>262.95499999999998</v>
      </c>
      <c r="D789">
        <v>47.31</v>
      </c>
      <c r="E789">
        <v>215.64500000000001</v>
      </c>
    </row>
    <row r="790" spans="1:5" x14ac:dyDescent="0.35">
      <c r="A790" t="s">
        <v>40</v>
      </c>
      <c r="B790" s="1">
        <v>41334</v>
      </c>
      <c r="C790">
        <v>262.95499999999998</v>
      </c>
      <c r="D790">
        <v>47.8</v>
      </c>
      <c r="E790">
        <v>215.155</v>
      </c>
    </row>
    <row r="791" spans="1:5" x14ac:dyDescent="0.35">
      <c r="A791" t="s">
        <v>40</v>
      </c>
      <c r="B791" s="1">
        <v>41366</v>
      </c>
      <c r="C791">
        <v>262.95499999999998</v>
      </c>
      <c r="D791">
        <v>47.19</v>
      </c>
      <c r="E791">
        <v>215.76499999999999</v>
      </c>
    </row>
    <row r="792" spans="1:5" x14ac:dyDescent="0.35">
      <c r="A792" t="s">
        <v>40</v>
      </c>
      <c r="B792" s="1">
        <v>41396</v>
      </c>
      <c r="C792">
        <v>262.95499999999998</v>
      </c>
      <c r="D792">
        <v>45.48</v>
      </c>
      <c r="E792">
        <v>217.47499999999999</v>
      </c>
    </row>
    <row r="793" spans="1:5" x14ac:dyDescent="0.35">
      <c r="A793" t="s">
        <v>40</v>
      </c>
      <c r="B793" s="1">
        <v>41432</v>
      </c>
      <c r="C793">
        <v>262.95499999999998</v>
      </c>
      <c r="D793">
        <v>44.18</v>
      </c>
      <c r="E793">
        <v>218.77500000000001</v>
      </c>
    </row>
    <row r="794" spans="1:5" x14ac:dyDescent="0.35">
      <c r="A794" t="s">
        <v>40</v>
      </c>
      <c r="B794" s="1">
        <v>41467</v>
      </c>
      <c r="C794">
        <v>262.95499999999998</v>
      </c>
      <c r="D794">
        <v>44.28</v>
      </c>
      <c r="E794">
        <v>218.67500000000001</v>
      </c>
    </row>
    <row r="795" spans="1:5" x14ac:dyDescent="0.35">
      <c r="A795" t="s">
        <v>40</v>
      </c>
      <c r="B795" s="1">
        <v>41491</v>
      </c>
      <c r="C795">
        <v>262.95499999999998</v>
      </c>
      <c r="D795">
        <v>44.24</v>
      </c>
      <c r="E795">
        <v>218.715</v>
      </c>
    </row>
    <row r="796" spans="1:5" x14ac:dyDescent="0.35">
      <c r="A796" t="s">
        <v>40</v>
      </c>
      <c r="B796" s="1">
        <v>41523</v>
      </c>
      <c r="C796">
        <v>262.95499999999998</v>
      </c>
      <c r="D796">
        <v>44.87</v>
      </c>
      <c r="E796">
        <v>218.08500000000001</v>
      </c>
    </row>
    <row r="797" spans="1:5" x14ac:dyDescent="0.35">
      <c r="A797" t="s">
        <v>40</v>
      </c>
      <c r="B797" s="1">
        <v>41556</v>
      </c>
      <c r="C797">
        <v>262.95499999999998</v>
      </c>
      <c r="D797">
        <v>45.79</v>
      </c>
      <c r="E797">
        <v>217.16499999999999</v>
      </c>
    </row>
    <row r="798" spans="1:5" x14ac:dyDescent="0.35">
      <c r="A798" t="s">
        <v>40</v>
      </c>
      <c r="B798" s="1">
        <v>41605</v>
      </c>
      <c r="C798">
        <v>262.95499999999998</v>
      </c>
      <c r="D798">
        <v>44.96</v>
      </c>
      <c r="E798">
        <v>217.995</v>
      </c>
    </row>
    <row r="799" spans="1:5" x14ac:dyDescent="0.35">
      <c r="A799" t="s">
        <v>40</v>
      </c>
      <c r="B799" s="1">
        <v>41619</v>
      </c>
      <c r="C799">
        <v>262.95499999999998</v>
      </c>
      <c r="D799">
        <v>45.83</v>
      </c>
      <c r="E799">
        <v>217.125</v>
      </c>
    </row>
    <row r="800" spans="1:5" x14ac:dyDescent="0.35">
      <c r="A800" t="s">
        <v>40</v>
      </c>
      <c r="B800" s="1">
        <v>41656</v>
      </c>
      <c r="C800">
        <v>262.95499999999998</v>
      </c>
      <c r="D800">
        <v>44.85</v>
      </c>
      <c r="E800">
        <v>218.10499999999999</v>
      </c>
    </row>
    <row r="801" spans="1:5" x14ac:dyDescent="0.35">
      <c r="A801" t="s">
        <v>40</v>
      </c>
      <c r="B801" s="1">
        <v>41675</v>
      </c>
      <c r="C801">
        <v>262.95499999999998</v>
      </c>
      <c r="D801">
        <v>43.68</v>
      </c>
      <c r="E801">
        <v>219.27500000000001</v>
      </c>
    </row>
    <row r="802" spans="1:5" x14ac:dyDescent="0.35">
      <c r="A802" t="s">
        <v>40</v>
      </c>
      <c r="B802" s="1">
        <v>41705</v>
      </c>
      <c r="C802">
        <v>262.95499999999998</v>
      </c>
      <c r="D802">
        <v>44.24</v>
      </c>
      <c r="E802">
        <v>218.715</v>
      </c>
    </row>
    <row r="803" spans="1:5" x14ac:dyDescent="0.35">
      <c r="A803" t="s">
        <v>40</v>
      </c>
      <c r="B803" s="1">
        <v>41745</v>
      </c>
      <c r="C803">
        <v>262.95499999999998</v>
      </c>
      <c r="D803">
        <v>44.3</v>
      </c>
      <c r="E803">
        <v>218.655</v>
      </c>
    </row>
    <row r="804" spans="1:5" x14ac:dyDescent="0.35">
      <c r="A804" t="s">
        <v>40</v>
      </c>
      <c r="B804" s="1">
        <v>41772</v>
      </c>
      <c r="C804">
        <v>262.95499999999998</v>
      </c>
      <c r="D804">
        <v>44.34</v>
      </c>
      <c r="E804">
        <v>218.61500000000001</v>
      </c>
    </row>
    <row r="805" spans="1:5" x14ac:dyDescent="0.35">
      <c r="A805" t="s">
        <v>40</v>
      </c>
      <c r="B805" s="1">
        <v>41803</v>
      </c>
      <c r="C805">
        <v>262.95499999999998</v>
      </c>
      <c r="D805">
        <v>44.31</v>
      </c>
      <c r="E805">
        <v>218.64500000000001</v>
      </c>
    </row>
    <row r="806" spans="1:5" x14ac:dyDescent="0.35">
      <c r="A806" t="s">
        <v>40</v>
      </c>
      <c r="B806" s="1">
        <v>41844</v>
      </c>
      <c r="C806">
        <v>262.95499999999998</v>
      </c>
      <c r="D806">
        <v>43.91</v>
      </c>
      <c r="E806">
        <v>219.04499999999999</v>
      </c>
    </row>
    <row r="807" spans="1:5" x14ac:dyDescent="0.35">
      <c r="A807" t="s">
        <v>40</v>
      </c>
      <c r="B807" s="1">
        <v>41876</v>
      </c>
      <c r="C807">
        <v>262.95499999999998</v>
      </c>
      <c r="D807">
        <v>43.01</v>
      </c>
      <c r="E807">
        <v>219.94499999999999</v>
      </c>
    </row>
    <row r="808" spans="1:5" x14ac:dyDescent="0.35">
      <c r="A808" t="s">
        <v>40</v>
      </c>
      <c r="B808" s="1">
        <v>41901</v>
      </c>
      <c r="C808">
        <v>262.95499999999998</v>
      </c>
      <c r="D808">
        <v>44.13</v>
      </c>
      <c r="E808">
        <v>218.82499999999999</v>
      </c>
    </row>
    <row r="809" spans="1:5" x14ac:dyDescent="0.35">
      <c r="A809" t="s">
        <v>40</v>
      </c>
      <c r="B809" s="1">
        <v>41933</v>
      </c>
      <c r="C809">
        <v>262.95499999999998</v>
      </c>
      <c r="D809">
        <v>44.98</v>
      </c>
      <c r="E809">
        <v>217.97499999999999</v>
      </c>
    </row>
    <row r="810" spans="1:5" x14ac:dyDescent="0.35">
      <c r="A810" t="s">
        <v>40</v>
      </c>
      <c r="B810" s="1">
        <v>41967</v>
      </c>
      <c r="C810">
        <v>262.95499999999998</v>
      </c>
      <c r="D810">
        <v>43.84</v>
      </c>
      <c r="E810">
        <v>219.11500000000001</v>
      </c>
    </row>
    <row r="811" spans="1:5" x14ac:dyDescent="0.35">
      <c r="A811" t="s">
        <v>40</v>
      </c>
      <c r="B811" s="1">
        <v>41991</v>
      </c>
      <c r="C811">
        <v>262.95499999999998</v>
      </c>
      <c r="D811">
        <v>44.08</v>
      </c>
      <c r="E811">
        <v>218.875</v>
      </c>
    </row>
    <row r="812" spans="1:5" x14ac:dyDescent="0.35">
      <c r="A812" t="s">
        <v>40</v>
      </c>
      <c r="B812" s="1">
        <v>42016</v>
      </c>
      <c r="C812">
        <v>262.95499999999998</v>
      </c>
      <c r="D812">
        <v>45.19</v>
      </c>
      <c r="E812">
        <v>217.76499999999999</v>
      </c>
    </row>
    <row r="813" spans="1:5" x14ac:dyDescent="0.35">
      <c r="A813" t="s">
        <v>40</v>
      </c>
      <c r="B813" s="1">
        <v>42037</v>
      </c>
      <c r="C813">
        <v>262.95499999999998</v>
      </c>
      <c r="D813">
        <v>45.76</v>
      </c>
      <c r="E813">
        <v>217.19499999999999</v>
      </c>
    </row>
    <row r="814" spans="1:5" x14ac:dyDescent="0.35">
      <c r="A814" t="s">
        <v>40</v>
      </c>
      <c r="B814" s="1">
        <v>42067</v>
      </c>
      <c r="C814">
        <v>262.95499999999998</v>
      </c>
      <c r="D814">
        <v>46.34</v>
      </c>
      <c r="E814">
        <v>216.61500000000001</v>
      </c>
    </row>
    <row r="815" spans="1:5" x14ac:dyDescent="0.35">
      <c r="A815" t="s">
        <v>40</v>
      </c>
      <c r="B815" s="1">
        <v>42104</v>
      </c>
      <c r="C815">
        <v>262.95499999999998</v>
      </c>
      <c r="D815">
        <v>47.1</v>
      </c>
      <c r="E815">
        <v>215.85499999999999</v>
      </c>
    </row>
    <row r="816" spans="1:5" x14ac:dyDescent="0.35">
      <c r="A816" t="s">
        <v>40</v>
      </c>
      <c r="B816" s="1">
        <v>42135</v>
      </c>
      <c r="C816">
        <v>262.95499999999998</v>
      </c>
      <c r="D816">
        <v>46.89</v>
      </c>
      <c r="E816">
        <v>216.065</v>
      </c>
    </row>
    <row r="817" spans="1:5" x14ac:dyDescent="0.35">
      <c r="A817" t="s">
        <v>40</v>
      </c>
      <c r="B817" s="1">
        <v>42160</v>
      </c>
      <c r="C817">
        <v>262.95499999999998</v>
      </c>
      <c r="D817">
        <v>46.43</v>
      </c>
      <c r="E817">
        <v>216.52500000000001</v>
      </c>
    </row>
    <row r="818" spans="1:5" x14ac:dyDescent="0.35">
      <c r="A818" t="s">
        <v>40</v>
      </c>
      <c r="B818" s="1">
        <v>42205</v>
      </c>
      <c r="C818">
        <v>262.95499999999998</v>
      </c>
      <c r="D818">
        <v>45.12</v>
      </c>
      <c r="E818">
        <v>217.83500000000001</v>
      </c>
    </row>
    <row r="819" spans="1:5" x14ac:dyDescent="0.35">
      <c r="A819" t="s">
        <v>40</v>
      </c>
      <c r="B819" s="1">
        <v>42221</v>
      </c>
      <c r="C819">
        <v>262.95499999999998</v>
      </c>
      <c r="D819">
        <v>45.51</v>
      </c>
      <c r="E819">
        <v>217.44499999999999</v>
      </c>
    </row>
    <row r="820" spans="1:5" x14ac:dyDescent="0.35">
      <c r="A820" t="s">
        <v>40</v>
      </c>
      <c r="B820" s="1">
        <v>42251</v>
      </c>
      <c r="C820">
        <v>262.95499999999998</v>
      </c>
      <c r="D820">
        <v>45.28</v>
      </c>
      <c r="E820">
        <v>217.67500000000001</v>
      </c>
    </row>
    <row r="821" spans="1:5" x14ac:dyDescent="0.35">
      <c r="A821" t="s">
        <v>40</v>
      </c>
      <c r="B821" s="1">
        <v>42278</v>
      </c>
      <c r="C821">
        <v>262.95499999999998</v>
      </c>
      <c r="D821">
        <v>45.54</v>
      </c>
      <c r="E821">
        <v>217.41499999999999</v>
      </c>
    </row>
    <row r="822" spans="1:5" x14ac:dyDescent="0.35">
      <c r="A822" t="s">
        <v>40</v>
      </c>
      <c r="B822" s="1">
        <v>42335</v>
      </c>
      <c r="C822">
        <v>262.95499999999998</v>
      </c>
      <c r="D822">
        <v>46.21</v>
      </c>
      <c r="E822">
        <v>216.745</v>
      </c>
    </row>
    <row r="823" spans="1:5" x14ac:dyDescent="0.35">
      <c r="A823" t="s">
        <v>40</v>
      </c>
      <c r="B823" s="1">
        <v>42387</v>
      </c>
      <c r="C823">
        <v>262.95499999999998</v>
      </c>
      <c r="D823">
        <v>47.97</v>
      </c>
      <c r="E823">
        <v>214.98500000000001</v>
      </c>
    </row>
    <row r="824" spans="1:5" x14ac:dyDescent="0.35">
      <c r="A824" t="s">
        <v>40</v>
      </c>
      <c r="B824" s="1">
        <v>42424</v>
      </c>
      <c r="C824">
        <v>262.95499999999998</v>
      </c>
      <c r="D824">
        <v>48.69</v>
      </c>
      <c r="E824">
        <v>214.26499999999999</v>
      </c>
    </row>
    <row r="825" spans="1:5" x14ac:dyDescent="0.35">
      <c r="A825" t="s">
        <v>40</v>
      </c>
      <c r="B825" s="1">
        <v>42437</v>
      </c>
      <c r="C825">
        <v>262.95499999999998</v>
      </c>
      <c r="D825">
        <v>48.27</v>
      </c>
      <c r="E825">
        <v>214.685</v>
      </c>
    </row>
    <row r="826" spans="1:5" x14ac:dyDescent="0.35">
      <c r="A826" t="s">
        <v>40</v>
      </c>
      <c r="B826" s="1">
        <v>42461</v>
      </c>
      <c r="C826">
        <v>262.95499999999998</v>
      </c>
      <c r="D826">
        <v>47.7</v>
      </c>
      <c r="E826">
        <v>215.255</v>
      </c>
    </row>
    <row r="827" spans="1:5" x14ac:dyDescent="0.35">
      <c r="A827" t="s">
        <v>40</v>
      </c>
      <c r="B827" s="1">
        <v>42507</v>
      </c>
      <c r="C827">
        <v>262.95499999999998</v>
      </c>
      <c r="D827">
        <v>46.57</v>
      </c>
      <c r="E827">
        <v>216.38499999999999</v>
      </c>
    </row>
    <row r="828" spans="1:5" x14ac:dyDescent="0.35">
      <c r="A828" t="s">
        <v>40</v>
      </c>
      <c r="B828" s="1">
        <v>42524</v>
      </c>
      <c r="C828">
        <v>262.95499999999998</v>
      </c>
      <c r="D828">
        <v>45.55</v>
      </c>
      <c r="E828">
        <v>217.405</v>
      </c>
    </row>
    <row r="829" spans="1:5" x14ac:dyDescent="0.35">
      <c r="A829" t="s">
        <v>40</v>
      </c>
      <c r="B829" s="1">
        <v>42573</v>
      </c>
      <c r="C829">
        <v>262.95499999999998</v>
      </c>
      <c r="D829">
        <v>44.41</v>
      </c>
      <c r="E829">
        <v>218.54499999999999</v>
      </c>
    </row>
    <row r="830" spans="1:5" x14ac:dyDescent="0.35">
      <c r="A830" t="s">
        <v>40</v>
      </c>
      <c r="B830" s="1">
        <v>42587</v>
      </c>
      <c r="C830">
        <v>262.95499999999998</v>
      </c>
      <c r="D830">
        <v>43.82</v>
      </c>
      <c r="E830">
        <v>219.13499999999999</v>
      </c>
    </row>
    <row r="831" spans="1:5" x14ac:dyDescent="0.35">
      <c r="A831" t="s">
        <v>40</v>
      </c>
      <c r="B831" s="1">
        <v>42615</v>
      </c>
      <c r="C831">
        <v>262.95499999999998</v>
      </c>
      <c r="D831">
        <v>44.28</v>
      </c>
      <c r="E831">
        <v>218.67500000000001</v>
      </c>
    </row>
    <row r="832" spans="1:5" x14ac:dyDescent="0.35">
      <c r="A832" t="s">
        <v>40</v>
      </c>
      <c r="B832" s="1">
        <v>42648</v>
      </c>
      <c r="C832">
        <v>262.95499999999998</v>
      </c>
      <c r="D832">
        <v>45.03</v>
      </c>
      <c r="E832">
        <v>217.92500000000001</v>
      </c>
    </row>
    <row r="833" spans="1:5" x14ac:dyDescent="0.35">
      <c r="A833" t="s">
        <v>40</v>
      </c>
      <c r="B833" s="1">
        <v>42699</v>
      </c>
      <c r="C833">
        <v>262.95499999999998</v>
      </c>
      <c r="D833">
        <v>45.89</v>
      </c>
      <c r="E833">
        <v>217.065</v>
      </c>
    </row>
    <row r="834" spans="1:5" x14ac:dyDescent="0.35">
      <c r="A834" t="s">
        <v>40</v>
      </c>
      <c r="B834" s="1">
        <v>42711</v>
      </c>
      <c r="C834">
        <v>262.95499999999998</v>
      </c>
      <c r="D834">
        <v>45.825000000000003</v>
      </c>
      <c r="E834">
        <v>217.13</v>
      </c>
    </row>
    <row r="835" spans="1:5" x14ac:dyDescent="0.35">
      <c r="A835" t="s">
        <v>40</v>
      </c>
      <c r="B835" s="1">
        <v>42748</v>
      </c>
      <c r="C835">
        <v>262.95499999999998</v>
      </c>
      <c r="D835">
        <v>46.9</v>
      </c>
      <c r="E835">
        <v>216.05500000000001</v>
      </c>
    </row>
    <row r="836" spans="1:5" x14ac:dyDescent="0.35">
      <c r="A836" t="s">
        <v>40</v>
      </c>
      <c r="B836" s="1">
        <v>42776</v>
      </c>
      <c r="C836">
        <v>262.95499999999998</v>
      </c>
      <c r="D836">
        <v>47.65</v>
      </c>
      <c r="E836">
        <v>215.30500000000001</v>
      </c>
    </row>
    <row r="837" spans="1:5" x14ac:dyDescent="0.35">
      <c r="A837" t="s">
        <v>40</v>
      </c>
      <c r="B837" s="1">
        <v>42796</v>
      </c>
      <c r="C837">
        <v>262.95499999999998</v>
      </c>
      <c r="D837">
        <v>48.07</v>
      </c>
      <c r="E837">
        <v>214.88499999999999</v>
      </c>
    </row>
    <row r="838" spans="1:5" x14ac:dyDescent="0.35">
      <c r="A838" t="s">
        <v>40</v>
      </c>
      <c r="B838" s="1">
        <v>42832</v>
      </c>
      <c r="C838">
        <v>262.95499999999998</v>
      </c>
      <c r="D838">
        <v>47.93</v>
      </c>
      <c r="E838">
        <v>215.02500000000001</v>
      </c>
    </row>
    <row r="839" spans="1:5" x14ac:dyDescent="0.35">
      <c r="A839" t="s">
        <v>40</v>
      </c>
      <c r="B839" s="1">
        <v>42870</v>
      </c>
      <c r="C839">
        <v>262.95499999999998</v>
      </c>
      <c r="D839">
        <v>45.61</v>
      </c>
      <c r="E839">
        <v>217.345</v>
      </c>
    </row>
    <row r="840" spans="1:5" x14ac:dyDescent="0.35">
      <c r="A840" t="s">
        <v>40</v>
      </c>
      <c r="B840" s="1">
        <v>42902</v>
      </c>
      <c r="C840">
        <v>262.95499999999998</v>
      </c>
      <c r="D840">
        <v>44.43</v>
      </c>
      <c r="E840">
        <v>218.52500000000001</v>
      </c>
    </row>
    <row r="841" spans="1:5" x14ac:dyDescent="0.35">
      <c r="A841" t="s">
        <v>40</v>
      </c>
      <c r="B841" s="1">
        <v>42930</v>
      </c>
      <c r="C841">
        <v>262.95499999999998</v>
      </c>
      <c r="D841">
        <v>44.53</v>
      </c>
      <c r="E841">
        <v>218.42500000000001</v>
      </c>
    </row>
    <row r="842" spans="1:5" x14ac:dyDescent="0.35">
      <c r="A842" t="s">
        <v>40</v>
      </c>
      <c r="B842" s="1">
        <v>42949</v>
      </c>
      <c r="C842">
        <v>262.95499999999998</v>
      </c>
      <c r="D842">
        <v>44.53</v>
      </c>
      <c r="E842">
        <v>218.42500000000001</v>
      </c>
    </row>
    <row r="843" spans="1:5" x14ac:dyDescent="0.35">
      <c r="A843" t="s">
        <v>40</v>
      </c>
      <c r="B843" s="1">
        <v>42986</v>
      </c>
      <c r="C843">
        <v>262.95499999999998</v>
      </c>
      <c r="D843">
        <v>44.66</v>
      </c>
      <c r="E843">
        <v>218.29499999999999</v>
      </c>
    </row>
    <row r="844" spans="1:5" x14ac:dyDescent="0.35">
      <c r="A844" t="s">
        <v>40</v>
      </c>
      <c r="B844" s="1">
        <v>43014</v>
      </c>
      <c r="C844">
        <v>262.95499999999998</v>
      </c>
      <c r="D844">
        <v>44.88</v>
      </c>
      <c r="E844">
        <v>218.07499999999999</v>
      </c>
    </row>
    <row r="845" spans="1:5" x14ac:dyDescent="0.35">
      <c r="A845" t="s">
        <v>40</v>
      </c>
      <c r="B845" s="1">
        <v>43059</v>
      </c>
      <c r="C845">
        <v>262.95499999999998</v>
      </c>
      <c r="D845">
        <v>46.56</v>
      </c>
      <c r="E845">
        <v>216.39500000000001</v>
      </c>
    </row>
    <row r="846" spans="1:5" x14ac:dyDescent="0.35">
      <c r="A846" t="s">
        <v>40</v>
      </c>
      <c r="B846" s="1">
        <v>43087</v>
      </c>
      <c r="C846">
        <v>262.95499999999998</v>
      </c>
      <c r="D846">
        <v>45.57</v>
      </c>
      <c r="E846">
        <v>217.38499999999999</v>
      </c>
    </row>
    <row r="847" spans="1:5" x14ac:dyDescent="0.35">
      <c r="A847" t="s">
        <v>40</v>
      </c>
      <c r="B847" s="1">
        <v>43118</v>
      </c>
      <c r="C847">
        <v>262.95499999999998</v>
      </c>
      <c r="D847">
        <v>48</v>
      </c>
      <c r="E847">
        <v>214.95500000000001</v>
      </c>
    </row>
    <row r="848" spans="1:5" x14ac:dyDescent="0.35">
      <c r="A848" t="s">
        <v>40</v>
      </c>
      <c r="B848" s="1">
        <v>43143</v>
      </c>
      <c r="C848">
        <v>262.95499999999998</v>
      </c>
      <c r="D848">
        <v>48.35</v>
      </c>
      <c r="E848">
        <v>214.60499999999999</v>
      </c>
    </row>
    <row r="849" spans="1:5" x14ac:dyDescent="0.35">
      <c r="A849" t="s">
        <v>40</v>
      </c>
      <c r="B849" s="1">
        <v>43168</v>
      </c>
      <c r="C849">
        <v>262.95499999999998</v>
      </c>
      <c r="D849">
        <v>48.53</v>
      </c>
      <c r="E849">
        <v>214.42500000000001</v>
      </c>
    </row>
    <row r="850" spans="1:5" x14ac:dyDescent="0.35">
      <c r="A850" t="s">
        <v>40</v>
      </c>
      <c r="B850" s="1">
        <v>43193</v>
      </c>
      <c r="C850">
        <v>262.95499999999998</v>
      </c>
      <c r="D850">
        <v>46.66</v>
      </c>
      <c r="E850">
        <v>216.29499999999999</v>
      </c>
    </row>
    <row r="851" spans="1:5" x14ac:dyDescent="0.35">
      <c r="A851" t="s">
        <v>40</v>
      </c>
      <c r="B851" s="1">
        <v>43223</v>
      </c>
      <c r="C851">
        <v>262.95499999999998</v>
      </c>
      <c r="D851">
        <v>44.9</v>
      </c>
      <c r="E851">
        <v>218.05500000000001</v>
      </c>
    </row>
    <row r="852" spans="1:5" x14ac:dyDescent="0.35">
      <c r="A852" t="s">
        <v>40</v>
      </c>
      <c r="B852" s="1">
        <v>43257</v>
      </c>
      <c r="C852">
        <v>262.95499999999998</v>
      </c>
      <c r="D852">
        <v>45.12</v>
      </c>
      <c r="E852">
        <v>217.83500000000001</v>
      </c>
    </row>
    <row r="853" spans="1:5" x14ac:dyDescent="0.35">
      <c r="A853" t="s">
        <v>40</v>
      </c>
      <c r="B853" s="1">
        <v>43293</v>
      </c>
      <c r="C853">
        <v>262.95499999999998</v>
      </c>
      <c r="D853">
        <v>44.59</v>
      </c>
      <c r="E853">
        <v>218.36500000000001</v>
      </c>
    </row>
    <row r="854" spans="1:5" x14ac:dyDescent="0.35">
      <c r="A854" t="s">
        <v>40</v>
      </c>
      <c r="B854" s="1">
        <v>43315</v>
      </c>
      <c r="C854">
        <v>262.95499999999998</v>
      </c>
      <c r="D854">
        <v>44.7</v>
      </c>
      <c r="E854">
        <v>218.255</v>
      </c>
    </row>
    <row r="855" spans="1:5" x14ac:dyDescent="0.35">
      <c r="A855" t="s">
        <v>40</v>
      </c>
      <c r="B855" s="1">
        <v>43360</v>
      </c>
      <c r="C855">
        <v>262.95499999999998</v>
      </c>
      <c r="D855">
        <v>44.89</v>
      </c>
      <c r="E855">
        <v>218.065</v>
      </c>
    </row>
    <row r="856" spans="1:5" x14ac:dyDescent="0.35">
      <c r="A856" t="s">
        <v>40</v>
      </c>
      <c r="B856" s="1">
        <v>43395</v>
      </c>
      <c r="C856">
        <v>262.95499999999998</v>
      </c>
      <c r="D856">
        <v>45.55</v>
      </c>
      <c r="E856">
        <v>217.405</v>
      </c>
    </row>
    <row r="857" spans="1:5" x14ac:dyDescent="0.35">
      <c r="A857" t="s">
        <v>40</v>
      </c>
      <c r="B857" s="1">
        <v>43416</v>
      </c>
      <c r="C857">
        <v>262.95499999999998</v>
      </c>
      <c r="D857">
        <v>44.53</v>
      </c>
      <c r="E857">
        <v>218.42500000000001</v>
      </c>
    </row>
    <row r="858" spans="1:5" x14ac:dyDescent="0.35">
      <c r="A858" t="s">
        <v>40</v>
      </c>
      <c r="B858" s="1">
        <v>43440</v>
      </c>
      <c r="C858">
        <v>262.95499999999998</v>
      </c>
      <c r="D858">
        <v>45.5</v>
      </c>
      <c r="E858">
        <v>217.45500000000001</v>
      </c>
    </row>
    <row r="859" spans="1:5" x14ac:dyDescent="0.35">
      <c r="A859" t="s">
        <v>40</v>
      </c>
      <c r="B859" s="1">
        <v>43486</v>
      </c>
      <c r="C859">
        <v>262.95499999999998</v>
      </c>
      <c r="D859">
        <v>47.4</v>
      </c>
      <c r="E859">
        <v>215.55500000000001</v>
      </c>
    </row>
    <row r="860" spans="1:5" x14ac:dyDescent="0.35">
      <c r="A860" t="s">
        <v>40</v>
      </c>
      <c r="B860" s="1">
        <v>43502</v>
      </c>
      <c r="C860">
        <v>262.95499999999998</v>
      </c>
      <c r="D860">
        <v>47.9</v>
      </c>
      <c r="E860">
        <v>215.05500000000001</v>
      </c>
    </row>
    <row r="861" spans="1:5" x14ac:dyDescent="0.35">
      <c r="A861" t="s">
        <v>40</v>
      </c>
      <c r="B861" s="1">
        <v>43532</v>
      </c>
      <c r="C861">
        <v>262.95499999999998</v>
      </c>
      <c r="D861">
        <v>48.35</v>
      </c>
      <c r="E861">
        <v>214.60499999999999</v>
      </c>
    </row>
    <row r="862" spans="1:5" x14ac:dyDescent="0.35">
      <c r="A862" t="s">
        <v>40</v>
      </c>
      <c r="B862" s="1">
        <v>43574</v>
      </c>
      <c r="C862">
        <v>262.95499999999998</v>
      </c>
      <c r="D862">
        <v>47.72</v>
      </c>
      <c r="E862">
        <v>215.23500000000001</v>
      </c>
    </row>
    <row r="863" spans="1:5" x14ac:dyDescent="0.35">
      <c r="A863" t="s">
        <v>40</v>
      </c>
      <c r="B863" s="1">
        <v>43641</v>
      </c>
      <c r="C863">
        <v>262.95499999999998</v>
      </c>
      <c r="D863">
        <v>44.84</v>
      </c>
      <c r="E863">
        <v>218.11500000000001</v>
      </c>
    </row>
    <row r="864" spans="1:5" x14ac:dyDescent="0.35">
      <c r="A864" t="s">
        <v>40</v>
      </c>
      <c r="B864" s="1">
        <v>43662</v>
      </c>
      <c r="C864">
        <v>262.95499999999998</v>
      </c>
      <c r="D864">
        <v>44.57</v>
      </c>
      <c r="E864">
        <v>218.38499999999999</v>
      </c>
    </row>
    <row r="865" spans="1:5" x14ac:dyDescent="0.35">
      <c r="A865" t="s">
        <v>40</v>
      </c>
      <c r="B865" s="1">
        <v>43698</v>
      </c>
      <c r="C865">
        <v>262.95499999999998</v>
      </c>
      <c r="D865">
        <v>44.47</v>
      </c>
      <c r="E865">
        <v>218.48500000000001</v>
      </c>
    </row>
    <row r="866" spans="1:5" x14ac:dyDescent="0.35">
      <c r="A866" t="s">
        <v>40</v>
      </c>
      <c r="B866" s="1">
        <v>43731</v>
      </c>
      <c r="C866">
        <v>262.95499999999998</v>
      </c>
      <c r="D866">
        <v>45.18</v>
      </c>
      <c r="E866">
        <v>217.77500000000001</v>
      </c>
    </row>
    <row r="867" spans="1:5" x14ac:dyDescent="0.35">
      <c r="A867" t="s">
        <v>40</v>
      </c>
      <c r="B867" s="1">
        <v>43766</v>
      </c>
      <c r="C867">
        <v>262.95499999999998</v>
      </c>
      <c r="D867">
        <v>44.64</v>
      </c>
      <c r="E867">
        <v>218.315</v>
      </c>
    </row>
    <row r="868" spans="1:5" x14ac:dyDescent="0.35">
      <c r="A868" t="s">
        <v>40</v>
      </c>
      <c r="B868" s="1">
        <v>43816</v>
      </c>
      <c r="C868">
        <v>262.95499999999998</v>
      </c>
      <c r="D868">
        <v>44</v>
      </c>
      <c r="E868">
        <v>218.95500000000001</v>
      </c>
    </row>
    <row r="869" spans="1:5" x14ac:dyDescent="0.35">
      <c r="A869" t="s">
        <v>83</v>
      </c>
      <c r="B869" s="1">
        <v>39882</v>
      </c>
      <c r="C869">
        <v>204.898</v>
      </c>
      <c r="D869">
        <v>40.98</v>
      </c>
      <c r="E869">
        <v>163.91800000000001</v>
      </c>
    </row>
    <row r="870" spans="1:5" x14ac:dyDescent="0.35">
      <c r="A870" t="s">
        <v>83</v>
      </c>
      <c r="B870" s="1">
        <v>39905</v>
      </c>
      <c r="C870">
        <v>204.898</v>
      </c>
      <c r="D870">
        <v>41.6</v>
      </c>
      <c r="E870">
        <v>163.298</v>
      </c>
    </row>
    <row r="871" spans="1:5" x14ac:dyDescent="0.35">
      <c r="A871" t="s">
        <v>83</v>
      </c>
      <c r="B871" s="1">
        <v>39947</v>
      </c>
      <c r="C871">
        <v>204.898</v>
      </c>
      <c r="D871">
        <v>40.68</v>
      </c>
      <c r="E871">
        <v>164.21799999999999</v>
      </c>
    </row>
    <row r="872" spans="1:5" x14ac:dyDescent="0.35">
      <c r="A872" t="s">
        <v>83</v>
      </c>
      <c r="B872" s="1">
        <v>39973</v>
      </c>
      <c r="C872">
        <v>204.898</v>
      </c>
      <c r="D872">
        <v>40.15</v>
      </c>
      <c r="E872">
        <v>164.74799999999999</v>
      </c>
    </row>
    <row r="873" spans="1:5" x14ac:dyDescent="0.35">
      <c r="A873" t="s">
        <v>83</v>
      </c>
      <c r="B873" s="1">
        <v>40023</v>
      </c>
      <c r="C873">
        <v>204.898</v>
      </c>
      <c r="D873">
        <v>38.840000000000003</v>
      </c>
      <c r="E873">
        <v>166.05799999999999</v>
      </c>
    </row>
    <row r="874" spans="1:5" x14ac:dyDescent="0.35">
      <c r="A874" t="s">
        <v>83</v>
      </c>
      <c r="B874" s="1">
        <v>40031</v>
      </c>
      <c r="C874">
        <v>204.898</v>
      </c>
      <c r="D874">
        <v>38.72</v>
      </c>
      <c r="E874">
        <v>166.178</v>
      </c>
    </row>
    <row r="875" spans="1:5" x14ac:dyDescent="0.35">
      <c r="A875" t="s">
        <v>83</v>
      </c>
      <c r="B875" s="1">
        <v>40057</v>
      </c>
      <c r="C875">
        <v>204.898</v>
      </c>
      <c r="D875">
        <v>40.29</v>
      </c>
      <c r="E875">
        <v>164.608</v>
      </c>
    </row>
    <row r="876" spans="1:5" x14ac:dyDescent="0.35">
      <c r="A876" t="s">
        <v>83</v>
      </c>
      <c r="B876" s="1">
        <v>40112</v>
      </c>
      <c r="C876">
        <v>204.898</v>
      </c>
      <c r="D876">
        <v>40.85</v>
      </c>
      <c r="E876">
        <v>164.048</v>
      </c>
    </row>
    <row r="877" spans="1:5" x14ac:dyDescent="0.35">
      <c r="A877" t="s">
        <v>83</v>
      </c>
      <c r="B877" s="1">
        <v>40134</v>
      </c>
      <c r="C877">
        <v>204.898</v>
      </c>
      <c r="D877">
        <v>43.6</v>
      </c>
      <c r="E877">
        <v>161.298</v>
      </c>
    </row>
    <row r="878" spans="1:5" x14ac:dyDescent="0.35">
      <c r="A878" t="s">
        <v>83</v>
      </c>
      <c r="B878" s="1">
        <v>40192</v>
      </c>
      <c r="C878">
        <v>204.898</v>
      </c>
      <c r="D878">
        <v>41.44</v>
      </c>
      <c r="E878">
        <v>163.458</v>
      </c>
    </row>
    <row r="879" spans="1:5" x14ac:dyDescent="0.35">
      <c r="A879" t="s">
        <v>83</v>
      </c>
      <c r="B879" s="1">
        <v>40225</v>
      </c>
      <c r="C879">
        <v>204.898</v>
      </c>
      <c r="D879">
        <v>42.65</v>
      </c>
      <c r="E879">
        <v>162.24799999999999</v>
      </c>
    </row>
    <row r="880" spans="1:5" x14ac:dyDescent="0.35">
      <c r="A880" t="s">
        <v>83</v>
      </c>
      <c r="B880" s="1">
        <v>40247</v>
      </c>
      <c r="C880">
        <v>204.898</v>
      </c>
      <c r="D880">
        <v>42.42</v>
      </c>
      <c r="E880">
        <v>162.47800000000001</v>
      </c>
    </row>
    <row r="881" spans="1:5" x14ac:dyDescent="0.35">
      <c r="A881" t="s">
        <v>83</v>
      </c>
      <c r="B881" s="1">
        <v>40280</v>
      </c>
      <c r="C881">
        <v>204.898</v>
      </c>
      <c r="D881">
        <v>42.56</v>
      </c>
      <c r="E881">
        <v>162.33799999999999</v>
      </c>
    </row>
    <row r="882" spans="1:5" x14ac:dyDescent="0.35">
      <c r="A882" t="s">
        <v>83</v>
      </c>
      <c r="B882" s="1">
        <v>40346</v>
      </c>
      <c r="C882">
        <v>204.898</v>
      </c>
      <c r="D882">
        <v>40.299999999999997</v>
      </c>
      <c r="E882">
        <v>164.59800000000001</v>
      </c>
    </row>
    <row r="883" spans="1:5" x14ac:dyDescent="0.35">
      <c r="A883" t="s">
        <v>83</v>
      </c>
      <c r="B883" s="1">
        <v>40368</v>
      </c>
      <c r="C883">
        <v>204.898</v>
      </c>
      <c r="D883">
        <v>39.700000000000003</v>
      </c>
      <c r="E883">
        <v>165.19800000000001</v>
      </c>
    </row>
    <row r="884" spans="1:5" x14ac:dyDescent="0.35">
      <c r="A884" t="s">
        <v>83</v>
      </c>
      <c r="B884" s="1">
        <v>40402</v>
      </c>
      <c r="C884">
        <v>204.898</v>
      </c>
      <c r="D884">
        <v>39.86</v>
      </c>
      <c r="E884">
        <v>165.03800000000001</v>
      </c>
    </row>
    <row r="885" spans="1:5" x14ac:dyDescent="0.35">
      <c r="A885" t="s">
        <v>83</v>
      </c>
      <c r="B885" s="1">
        <v>40431</v>
      </c>
      <c r="C885">
        <v>204.898</v>
      </c>
      <c r="D885">
        <v>39.01</v>
      </c>
      <c r="E885">
        <v>165.88800000000001</v>
      </c>
    </row>
    <row r="886" spans="1:5" x14ac:dyDescent="0.35">
      <c r="A886" t="s">
        <v>83</v>
      </c>
      <c r="B886" s="1">
        <v>40464</v>
      </c>
      <c r="C886">
        <v>204.898</v>
      </c>
      <c r="D886">
        <v>39.72</v>
      </c>
      <c r="E886">
        <v>165.178</v>
      </c>
    </row>
    <row r="887" spans="1:5" x14ac:dyDescent="0.35">
      <c r="A887" t="s">
        <v>83</v>
      </c>
      <c r="B887" s="1">
        <v>40493</v>
      </c>
      <c r="C887">
        <v>204.898</v>
      </c>
      <c r="D887">
        <v>39.1</v>
      </c>
      <c r="E887">
        <v>165.798</v>
      </c>
    </row>
    <row r="888" spans="1:5" x14ac:dyDescent="0.35">
      <c r="A888" t="s">
        <v>83</v>
      </c>
      <c r="B888" s="1">
        <v>40539</v>
      </c>
      <c r="C888">
        <v>204.898</v>
      </c>
      <c r="D888">
        <v>38.5</v>
      </c>
      <c r="E888">
        <v>166.398</v>
      </c>
    </row>
    <row r="889" spans="1:5" x14ac:dyDescent="0.35">
      <c r="A889" t="s">
        <v>83</v>
      </c>
      <c r="B889" s="1">
        <v>40570</v>
      </c>
      <c r="C889">
        <v>204.898</v>
      </c>
      <c r="D889">
        <v>39.71</v>
      </c>
      <c r="E889">
        <v>165.18799999999999</v>
      </c>
    </row>
    <row r="890" spans="1:5" x14ac:dyDescent="0.35">
      <c r="A890" t="s">
        <v>83</v>
      </c>
      <c r="B890" s="1">
        <v>40620</v>
      </c>
      <c r="C890">
        <v>204.898</v>
      </c>
      <c r="D890">
        <v>42.42</v>
      </c>
      <c r="E890">
        <v>162.47800000000001</v>
      </c>
    </row>
    <row r="891" spans="1:5" x14ac:dyDescent="0.35">
      <c r="A891" t="s">
        <v>83</v>
      </c>
      <c r="B891" s="1">
        <v>40648</v>
      </c>
      <c r="C891">
        <v>204.898</v>
      </c>
      <c r="D891">
        <v>42.68</v>
      </c>
      <c r="E891">
        <v>162.21799999999999</v>
      </c>
    </row>
    <row r="892" spans="1:5" x14ac:dyDescent="0.35">
      <c r="A892" t="s">
        <v>83</v>
      </c>
      <c r="B892" s="1">
        <v>40672</v>
      </c>
      <c r="C892">
        <v>204.898</v>
      </c>
      <c r="D892">
        <v>43.06</v>
      </c>
      <c r="E892">
        <v>161.83799999999999</v>
      </c>
    </row>
    <row r="893" spans="1:5" x14ac:dyDescent="0.35">
      <c r="A893" t="s">
        <v>83</v>
      </c>
      <c r="B893" s="1">
        <v>40704</v>
      </c>
      <c r="C893">
        <v>204.898</v>
      </c>
      <c r="D893">
        <v>42.4</v>
      </c>
      <c r="E893">
        <v>162.49799999999999</v>
      </c>
    </row>
    <row r="894" spans="1:5" x14ac:dyDescent="0.35">
      <c r="A894" t="s">
        <v>83</v>
      </c>
      <c r="B894" s="1">
        <v>40732</v>
      </c>
      <c r="C894">
        <v>204.898</v>
      </c>
      <c r="D894">
        <v>41.89</v>
      </c>
      <c r="E894">
        <v>163.00800000000001</v>
      </c>
    </row>
    <row r="895" spans="1:5" x14ac:dyDescent="0.35">
      <c r="A895" t="s">
        <v>83</v>
      </c>
      <c r="B895" s="1">
        <v>40767</v>
      </c>
      <c r="C895">
        <v>204.898</v>
      </c>
      <c r="D895">
        <v>40.81</v>
      </c>
      <c r="E895">
        <v>164.08799999999999</v>
      </c>
    </row>
    <row r="896" spans="1:5" x14ac:dyDescent="0.35">
      <c r="A896" t="s">
        <v>83</v>
      </c>
      <c r="B896" s="1">
        <v>40792</v>
      </c>
      <c r="C896">
        <v>204.898</v>
      </c>
      <c r="D896">
        <v>41.29</v>
      </c>
      <c r="E896">
        <v>163.608</v>
      </c>
    </row>
    <row r="897" spans="1:5" x14ac:dyDescent="0.35">
      <c r="A897" t="s">
        <v>83</v>
      </c>
      <c r="B897" s="1">
        <v>40823</v>
      </c>
      <c r="C897">
        <v>204.898</v>
      </c>
      <c r="D897">
        <v>41.15</v>
      </c>
      <c r="E897">
        <v>163.74799999999999</v>
      </c>
    </row>
    <row r="898" spans="1:5" x14ac:dyDescent="0.35">
      <c r="A898" t="s">
        <v>83</v>
      </c>
      <c r="B898" s="1">
        <v>40861</v>
      </c>
      <c r="C898">
        <v>204.898</v>
      </c>
      <c r="D898">
        <v>41.74</v>
      </c>
      <c r="E898">
        <v>163.15799999999999</v>
      </c>
    </row>
    <row r="899" spans="1:5" x14ac:dyDescent="0.35">
      <c r="A899" t="s">
        <v>83</v>
      </c>
      <c r="B899" s="1">
        <v>40924</v>
      </c>
      <c r="C899">
        <v>204.898</v>
      </c>
      <c r="D899">
        <v>44.64</v>
      </c>
      <c r="E899">
        <v>160.25800000000001</v>
      </c>
    </row>
    <row r="900" spans="1:5" x14ac:dyDescent="0.35">
      <c r="A900" t="s">
        <v>83</v>
      </c>
      <c r="B900" s="1">
        <v>40946</v>
      </c>
      <c r="C900">
        <v>204.898</v>
      </c>
      <c r="D900">
        <v>45.63</v>
      </c>
      <c r="E900">
        <v>159.268</v>
      </c>
    </row>
    <row r="901" spans="1:5" x14ac:dyDescent="0.35">
      <c r="A901" t="s">
        <v>83</v>
      </c>
      <c r="B901" s="1">
        <v>40977</v>
      </c>
      <c r="C901">
        <v>204.898</v>
      </c>
      <c r="D901">
        <v>46.47</v>
      </c>
      <c r="E901">
        <v>158.428</v>
      </c>
    </row>
    <row r="902" spans="1:5" x14ac:dyDescent="0.35">
      <c r="A902" t="s">
        <v>83</v>
      </c>
      <c r="B902" s="1">
        <v>41004</v>
      </c>
      <c r="C902">
        <v>204.898</v>
      </c>
      <c r="D902">
        <v>47.41</v>
      </c>
      <c r="E902">
        <v>157.488</v>
      </c>
    </row>
    <row r="903" spans="1:5" x14ac:dyDescent="0.35">
      <c r="A903" t="s">
        <v>83</v>
      </c>
      <c r="B903" s="1">
        <v>41040</v>
      </c>
      <c r="C903">
        <v>204.898</v>
      </c>
      <c r="D903">
        <v>45.2</v>
      </c>
      <c r="E903">
        <v>159.69800000000001</v>
      </c>
    </row>
    <row r="904" spans="1:5" x14ac:dyDescent="0.35">
      <c r="A904" t="s">
        <v>83</v>
      </c>
      <c r="B904" s="1">
        <v>41068</v>
      </c>
      <c r="C904">
        <v>204.898</v>
      </c>
      <c r="D904">
        <v>43.56</v>
      </c>
      <c r="E904">
        <v>161.33799999999999</v>
      </c>
    </row>
    <row r="905" spans="1:5" x14ac:dyDescent="0.35">
      <c r="A905" t="s">
        <v>83</v>
      </c>
      <c r="B905" s="1">
        <v>41096</v>
      </c>
      <c r="C905">
        <v>204.898</v>
      </c>
      <c r="D905">
        <v>41.87</v>
      </c>
      <c r="E905">
        <v>163.02799999999999</v>
      </c>
    </row>
    <row r="906" spans="1:5" x14ac:dyDescent="0.35">
      <c r="A906" t="s">
        <v>83</v>
      </c>
      <c r="B906" s="1">
        <v>41124</v>
      </c>
      <c r="C906">
        <v>204.898</v>
      </c>
      <c r="D906">
        <v>41.64</v>
      </c>
      <c r="E906">
        <v>163.25800000000001</v>
      </c>
    </row>
    <row r="907" spans="1:5" x14ac:dyDescent="0.35">
      <c r="A907" t="s">
        <v>83</v>
      </c>
      <c r="B907" s="1">
        <v>41159</v>
      </c>
      <c r="C907">
        <v>204.898</v>
      </c>
      <c r="D907">
        <v>42.09</v>
      </c>
      <c r="E907">
        <v>162.80799999999999</v>
      </c>
    </row>
    <row r="908" spans="1:5" x14ac:dyDescent="0.35">
      <c r="A908" t="s">
        <v>83</v>
      </c>
      <c r="B908" s="1">
        <v>41183</v>
      </c>
      <c r="C908">
        <v>204.898</v>
      </c>
      <c r="D908">
        <v>42.26</v>
      </c>
      <c r="E908">
        <v>162.63800000000001</v>
      </c>
    </row>
    <row r="909" spans="1:5" x14ac:dyDescent="0.35">
      <c r="A909" t="s">
        <v>83</v>
      </c>
      <c r="B909" s="1">
        <v>41229</v>
      </c>
      <c r="C909">
        <v>204.898</v>
      </c>
      <c r="D909">
        <v>40.33</v>
      </c>
      <c r="E909">
        <v>164.56800000000001</v>
      </c>
    </row>
    <row r="910" spans="1:5" x14ac:dyDescent="0.35">
      <c r="A910" t="s">
        <v>83</v>
      </c>
      <c r="B910" s="1">
        <v>41246</v>
      </c>
      <c r="C910">
        <v>204.898</v>
      </c>
      <c r="D910">
        <v>40.090000000000003</v>
      </c>
      <c r="E910">
        <v>164.80799999999999</v>
      </c>
    </row>
    <row r="911" spans="1:5" x14ac:dyDescent="0.35">
      <c r="A911" t="s">
        <v>83</v>
      </c>
      <c r="B911" s="1">
        <v>41277</v>
      </c>
      <c r="C911">
        <v>204.898</v>
      </c>
      <c r="D911">
        <v>41.18</v>
      </c>
      <c r="E911">
        <v>163.71799999999999</v>
      </c>
    </row>
    <row r="912" spans="1:5" x14ac:dyDescent="0.35">
      <c r="A912" t="s">
        <v>83</v>
      </c>
      <c r="B912" s="1">
        <v>41313</v>
      </c>
      <c r="C912">
        <v>204.898</v>
      </c>
      <c r="D912">
        <v>42.34</v>
      </c>
      <c r="E912">
        <v>162.55799999999999</v>
      </c>
    </row>
    <row r="913" spans="1:5" x14ac:dyDescent="0.35">
      <c r="A913" t="s">
        <v>83</v>
      </c>
      <c r="B913" s="1">
        <v>41334</v>
      </c>
      <c r="C913">
        <v>204.898</v>
      </c>
      <c r="D913">
        <v>43.44</v>
      </c>
      <c r="E913">
        <v>161.458</v>
      </c>
    </row>
    <row r="914" spans="1:5" x14ac:dyDescent="0.35">
      <c r="A914" t="s">
        <v>83</v>
      </c>
      <c r="B914" s="1">
        <v>41372</v>
      </c>
      <c r="C914">
        <v>204.898</v>
      </c>
      <c r="D914">
        <v>43.19</v>
      </c>
      <c r="E914">
        <v>161.708</v>
      </c>
    </row>
    <row r="915" spans="1:5" x14ac:dyDescent="0.35">
      <c r="A915" t="s">
        <v>83</v>
      </c>
      <c r="B915" s="1">
        <v>41407</v>
      </c>
      <c r="C915">
        <v>204.898</v>
      </c>
      <c r="D915">
        <v>41.57</v>
      </c>
      <c r="E915">
        <v>163.328</v>
      </c>
    </row>
    <row r="916" spans="1:5" x14ac:dyDescent="0.35">
      <c r="A916" t="s">
        <v>83</v>
      </c>
      <c r="B916" s="1">
        <v>41432</v>
      </c>
      <c r="C916">
        <v>204.898</v>
      </c>
      <c r="D916">
        <v>39.909999999999997</v>
      </c>
      <c r="E916">
        <v>164.988</v>
      </c>
    </row>
    <row r="917" spans="1:5" x14ac:dyDescent="0.35">
      <c r="A917" t="s">
        <v>83</v>
      </c>
      <c r="B917" s="1">
        <v>41466</v>
      </c>
      <c r="C917">
        <v>204.898</v>
      </c>
      <c r="D917">
        <v>40.1</v>
      </c>
      <c r="E917">
        <v>164.798</v>
      </c>
    </row>
    <row r="918" spans="1:5" x14ac:dyDescent="0.35">
      <c r="A918" t="s">
        <v>83</v>
      </c>
      <c r="B918" s="1">
        <v>41502</v>
      </c>
      <c r="C918">
        <v>204.898</v>
      </c>
      <c r="D918">
        <v>40.33</v>
      </c>
      <c r="E918">
        <v>164.56800000000001</v>
      </c>
    </row>
    <row r="919" spans="1:5" x14ac:dyDescent="0.35">
      <c r="A919" t="s">
        <v>83</v>
      </c>
      <c r="B919" s="1">
        <v>41542</v>
      </c>
      <c r="C919">
        <v>204.898</v>
      </c>
      <c r="D919">
        <v>41.63</v>
      </c>
      <c r="E919">
        <v>163.268</v>
      </c>
    </row>
    <row r="920" spans="1:5" x14ac:dyDescent="0.35">
      <c r="A920" t="s">
        <v>83</v>
      </c>
      <c r="B920" s="1">
        <v>41565</v>
      </c>
      <c r="C920">
        <v>204.898</v>
      </c>
      <c r="D920">
        <v>42.61</v>
      </c>
      <c r="E920">
        <v>162.28800000000001</v>
      </c>
    </row>
    <row r="921" spans="1:5" x14ac:dyDescent="0.35">
      <c r="A921" t="s">
        <v>83</v>
      </c>
      <c r="B921" s="1">
        <v>41599</v>
      </c>
      <c r="C921">
        <v>204.898</v>
      </c>
      <c r="D921">
        <v>42.24</v>
      </c>
      <c r="E921">
        <v>162.65799999999999</v>
      </c>
    </row>
    <row r="922" spans="1:5" x14ac:dyDescent="0.35">
      <c r="A922" t="s">
        <v>83</v>
      </c>
      <c r="B922" s="1">
        <v>41621</v>
      </c>
      <c r="C922">
        <v>204.898</v>
      </c>
      <c r="D922">
        <v>42.55</v>
      </c>
      <c r="E922">
        <v>162.34800000000001</v>
      </c>
    </row>
    <row r="923" spans="1:5" x14ac:dyDescent="0.35">
      <c r="A923" t="s">
        <v>83</v>
      </c>
      <c r="B923" s="1">
        <v>41656</v>
      </c>
      <c r="C923">
        <v>204.898</v>
      </c>
      <c r="D923">
        <v>41.54</v>
      </c>
      <c r="E923">
        <v>163.358</v>
      </c>
    </row>
    <row r="924" spans="1:5" x14ac:dyDescent="0.35">
      <c r="A924" t="s">
        <v>83</v>
      </c>
      <c r="B924" s="1">
        <v>41688</v>
      </c>
      <c r="C924">
        <v>204.898</v>
      </c>
      <c r="D924">
        <v>38.94</v>
      </c>
      <c r="E924">
        <v>165.958</v>
      </c>
    </row>
    <row r="925" spans="1:5" x14ac:dyDescent="0.35">
      <c r="A925" t="s">
        <v>83</v>
      </c>
      <c r="B925" s="1">
        <v>41705</v>
      </c>
      <c r="C925">
        <v>204.898</v>
      </c>
      <c r="D925">
        <v>39.49</v>
      </c>
      <c r="E925">
        <v>165.40799999999999</v>
      </c>
    </row>
    <row r="926" spans="1:5" x14ac:dyDescent="0.35">
      <c r="A926" t="s">
        <v>83</v>
      </c>
      <c r="B926" s="1">
        <v>41745</v>
      </c>
      <c r="C926">
        <v>204.898</v>
      </c>
      <c r="D926">
        <v>40.619999999999997</v>
      </c>
      <c r="E926">
        <v>164.27799999999999</v>
      </c>
    </row>
    <row r="927" spans="1:5" x14ac:dyDescent="0.35">
      <c r="A927" t="s">
        <v>83</v>
      </c>
      <c r="B927" s="1">
        <v>41778</v>
      </c>
      <c r="C927">
        <v>204.898</v>
      </c>
      <c r="D927">
        <v>41.28</v>
      </c>
      <c r="E927">
        <v>163.61799999999999</v>
      </c>
    </row>
    <row r="928" spans="1:5" x14ac:dyDescent="0.35">
      <c r="A928" t="s">
        <v>83</v>
      </c>
      <c r="B928" s="1">
        <v>41820</v>
      </c>
      <c r="C928">
        <v>204.898</v>
      </c>
      <c r="D928">
        <v>40.35</v>
      </c>
      <c r="E928">
        <v>164.548</v>
      </c>
    </row>
    <row r="929" spans="1:5" x14ac:dyDescent="0.35">
      <c r="A929" t="s">
        <v>83</v>
      </c>
      <c r="B929" s="1">
        <v>41848</v>
      </c>
      <c r="C929">
        <v>204.898</v>
      </c>
      <c r="D929">
        <v>39.43</v>
      </c>
      <c r="E929">
        <v>165.46799999999999</v>
      </c>
    </row>
    <row r="930" spans="1:5" x14ac:dyDescent="0.35">
      <c r="A930" t="s">
        <v>83</v>
      </c>
      <c r="B930" s="1">
        <v>41876</v>
      </c>
      <c r="C930">
        <v>204.898</v>
      </c>
      <c r="D930">
        <v>38.18</v>
      </c>
      <c r="E930">
        <v>166.71799999999999</v>
      </c>
    </row>
    <row r="931" spans="1:5" x14ac:dyDescent="0.35">
      <c r="A931" t="s">
        <v>83</v>
      </c>
      <c r="B931" s="1">
        <v>41901</v>
      </c>
      <c r="C931">
        <v>204.898</v>
      </c>
      <c r="D931">
        <v>39.21</v>
      </c>
      <c r="E931">
        <v>165.68799999999999</v>
      </c>
    </row>
    <row r="932" spans="1:5" x14ac:dyDescent="0.35">
      <c r="A932" t="s">
        <v>83</v>
      </c>
      <c r="B932" s="1">
        <v>41933</v>
      </c>
      <c r="C932">
        <v>204.898</v>
      </c>
      <c r="D932">
        <v>40.98</v>
      </c>
      <c r="E932">
        <v>163.91800000000001</v>
      </c>
    </row>
    <row r="933" spans="1:5" x14ac:dyDescent="0.35">
      <c r="A933" t="s">
        <v>83</v>
      </c>
      <c r="B933" s="1">
        <v>41960</v>
      </c>
      <c r="C933">
        <v>204.898</v>
      </c>
      <c r="D933">
        <v>39.76</v>
      </c>
      <c r="E933">
        <v>165.13800000000001</v>
      </c>
    </row>
    <row r="934" spans="1:5" x14ac:dyDescent="0.35">
      <c r="A934" t="s">
        <v>83</v>
      </c>
      <c r="B934" s="1">
        <v>41985</v>
      </c>
      <c r="C934">
        <v>204.898</v>
      </c>
      <c r="D934">
        <v>39.229999999999997</v>
      </c>
      <c r="E934">
        <v>165.66800000000001</v>
      </c>
    </row>
    <row r="935" spans="1:5" x14ac:dyDescent="0.35">
      <c r="A935" t="s">
        <v>83</v>
      </c>
      <c r="B935" s="1">
        <v>42024</v>
      </c>
      <c r="C935">
        <v>204.898</v>
      </c>
      <c r="D935">
        <v>41.38</v>
      </c>
      <c r="E935">
        <v>163.518</v>
      </c>
    </row>
    <row r="936" spans="1:5" x14ac:dyDescent="0.35">
      <c r="A936" t="s">
        <v>83</v>
      </c>
      <c r="B936" s="1">
        <v>42045</v>
      </c>
      <c r="C936">
        <v>204.898</v>
      </c>
      <c r="D936">
        <v>42.37</v>
      </c>
      <c r="E936">
        <v>162.52799999999999</v>
      </c>
    </row>
    <row r="937" spans="1:5" x14ac:dyDescent="0.35">
      <c r="A937" t="s">
        <v>83</v>
      </c>
      <c r="B937" s="1">
        <v>42067</v>
      </c>
      <c r="C937">
        <v>204.898</v>
      </c>
      <c r="D937">
        <v>43.25</v>
      </c>
      <c r="E937">
        <v>161.648</v>
      </c>
    </row>
    <row r="938" spans="1:5" x14ac:dyDescent="0.35">
      <c r="A938" t="s">
        <v>83</v>
      </c>
      <c r="B938" s="1">
        <v>42104</v>
      </c>
      <c r="C938">
        <v>204.898</v>
      </c>
      <c r="D938">
        <v>43.51</v>
      </c>
      <c r="E938">
        <v>161.38800000000001</v>
      </c>
    </row>
    <row r="939" spans="1:5" x14ac:dyDescent="0.35">
      <c r="A939" t="s">
        <v>83</v>
      </c>
      <c r="B939" s="1">
        <v>42135</v>
      </c>
      <c r="C939">
        <v>204.898</v>
      </c>
      <c r="D939">
        <v>43.86</v>
      </c>
      <c r="E939">
        <v>161.03800000000001</v>
      </c>
    </row>
    <row r="940" spans="1:5" x14ac:dyDescent="0.35">
      <c r="A940" t="s">
        <v>83</v>
      </c>
      <c r="B940" s="1">
        <v>42160</v>
      </c>
      <c r="C940">
        <v>204.898</v>
      </c>
      <c r="D940">
        <v>43.83</v>
      </c>
      <c r="E940">
        <v>161.06800000000001</v>
      </c>
    </row>
    <row r="941" spans="1:5" x14ac:dyDescent="0.35">
      <c r="A941" t="s">
        <v>83</v>
      </c>
      <c r="B941" s="1">
        <v>42213</v>
      </c>
      <c r="C941">
        <v>204.898</v>
      </c>
      <c r="D941">
        <v>43.63</v>
      </c>
      <c r="E941">
        <v>161.268</v>
      </c>
    </row>
    <row r="942" spans="1:5" x14ac:dyDescent="0.35">
      <c r="A942" t="s">
        <v>83</v>
      </c>
      <c r="B942" s="1">
        <v>42229</v>
      </c>
      <c r="C942">
        <v>204.898</v>
      </c>
      <c r="D942">
        <v>43.74</v>
      </c>
      <c r="E942">
        <v>161.15799999999999</v>
      </c>
    </row>
    <row r="943" spans="1:5" x14ac:dyDescent="0.35">
      <c r="A943" t="s">
        <v>83</v>
      </c>
      <c r="B943" s="1">
        <v>42251</v>
      </c>
      <c r="C943">
        <v>204.898</v>
      </c>
      <c r="D943">
        <v>43.05</v>
      </c>
      <c r="E943">
        <v>161.84800000000001</v>
      </c>
    </row>
    <row r="944" spans="1:5" x14ac:dyDescent="0.35">
      <c r="A944" t="s">
        <v>83</v>
      </c>
      <c r="B944" s="1">
        <v>42278</v>
      </c>
      <c r="C944">
        <v>204.898</v>
      </c>
      <c r="D944">
        <v>42.84</v>
      </c>
      <c r="E944">
        <v>162.05799999999999</v>
      </c>
    </row>
    <row r="945" spans="1:5" x14ac:dyDescent="0.35">
      <c r="A945" t="s">
        <v>83</v>
      </c>
      <c r="B945" s="1">
        <v>42314</v>
      </c>
      <c r="C945">
        <v>204.898</v>
      </c>
      <c r="D945">
        <v>43.2</v>
      </c>
      <c r="E945">
        <v>161.69800000000001</v>
      </c>
    </row>
    <row r="946" spans="1:5" x14ac:dyDescent="0.35">
      <c r="A946" t="s">
        <v>83</v>
      </c>
      <c r="B946" s="1">
        <v>42339</v>
      </c>
      <c r="C946">
        <v>204.898</v>
      </c>
      <c r="D946">
        <v>44.19</v>
      </c>
      <c r="E946">
        <v>160.708</v>
      </c>
    </row>
    <row r="947" spans="1:5" x14ac:dyDescent="0.35">
      <c r="A947" t="s">
        <v>83</v>
      </c>
      <c r="B947" s="1">
        <v>42390</v>
      </c>
      <c r="C947">
        <v>204.898</v>
      </c>
      <c r="D947">
        <v>46.26</v>
      </c>
      <c r="E947">
        <v>158.63800000000001</v>
      </c>
    </row>
    <row r="948" spans="1:5" x14ac:dyDescent="0.35">
      <c r="A948" t="s">
        <v>83</v>
      </c>
      <c r="B948" s="1">
        <v>42437</v>
      </c>
      <c r="C948">
        <v>204.898</v>
      </c>
      <c r="D948">
        <v>46.85</v>
      </c>
      <c r="E948">
        <v>158.048</v>
      </c>
    </row>
    <row r="949" spans="1:5" x14ac:dyDescent="0.35">
      <c r="A949" t="s">
        <v>83</v>
      </c>
      <c r="B949" s="1">
        <v>42461</v>
      </c>
      <c r="C949">
        <v>204.898</v>
      </c>
      <c r="D949">
        <v>46.71</v>
      </c>
      <c r="E949">
        <v>158.18799999999999</v>
      </c>
    </row>
    <row r="950" spans="1:5" x14ac:dyDescent="0.35">
      <c r="A950" t="s">
        <v>83</v>
      </c>
      <c r="B950" s="1">
        <v>42507</v>
      </c>
      <c r="C950">
        <v>204.898</v>
      </c>
      <c r="D950">
        <v>46.11</v>
      </c>
      <c r="E950">
        <v>158.78800000000001</v>
      </c>
    </row>
    <row r="951" spans="1:5" x14ac:dyDescent="0.35">
      <c r="A951" t="s">
        <v>83</v>
      </c>
      <c r="B951" s="1">
        <v>42538</v>
      </c>
      <c r="C951">
        <v>204.898</v>
      </c>
      <c r="D951">
        <v>43.56</v>
      </c>
      <c r="E951">
        <v>161.33799999999999</v>
      </c>
    </row>
    <row r="952" spans="1:5" x14ac:dyDescent="0.35">
      <c r="A952" t="s">
        <v>83</v>
      </c>
      <c r="B952" s="1">
        <v>42573</v>
      </c>
      <c r="C952">
        <v>204.898</v>
      </c>
      <c r="D952">
        <v>41.09</v>
      </c>
      <c r="E952">
        <v>163.80799999999999</v>
      </c>
    </row>
    <row r="953" spans="1:5" x14ac:dyDescent="0.35">
      <c r="A953" t="s">
        <v>83</v>
      </c>
      <c r="B953" s="1">
        <v>42601</v>
      </c>
      <c r="C953">
        <v>204.898</v>
      </c>
      <c r="D953">
        <v>39.51</v>
      </c>
      <c r="E953">
        <v>165.38800000000001</v>
      </c>
    </row>
    <row r="954" spans="1:5" x14ac:dyDescent="0.35">
      <c r="A954" t="s">
        <v>83</v>
      </c>
      <c r="B954" s="1">
        <v>42615</v>
      </c>
      <c r="C954">
        <v>204.898</v>
      </c>
      <c r="D954">
        <v>39.9</v>
      </c>
      <c r="E954">
        <v>164.99799999999999</v>
      </c>
    </row>
    <row r="955" spans="1:5" x14ac:dyDescent="0.35">
      <c r="A955" t="s">
        <v>83</v>
      </c>
      <c r="B955" s="1">
        <v>42648</v>
      </c>
      <c r="C955">
        <v>204.898</v>
      </c>
      <c r="D955">
        <v>41.58</v>
      </c>
      <c r="E955">
        <v>163.31800000000001</v>
      </c>
    </row>
    <row r="956" spans="1:5" x14ac:dyDescent="0.35">
      <c r="A956" t="s">
        <v>83</v>
      </c>
      <c r="B956" s="1">
        <v>42676</v>
      </c>
      <c r="C956">
        <v>204.898</v>
      </c>
      <c r="D956">
        <v>42.45</v>
      </c>
      <c r="E956">
        <v>162.44800000000001</v>
      </c>
    </row>
    <row r="957" spans="1:5" x14ac:dyDescent="0.35">
      <c r="A957" t="s">
        <v>83</v>
      </c>
      <c r="B957" s="1">
        <v>42706</v>
      </c>
      <c r="C957">
        <v>204.898</v>
      </c>
      <c r="D957">
        <v>42.65</v>
      </c>
      <c r="E957">
        <v>162.24799999999999</v>
      </c>
    </row>
    <row r="958" spans="1:5" x14ac:dyDescent="0.35">
      <c r="A958" t="s">
        <v>83</v>
      </c>
      <c r="B958" s="1">
        <v>42748</v>
      </c>
      <c r="C958">
        <v>204.898</v>
      </c>
      <c r="D958">
        <v>43.45</v>
      </c>
      <c r="E958">
        <v>161.44800000000001</v>
      </c>
    </row>
    <row r="959" spans="1:5" x14ac:dyDescent="0.35">
      <c r="A959" t="s">
        <v>83</v>
      </c>
      <c r="B959" s="1">
        <v>42776</v>
      </c>
      <c r="C959">
        <v>204.898</v>
      </c>
      <c r="D959">
        <v>45.45</v>
      </c>
      <c r="E959">
        <v>159.44800000000001</v>
      </c>
    </row>
    <row r="960" spans="1:5" x14ac:dyDescent="0.35">
      <c r="A960" t="s">
        <v>83</v>
      </c>
      <c r="B960" s="1">
        <v>42796</v>
      </c>
      <c r="C960">
        <v>204.898</v>
      </c>
      <c r="D960">
        <v>46.1</v>
      </c>
      <c r="E960">
        <v>158.798</v>
      </c>
    </row>
    <row r="961" spans="1:5" x14ac:dyDescent="0.35">
      <c r="A961" t="s">
        <v>83</v>
      </c>
      <c r="B961" s="1">
        <v>42832</v>
      </c>
      <c r="C961">
        <v>204.898</v>
      </c>
      <c r="D961">
        <v>46.76</v>
      </c>
      <c r="E961">
        <v>158.13800000000001</v>
      </c>
    </row>
    <row r="962" spans="1:5" x14ac:dyDescent="0.35">
      <c r="A962" t="s">
        <v>83</v>
      </c>
      <c r="B962" s="1">
        <v>42878</v>
      </c>
      <c r="C962">
        <v>204.898</v>
      </c>
      <c r="D962">
        <v>45.43</v>
      </c>
      <c r="E962">
        <v>159.46799999999999</v>
      </c>
    </row>
    <row r="963" spans="1:5" x14ac:dyDescent="0.35">
      <c r="A963" t="s">
        <v>83</v>
      </c>
      <c r="B963" s="1">
        <v>42902</v>
      </c>
      <c r="C963">
        <v>204.898</v>
      </c>
      <c r="D963">
        <v>44.21</v>
      </c>
      <c r="E963">
        <v>160.68799999999999</v>
      </c>
    </row>
    <row r="964" spans="1:5" x14ac:dyDescent="0.35">
      <c r="A964" t="s">
        <v>83</v>
      </c>
      <c r="B964" s="1">
        <v>42928</v>
      </c>
      <c r="C964">
        <v>204.898</v>
      </c>
      <c r="D964">
        <v>42.76</v>
      </c>
      <c r="E964">
        <v>162.13800000000001</v>
      </c>
    </row>
    <row r="965" spans="1:5" x14ac:dyDescent="0.35">
      <c r="A965" t="s">
        <v>83</v>
      </c>
      <c r="B965" s="1">
        <v>42949</v>
      </c>
      <c r="C965">
        <v>204.898</v>
      </c>
      <c r="D965">
        <v>40.15</v>
      </c>
      <c r="E965">
        <v>164.74799999999999</v>
      </c>
    </row>
    <row r="966" spans="1:5" x14ac:dyDescent="0.35">
      <c r="A966" t="s">
        <v>83</v>
      </c>
      <c r="B966" s="1">
        <v>42986</v>
      </c>
      <c r="C966">
        <v>204.898</v>
      </c>
      <c r="D966">
        <v>42.44</v>
      </c>
      <c r="E966">
        <v>162.458</v>
      </c>
    </row>
    <row r="967" spans="1:5" x14ac:dyDescent="0.35">
      <c r="A967" t="s">
        <v>83</v>
      </c>
      <c r="B967" s="1">
        <v>43014</v>
      </c>
      <c r="C967">
        <v>204.898</v>
      </c>
      <c r="D967">
        <v>42.65</v>
      </c>
      <c r="E967">
        <v>162.24799999999999</v>
      </c>
    </row>
    <row r="968" spans="1:5" x14ac:dyDescent="0.35">
      <c r="A968" t="s">
        <v>83</v>
      </c>
      <c r="B968" s="1">
        <v>43041</v>
      </c>
      <c r="C968">
        <v>204.898</v>
      </c>
      <c r="D968">
        <v>43.8</v>
      </c>
      <c r="E968">
        <v>161.09800000000001</v>
      </c>
    </row>
    <row r="969" spans="1:5" x14ac:dyDescent="0.35">
      <c r="A969" t="s">
        <v>83</v>
      </c>
      <c r="B969" s="1">
        <v>43087</v>
      </c>
      <c r="C969">
        <v>204.898</v>
      </c>
      <c r="D969">
        <v>45.68</v>
      </c>
      <c r="E969">
        <v>159.21799999999999</v>
      </c>
    </row>
    <row r="970" spans="1:5" x14ac:dyDescent="0.35">
      <c r="A970" t="s">
        <v>83</v>
      </c>
      <c r="B970" s="1">
        <v>43118</v>
      </c>
      <c r="C970">
        <v>204.898</v>
      </c>
      <c r="D970">
        <v>45.85</v>
      </c>
      <c r="E970">
        <v>159.048</v>
      </c>
    </row>
    <row r="971" spans="1:5" x14ac:dyDescent="0.35">
      <c r="A971" t="s">
        <v>83</v>
      </c>
      <c r="B971" s="1">
        <v>43140</v>
      </c>
      <c r="C971">
        <v>204.898</v>
      </c>
      <c r="D971">
        <v>46.52</v>
      </c>
      <c r="E971">
        <v>158.37799999999999</v>
      </c>
    </row>
    <row r="972" spans="1:5" x14ac:dyDescent="0.35">
      <c r="A972" t="s">
        <v>83</v>
      </c>
      <c r="B972" s="1">
        <v>43168</v>
      </c>
      <c r="C972">
        <v>204.898</v>
      </c>
      <c r="D972">
        <v>47.3</v>
      </c>
      <c r="E972">
        <v>157.59800000000001</v>
      </c>
    </row>
    <row r="973" spans="1:5" x14ac:dyDescent="0.35">
      <c r="A973" t="s">
        <v>83</v>
      </c>
      <c r="B973" s="1">
        <v>43193</v>
      </c>
      <c r="C973">
        <v>204.898</v>
      </c>
      <c r="D973">
        <v>45.25</v>
      </c>
      <c r="E973">
        <v>159.648</v>
      </c>
    </row>
    <row r="974" spans="1:5" x14ac:dyDescent="0.35">
      <c r="A974" t="s">
        <v>83</v>
      </c>
      <c r="B974" s="1">
        <v>43229</v>
      </c>
      <c r="C974">
        <v>204.898</v>
      </c>
      <c r="D974">
        <v>43.53</v>
      </c>
      <c r="E974">
        <v>161.36799999999999</v>
      </c>
    </row>
    <row r="975" spans="1:5" x14ac:dyDescent="0.35">
      <c r="A975" t="s">
        <v>83</v>
      </c>
      <c r="B975" s="1">
        <v>43271</v>
      </c>
      <c r="C975">
        <v>204.898</v>
      </c>
      <c r="D975">
        <v>43.02</v>
      </c>
      <c r="E975">
        <v>161.87799999999999</v>
      </c>
    </row>
    <row r="976" spans="1:5" x14ac:dyDescent="0.35">
      <c r="A976" t="s">
        <v>83</v>
      </c>
      <c r="B976" s="1">
        <v>43293</v>
      </c>
      <c r="C976">
        <v>204.898</v>
      </c>
      <c r="D976">
        <v>42.74</v>
      </c>
      <c r="E976">
        <v>162.15799999999999</v>
      </c>
    </row>
    <row r="977" spans="1:5" x14ac:dyDescent="0.35">
      <c r="A977" t="s">
        <v>83</v>
      </c>
      <c r="B977" s="1">
        <v>43315</v>
      </c>
      <c r="C977">
        <v>204.898</v>
      </c>
      <c r="D977">
        <v>42.59</v>
      </c>
      <c r="E977">
        <v>162.30799999999999</v>
      </c>
    </row>
    <row r="978" spans="1:5" x14ac:dyDescent="0.35">
      <c r="A978" t="s">
        <v>83</v>
      </c>
      <c r="B978" s="1">
        <v>43364</v>
      </c>
      <c r="C978">
        <v>204.898</v>
      </c>
      <c r="D978">
        <v>42.15</v>
      </c>
      <c r="E978">
        <v>162.74799999999999</v>
      </c>
    </row>
    <row r="979" spans="1:5" x14ac:dyDescent="0.35">
      <c r="A979" t="s">
        <v>83</v>
      </c>
      <c r="B979" s="1">
        <v>43398</v>
      </c>
      <c r="C979">
        <v>204.898</v>
      </c>
      <c r="D979">
        <v>43.93</v>
      </c>
      <c r="E979">
        <v>160.96799999999999</v>
      </c>
    </row>
    <row r="980" spans="1:5" x14ac:dyDescent="0.35">
      <c r="A980" t="s">
        <v>83</v>
      </c>
      <c r="B980" s="1">
        <v>43434</v>
      </c>
      <c r="C980">
        <v>204.898</v>
      </c>
      <c r="D980">
        <v>41.54</v>
      </c>
      <c r="E980">
        <v>163.358</v>
      </c>
    </row>
    <row r="981" spans="1:5" x14ac:dyDescent="0.35">
      <c r="A981" t="s">
        <v>83</v>
      </c>
      <c r="B981" s="1">
        <v>43438</v>
      </c>
      <c r="C981">
        <v>204.898</v>
      </c>
      <c r="D981">
        <v>41.66</v>
      </c>
      <c r="E981">
        <v>163.238</v>
      </c>
    </row>
    <row r="982" spans="1:5" x14ac:dyDescent="0.35">
      <c r="A982" t="s">
        <v>83</v>
      </c>
      <c r="B982" s="1">
        <v>43486</v>
      </c>
      <c r="C982">
        <v>204.898</v>
      </c>
      <c r="D982">
        <v>44.45</v>
      </c>
      <c r="E982">
        <v>160.44800000000001</v>
      </c>
    </row>
    <row r="983" spans="1:5" x14ac:dyDescent="0.35">
      <c r="A983" t="s">
        <v>83</v>
      </c>
      <c r="B983" s="1">
        <v>43502</v>
      </c>
      <c r="C983">
        <v>204.898</v>
      </c>
      <c r="D983">
        <v>45.08</v>
      </c>
      <c r="E983">
        <v>159.81800000000001</v>
      </c>
    </row>
    <row r="984" spans="1:5" x14ac:dyDescent="0.35">
      <c r="A984" t="s">
        <v>83</v>
      </c>
      <c r="B984" s="1">
        <v>43532</v>
      </c>
      <c r="C984">
        <v>204.898</v>
      </c>
      <c r="D984">
        <v>46.28</v>
      </c>
      <c r="E984">
        <v>158.61799999999999</v>
      </c>
    </row>
    <row r="985" spans="1:5" x14ac:dyDescent="0.35">
      <c r="A985" t="s">
        <v>83</v>
      </c>
      <c r="B985" s="1">
        <v>43614</v>
      </c>
      <c r="C985">
        <v>204.898</v>
      </c>
      <c r="D985">
        <v>44.63</v>
      </c>
      <c r="E985">
        <v>160.268</v>
      </c>
    </row>
    <row r="986" spans="1:5" x14ac:dyDescent="0.35">
      <c r="A986" t="s">
        <v>83</v>
      </c>
      <c r="B986" s="1">
        <v>43640</v>
      </c>
      <c r="C986">
        <v>204.898</v>
      </c>
      <c r="D986">
        <v>43.7</v>
      </c>
      <c r="E986">
        <v>161.19800000000001</v>
      </c>
    </row>
    <row r="987" spans="1:5" x14ac:dyDescent="0.35">
      <c r="A987" t="s">
        <v>83</v>
      </c>
      <c r="B987" s="1">
        <v>43656</v>
      </c>
      <c r="C987">
        <v>204.898</v>
      </c>
      <c r="D987">
        <v>43.37</v>
      </c>
      <c r="E987">
        <v>161.52799999999999</v>
      </c>
    </row>
    <row r="988" spans="1:5" x14ac:dyDescent="0.35">
      <c r="A988" t="s">
        <v>83</v>
      </c>
      <c r="B988" s="1">
        <v>43705</v>
      </c>
      <c r="C988">
        <v>204.898</v>
      </c>
      <c r="D988">
        <v>42.16</v>
      </c>
      <c r="E988">
        <v>162.738</v>
      </c>
    </row>
    <row r="989" spans="1:5" x14ac:dyDescent="0.35">
      <c r="A989" t="s">
        <v>83</v>
      </c>
      <c r="B989" s="1">
        <v>43731</v>
      </c>
      <c r="C989">
        <v>204.898</v>
      </c>
      <c r="D989">
        <v>42.91</v>
      </c>
      <c r="E989">
        <v>161.988</v>
      </c>
    </row>
    <row r="990" spans="1:5" x14ac:dyDescent="0.35">
      <c r="A990" t="s">
        <v>83</v>
      </c>
      <c r="B990" s="1">
        <v>43766</v>
      </c>
      <c r="C990">
        <v>204.898</v>
      </c>
      <c r="D990">
        <v>43.08</v>
      </c>
      <c r="E990">
        <v>161.81800000000001</v>
      </c>
    </row>
    <row r="991" spans="1:5" x14ac:dyDescent="0.35">
      <c r="A991" t="s">
        <v>83</v>
      </c>
      <c r="B991" s="1">
        <v>43815</v>
      </c>
      <c r="C991">
        <v>204.898</v>
      </c>
      <c r="D991">
        <v>40.03</v>
      </c>
      <c r="E991">
        <v>164.86799999999999</v>
      </c>
    </row>
    <row r="992" spans="1:5" x14ac:dyDescent="0.35">
      <c r="A992" t="s">
        <v>88</v>
      </c>
      <c r="B992" s="1">
        <v>41032</v>
      </c>
      <c r="C992">
        <v>216.8</v>
      </c>
      <c r="D992">
        <v>50.35</v>
      </c>
      <c r="E992">
        <v>166.45</v>
      </c>
    </row>
    <row r="993" spans="1:5" x14ac:dyDescent="0.35">
      <c r="A993" t="s">
        <v>88</v>
      </c>
      <c r="B993" s="1">
        <v>41067</v>
      </c>
      <c r="C993">
        <v>216.8</v>
      </c>
      <c r="D993">
        <v>49</v>
      </c>
      <c r="E993">
        <v>167.8</v>
      </c>
    </row>
    <row r="994" spans="1:5" x14ac:dyDescent="0.35">
      <c r="A994" t="s">
        <v>88</v>
      </c>
      <c r="B994" s="1">
        <v>41106</v>
      </c>
      <c r="C994">
        <v>216.8</v>
      </c>
      <c r="D994">
        <v>46.5</v>
      </c>
      <c r="E994">
        <v>170.3</v>
      </c>
    </row>
    <row r="995" spans="1:5" x14ac:dyDescent="0.35">
      <c r="A995" t="s">
        <v>88</v>
      </c>
      <c r="B995" s="1">
        <v>41142</v>
      </c>
      <c r="C995">
        <v>216.8</v>
      </c>
      <c r="D995">
        <v>46.19</v>
      </c>
      <c r="E995">
        <v>170.61</v>
      </c>
    </row>
    <row r="996" spans="1:5" x14ac:dyDescent="0.35">
      <c r="A996" t="s">
        <v>88</v>
      </c>
      <c r="B996" s="1">
        <v>41173</v>
      </c>
      <c r="C996">
        <v>216.8</v>
      </c>
      <c r="D996">
        <v>46.52</v>
      </c>
      <c r="E996">
        <v>170.28</v>
      </c>
    </row>
    <row r="997" spans="1:5" x14ac:dyDescent="0.35">
      <c r="A997" t="s">
        <v>88</v>
      </c>
      <c r="B997" s="1">
        <v>41197</v>
      </c>
      <c r="C997">
        <v>216.8</v>
      </c>
      <c r="D997">
        <v>46.85</v>
      </c>
      <c r="E997">
        <v>169.95</v>
      </c>
    </row>
    <row r="998" spans="1:5" x14ac:dyDescent="0.35">
      <c r="A998" t="s">
        <v>88</v>
      </c>
      <c r="B998" s="1">
        <v>41243</v>
      </c>
      <c r="C998">
        <v>216.8</v>
      </c>
      <c r="D998">
        <v>46.13</v>
      </c>
      <c r="E998">
        <v>170.67</v>
      </c>
    </row>
    <row r="999" spans="1:5" x14ac:dyDescent="0.35">
      <c r="A999" t="s">
        <v>88</v>
      </c>
      <c r="B999" s="1">
        <v>41249</v>
      </c>
      <c r="C999">
        <v>216.8</v>
      </c>
      <c r="D999">
        <v>46.05</v>
      </c>
      <c r="E999">
        <v>170.75</v>
      </c>
    </row>
    <row r="1000" spans="1:5" x14ac:dyDescent="0.35">
      <c r="A1000" t="s">
        <v>88</v>
      </c>
      <c r="B1000" s="1">
        <v>41292</v>
      </c>
      <c r="C1000">
        <v>216.8</v>
      </c>
      <c r="D1000">
        <v>46.54</v>
      </c>
      <c r="E1000">
        <v>170.26</v>
      </c>
    </row>
    <row r="1001" spans="1:5" x14ac:dyDescent="0.35">
      <c r="A1001" t="s">
        <v>88</v>
      </c>
      <c r="B1001" s="1">
        <v>41327</v>
      </c>
      <c r="C1001">
        <v>216.8</v>
      </c>
      <c r="D1001">
        <v>47.61</v>
      </c>
      <c r="E1001">
        <v>169.19</v>
      </c>
    </row>
    <row r="1002" spans="1:5" x14ac:dyDescent="0.35">
      <c r="A1002" t="s">
        <v>88</v>
      </c>
      <c r="B1002" s="1">
        <v>41352</v>
      </c>
      <c r="C1002">
        <v>216.8</v>
      </c>
      <c r="D1002">
        <v>48.05</v>
      </c>
      <c r="E1002">
        <v>168.75</v>
      </c>
    </row>
    <row r="1003" spans="1:5" x14ac:dyDescent="0.35">
      <c r="A1003" t="s">
        <v>88</v>
      </c>
      <c r="B1003" s="1">
        <v>41374</v>
      </c>
      <c r="C1003">
        <v>216.8</v>
      </c>
      <c r="D1003">
        <v>46.78</v>
      </c>
      <c r="E1003">
        <v>170.02</v>
      </c>
    </row>
    <row r="1004" spans="1:5" x14ac:dyDescent="0.35">
      <c r="A1004" t="s">
        <v>88</v>
      </c>
      <c r="B1004" s="1">
        <v>41404</v>
      </c>
      <c r="C1004">
        <v>216.8</v>
      </c>
      <c r="D1004">
        <v>45.9</v>
      </c>
      <c r="E1004">
        <v>170.9</v>
      </c>
    </row>
    <row r="1005" spans="1:5" x14ac:dyDescent="0.35">
      <c r="A1005" t="s">
        <v>88</v>
      </c>
      <c r="B1005" s="1">
        <v>41439</v>
      </c>
      <c r="C1005">
        <v>216.8</v>
      </c>
      <c r="D1005">
        <v>43.73</v>
      </c>
      <c r="E1005">
        <v>173.07</v>
      </c>
    </row>
    <row r="1006" spans="1:5" x14ac:dyDescent="0.35">
      <c r="A1006" t="s">
        <v>88</v>
      </c>
      <c r="B1006" s="1">
        <v>41479</v>
      </c>
      <c r="C1006">
        <v>216.8</v>
      </c>
      <c r="D1006">
        <v>44.16</v>
      </c>
      <c r="E1006">
        <v>172.64</v>
      </c>
    </row>
    <row r="1007" spans="1:5" x14ac:dyDescent="0.35">
      <c r="A1007" t="s">
        <v>88</v>
      </c>
      <c r="B1007" s="1">
        <v>41506</v>
      </c>
      <c r="C1007">
        <v>216.8</v>
      </c>
      <c r="D1007">
        <v>44.41</v>
      </c>
      <c r="E1007">
        <v>172.39</v>
      </c>
    </row>
    <row r="1008" spans="1:5" x14ac:dyDescent="0.35">
      <c r="A1008" t="s">
        <v>88</v>
      </c>
      <c r="B1008" s="1">
        <v>41530</v>
      </c>
      <c r="C1008">
        <v>216.8</v>
      </c>
      <c r="D1008">
        <v>44.86</v>
      </c>
      <c r="E1008">
        <v>171.94</v>
      </c>
    </row>
    <row r="1009" spans="1:5" x14ac:dyDescent="0.35">
      <c r="A1009" t="s">
        <v>88</v>
      </c>
      <c r="B1009" s="1">
        <v>41565</v>
      </c>
      <c r="C1009">
        <v>216.8</v>
      </c>
      <c r="D1009">
        <v>45.93</v>
      </c>
      <c r="E1009">
        <v>170.87</v>
      </c>
    </row>
    <row r="1010" spans="1:5" x14ac:dyDescent="0.35">
      <c r="A1010" t="s">
        <v>88</v>
      </c>
      <c r="B1010" s="1">
        <v>41604</v>
      </c>
      <c r="C1010">
        <v>216.8</v>
      </c>
      <c r="D1010">
        <v>46.54</v>
      </c>
      <c r="E1010">
        <v>170.26</v>
      </c>
    </row>
    <row r="1011" spans="1:5" x14ac:dyDescent="0.35">
      <c r="A1011" t="s">
        <v>88</v>
      </c>
      <c r="B1011" s="1">
        <v>41621</v>
      </c>
      <c r="C1011">
        <v>216.8</v>
      </c>
      <c r="D1011">
        <v>46.61</v>
      </c>
      <c r="E1011">
        <v>170.19</v>
      </c>
    </row>
    <row r="1012" spans="1:5" x14ac:dyDescent="0.35">
      <c r="A1012" t="s">
        <v>88</v>
      </c>
      <c r="B1012" s="1">
        <v>41670</v>
      </c>
      <c r="C1012">
        <v>216.8</v>
      </c>
      <c r="D1012">
        <v>44.14</v>
      </c>
      <c r="E1012">
        <v>172.66</v>
      </c>
    </row>
    <row r="1013" spans="1:5" x14ac:dyDescent="0.35">
      <c r="A1013" t="s">
        <v>88</v>
      </c>
      <c r="B1013" s="1">
        <v>41698</v>
      </c>
      <c r="C1013">
        <v>216.8</v>
      </c>
      <c r="D1013">
        <v>42.7</v>
      </c>
      <c r="E1013">
        <v>174.1</v>
      </c>
    </row>
    <row r="1014" spans="1:5" x14ac:dyDescent="0.35">
      <c r="A1014" t="s">
        <v>88</v>
      </c>
      <c r="B1014" s="1">
        <v>41719</v>
      </c>
      <c r="C1014">
        <v>216.8</v>
      </c>
      <c r="D1014">
        <v>42.98</v>
      </c>
      <c r="E1014">
        <v>173.82</v>
      </c>
    </row>
    <row r="1015" spans="1:5" x14ac:dyDescent="0.35">
      <c r="A1015" t="s">
        <v>88</v>
      </c>
      <c r="B1015" s="1">
        <v>41751</v>
      </c>
      <c r="C1015">
        <v>216.8</v>
      </c>
      <c r="D1015">
        <v>43.87</v>
      </c>
      <c r="E1015">
        <v>172.93</v>
      </c>
    </row>
    <row r="1016" spans="1:5" x14ac:dyDescent="0.35">
      <c r="A1016" t="s">
        <v>88</v>
      </c>
      <c r="B1016" s="1">
        <v>41781</v>
      </c>
      <c r="C1016">
        <v>216.8</v>
      </c>
      <c r="D1016">
        <v>44.48</v>
      </c>
      <c r="E1016">
        <v>172.32</v>
      </c>
    </row>
    <row r="1017" spans="1:5" x14ac:dyDescent="0.35">
      <c r="A1017" t="s">
        <v>88</v>
      </c>
      <c r="B1017" s="1">
        <v>41820</v>
      </c>
      <c r="C1017">
        <v>216.8</v>
      </c>
      <c r="D1017">
        <v>44.78</v>
      </c>
      <c r="E1017">
        <v>172.02</v>
      </c>
    </row>
    <row r="1018" spans="1:5" x14ac:dyDescent="0.35">
      <c r="A1018" t="s">
        <v>88</v>
      </c>
      <c r="B1018" s="1">
        <v>41838</v>
      </c>
      <c r="C1018">
        <v>216.8</v>
      </c>
      <c r="D1018">
        <v>43.95</v>
      </c>
      <c r="E1018">
        <v>172.85</v>
      </c>
    </row>
    <row r="1019" spans="1:5" x14ac:dyDescent="0.35">
      <c r="A1019" t="s">
        <v>88</v>
      </c>
      <c r="B1019" s="1">
        <v>41872</v>
      </c>
      <c r="C1019">
        <v>216.8</v>
      </c>
      <c r="D1019">
        <v>43.41</v>
      </c>
      <c r="E1019">
        <v>173.39</v>
      </c>
    </row>
    <row r="1020" spans="1:5" x14ac:dyDescent="0.35">
      <c r="A1020" t="s">
        <v>88</v>
      </c>
      <c r="B1020" s="1">
        <v>41894</v>
      </c>
      <c r="C1020">
        <v>216.8</v>
      </c>
      <c r="D1020">
        <v>42.16</v>
      </c>
      <c r="E1020">
        <v>174.64</v>
      </c>
    </row>
    <row r="1021" spans="1:5" x14ac:dyDescent="0.35">
      <c r="A1021" t="s">
        <v>88</v>
      </c>
      <c r="B1021" s="1">
        <v>41925</v>
      </c>
      <c r="C1021">
        <v>216.8</v>
      </c>
      <c r="D1021">
        <v>43.36</v>
      </c>
      <c r="E1021">
        <v>173.44</v>
      </c>
    </row>
    <row r="1022" spans="1:5" x14ac:dyDescent="0.35">
      <c r="A1022" t="s">
        <v>88</v>
      </c>
      <c r="B1022" s="1">
        <v>41954</v>
      </c>
      <c r="C1022">
        <v>216.8</v>
      </c>
      <c r="D1022">
        <v>44.64</v>
      </c>
      <c r="E1022">
        <v>172.16</v>
      </c>
    </row>
    <row r="1023" spans="1:5" x14ac:dyDescent="0.35">
      <c r="A1023" t="s">
        <v>88</v>
      </c>
      <c r="B1023" s="1">
        <v>41982</v>
      </c>
      <c r="C1023">
        <v>216.8</v>
      </c>
      <c r="D1023">
        <v>42.78</v>
      </c>
      <c r="E1023">
        <v>174.02</v>
      </c>
    </row>
    <row r="1024" spans="1:5" x14ac:dyDescent="0.35">
      <c r="A1024" t="s">
        <v>88</v>
      </c>
      <c r="B1024" s="1">
        <v>42026</v>
      </c>
      <c r="C1024">
        <v>216.8</v>
      </c>
      <c r="D1024">
        <v>43.86</v>
      </c>
      <c r="E1024">
        <v>172.94</v>
      </c>
    </row>
    <row r="1025" spans="1:5" x14ac:dyDescent="0.35">
      <c r="A1025" t="s">
        <v>88</v>
      </c>
      <c r="B1025" s="1">
        <v>42044</v>
      </c>
      <c r="C1025">
        <v>216.8</v>
      </c>
      <c r="D1025">
        <v>44.84</v>
      </c>
      <c r="E1025">
        <v>171.96</v>
      </c>
    </row>
    <row r="1026" spans="1:5" x14ac:dyDescent="0.35">
      <c r="A1026" t="s">
        <v>88</v>
      </c>
      <c r="B1026" s="1">
        <v>42083</v>
      </c>
      <c r="C1026">
        <v>216.8</v>
      </c>
      <c r="D1026">
        <v>45.58</v>
      </c>
      <c r="E1026">
        <v>171.22</v>
      </c>
    </row>
    <row r="1027" spans="1:5" x14ac:dyDescent="0.35">
      <c r="A1027" t="s">
        <v>88</v>
      </c>
      <c r="B1027" s="1">
        <v>42122</v>
      </c>
      <c r="C1027">
        <v>216.8</v>
      </c>
      <c r="D1027">
        <v>46.67</v>
      </c>
      <c r="E1027">
        <v>170.13</v>
      </c>
    </row>
    <row r="1028" spans="1:5" x14ac:dyDescent="0.35">
      <c r="A1028" t="s">
        <v>88</v>
      </c>
      <c r="B1028" s="1">
        <v>42150</v>
      </c>
      <c r="C1028">
        <v>216.8</v>
      </c>
      <c r="D1028">
        <v>47.34</v>
      </c>
      <c r="E1028">
        <v>169.46</v>
      </c>
    </row>
    <row r="1029" spans="1:5" x14ac:dyDescent="0.35">
      <c r="A1029" t="s">
        <v>88</v>
      </c>
      <c r="B1029" s="1">
        <v>42174</v>
      </c>
      <c r="C1029">
        <v>216.8</v>
      </c>
      <c r="D1029">
        <v>47.19</v>
      </c>
      <c r="E1029">
        <v>169.61</v>
      </c>
    </row>
    <row r="1030" spans="1:5" x14ac:dyDescent="0.35">
      <c r="A1030" t="s">
        <v>88</v>
      </c>
      <c r="B1030" s="1">
        <v>42201</v>
      </c>
      <c r="C1030">
        <v>216.8</v>
      </c>
      <c r="D1030">
        <v>46.77</v>
      </c>
      <c r="E1030">
        <v>170.03</v>
      </c>
    </row>
    <row r="1031" spans="1:5" x14ac:dyDescent="0.35">
      <c r="A1031" t="s">
        <v>88</v>
      </c>
      <c r="B1031" s="1">
        <v>42226</v>
      </c>
      <c r="C1031">
        <v>216.8</v>
      </c>
      <c r="D1031">
        <v>46.95</v>
      </c>
      <c r="E1031">
        <v>169.85</v>
      </c>
    </row>
    <row r="1032" spans="1:5" x14ac:dyDescent="0.35">
      <c r="A1032" t="s">
        <v>88</v>
      </c>
      <c r="B1032" s="1">
        <v>42265</v>
      </c>
      <c r="C1032">
        <v>216.8</v>
      </c>
      <c r="D1032">
        <v>47.01</v>
      </c>
      <c r="E1032">
        <v>169.79</v>
      </c>
    </row>
    <row r="1033" spans="1:5" x14ac:dyDescent="0.35">
      <c r="A1033" t="s">
        <v>88</v>
      </c>
      <c r="B1033" s="1">
        <v>42293</v>
      </c>
      <c r="C1033">
        <v>216.8</v>
      </c>
      <c r="D1033">
        <v>47.12</v>
      </c>
      <c r="E1033">
        <v>169.68</v>
      </c>
    </row>
    <row r="1034" spans="1:5" x14ac:dyDescent="0.35">
      <c r="A1034" t="s">
        <v>88</v>
      </c>
      <c r="B1034" s="1">
        <v>42321</v>
      </c>
      <c r="C1034">
        <v>216.8</v>
      </c>
      <c r="D1034">
        <v>47.41</v>
      </c>
      <c r="E1034">
        <v>169.39</v>
      </c>
    </row>
    <row r="1035" spans="1:5" x14ac:dyDescent="0.35">
      <c r="A1035" t="s">
        <v>88</v>
      </c>
      <c r="B1035" s="1">
        <v>42341</v>
      </c>
      <c r="C1035">
        <v>216.8</v>
      </c>
      <c r="D1035">
        <v>48.3</v>
      </c>
      <c r="E1035">
        <v>168.5</v>
      </c>
    </row>
    <row r="1036" spans="1:5" x14ac:dyDescent="0.35">
      <c r="A1036" t="s">
        <v>88</v>
      </c>
      <c r="B1036" s="1">
        <v>42390</v>
      </c>
      <c r="C1036">
        <v>216.8</v>
      </c>
      <c r="D1036">
        <v>50.9</v>
      </c>
      <c r="E1036">
        <v>165.9</v>
      </c>
    </row>
    <row r="1037" spans="1:5" x14ac:dyDescent="0.35">
      <c r="A1037" t="s">
        <v>88</v>
      </c>
      <c r="B1037" s="1">
        <v>42513</v>
      </c>
      <c r="C1037">
        <v>216.8</v>
      </c>
      <c r="D1037">
        <v>51.17</v>
      </c>
      <c r="E1037">
        <v>165.63</v>
      </c>
    </row>
    <row r="1038" spans="1:5" x14ac:dyDescent="0.35">
      <c r="A1038" t="s">
        <v>88</v>
      </c>
      <c r="B1038" s="1">
        <v>42559</v>
      </c>
      <c r="C1038">
        <v>216.8</v>
      </c>
      <c r="D1038">
        <v>46.38</v>
      </c>
      <c r="E1038">
        <v>170.42</v>
      </c>
    </row>
    <row r="1039" spans="1:5" x14ac:dyDescent="0.35">
      <c r="A1039" t="s">
        <v>88</v>
      </c>
      <c r="B1039" s="1">
        <v>42598</v>
      </c>
      <c r="C1039">
        <v>216.8</v>
      </c>
      <c r="D1039">
        <v>43.81</v>
      </c>
      <c r="E1039">
        <v>172.99</v>
      </c>
    </row>
    <row r="1040" spans="1:5" x14ac:dyDescent="0.35">
      <c r="A1040" t="s">
        <v>88</v>
      </c>
      <c r="B1040" s="1">
        <v>42615</v>
      </c>
      <c r="C1040">
        <v>216.8</v>
      </c>
      <c r="D1040">
        <v>43.78</v>
      </c>
      <c r="E1040">
        <v>173.02</v>
      </c>
    </row>
    <row r="1041" spans="1:5" x14ac:dyDescent="0.35">
      <c r="A1041" t="s">
        <v>88</v>
      </c>
      <c r="B1041" s="1">
        <v>42650</v>
      </c>
      <c r="C1041">
        <v>216.8</v>
      </c>
      <c r="D1041">
        <v>44.62</v>
      </c>
      <c r="E1041">
        <v>172.18</v>
      </c>
    </row>
    <row r="1042" spans="1:5" x14ac:dyDescent="0.35">
      <c r="A1042" t="s">
        <v>88</v>
      </c>
      <c r="B1042" s="1">
        <v>42692</v>
      </c>
      <c r="C1042">
        <v>216.8</v>
      </c>
      <c r="D1042">
        <v>46.03</v>
      </c>
      <c r="E1042">
        <v>170.77</v>
      </c>
    </row>
    <row r="1043" spans="1:5" x14ac:dyDescent="0.35">
      <c r="A1043" t="s">
        <v>88</v>
      </c>
      <c r="B1043" s="1">
        <v>42711</v>
      </c>
      <c r="C1043">
        <v>216.8</v>
      </c>
      <c r="D1043">
        <v>46.36</v>
      </c>
      <c r="E1043">
        <v>170.44</v>
      </c>
    </row>
    <row r="1044" spans="1:5" x14ac:dyDescent="0.35">
      <c r="A1044" t="s">
        <v>88</v>
      </c>
      <c r="B1044" s="1">
        <v>42746</v>
      </c>
      <c r="C1044">
        <v>216.8</v>
      </c>
      <c r="D1044">
        <v>47.37</v>
      </c>
      <c r="E1044">
        <v>169.43</v>
      </c>
    </row>
    <row r="1045" spans="1:5" x14ac:dyDescent="0.35">
      <c r="A1045" t="s">
        <v>88</v>
      </c>
      <c r="B1045" s="1">
        <v>42779</v>
      </c>
      <c r="C1045">
        <v>216.8</v>
      </c>
      <c r="D1045">
        <v>49.3</v>
      </c>
      <c r="E1045">
        <v>167.5</v>
      </c>
    </row>
    <row r="1046" spans="1:5" x14ac:dyDescent="0.35">
      <c r="A1046" t="s">
        <v>88</v>
      </c>
      <c r="B1046" s="1">
        <v>42795</v>
      </c>
      <c r="C1046">
        <v>216.8</v>
      </c>
      <c r="D1046">
        <v>50.22</v>
      </c>
      <c r="E1046">
        <v>166.58</v>
      </c>
    </row>
    <row r="1047" spans="1:5" x14ac:dyDescent="0.35">
      <c r="A1047" t="s">
        <v>88</v>
      </c>
      <c r="B1047" s="1">
        <v>42832</v>
      </c>
      <c r="C1047">
        <v>216.8</v>
      </c>
      <c r="D1047">
        <v>50.82</v>
      </c>
      <c r="E1047">
        <v>165.98</v>
      </c>
    </row>
    <row r="1048" spans="1:5" x14ac:dyDescent="0.35">
      <c r="A1048" t="s">
        <v>88</v>
      </c>
      <c r="B1048" s="1">
        <v>42879</v>
      </c>
      <c r="C1048">
        <v>216.8</v>
      </c>
      <c r="D1048">
        <v>50.28</v>
      </c>
      <c r="E1048">
        <v>166.52</v>
      </c>
    </row>
    <row r="1049" spans="1:5" x14ac:dyDescent="0.35">
      <c r="A1049" t="s">
        <v>88</v>
      </c>
      <c r="B1049" s="1">
        <v>42895</v>
      </c>
      <c r="C1049">
        <v>216.8</v>
      </c>
      <c r="D1049">
        <v>48.71</v>
      </c>
      <c r="E1049">
        <v>168.09</v>
      </c>
    </row>
    <row r="1050" spans="1:5" x14ac:dyDescent="0.35">
      <c r="A1050" t="s">
        <v>88</v>
      </c>
      <c r="B1050" s="1">
        <v>42928</v>
      </c>
      <c r="C1050">
        <v>216.8</v>
      </c>
      <c r="D1050">
        <v>46.94</v>
      </c>
      <c r="E1050">
        <v>169.86</v>
      </c>
    </row>
    <row r="1051" spans="1:5" x14ac:dyDescent="0.35">
      <c r="A1051" t="s">
        <v>88</v>
      </c>
      <c r="B1051" s="1">
        <v>42949</v>
      </c>
      <c r="C1051">
        <v>216.8</v>
      </c>
      <c r="D1051">
        <v>46.56</v>
      </c>
      <c r="E1051">
        <v>170.24</v>
      </c>
    </row>
    <row r="1052" spans="1:5" x14ac:dyDescent="0.35">
      <c r="A1052" t="s">
        <v>88</v>
      </c>
      <c r="B1052" s="1">
        <v>42979</v>
      </c>
      <c r="C1052">
        <v>216.8</v>
      </c>
      <c r="D1052">
        <v>46.14</v>
      </c>
      <c r="E1052">
        <v>170.66</v>
      </c>
    </row>
    <row r="1053" spans="1:5" x14ac:dyDescent="0.35">
      <c r="A1053" t="s">
        <v>88</v>
      </c>
      <c r="B1053" s="1">
        <v>43014</v>
      </c>
      <c r="C1053">
        <v>216.8</v>
      </c>
      <c r="D1053">
        <v>45.2</v>
      </c>
      <c r="E1053">
        <v>171.6</v>
      </c>
    </row>
    <row r="1054" spans="1:5" x14ac:dyDescent="0.35">
      <c r="A1054" t="s">
        <v>88</v>
      </c>
      <c r="B1054" s="1">
        <v>43062</v>
      </c>
      <c r="C1054">
        <v>216.8</v>
      </c>
      <c r="D1054">
        <v>46.76</v>
      </c>
      <c r="E1054">
        <v>170.04</v>
      </c>
    </row>
    <row r="1055" spans="1:5" x14ac:dyDescent="0.35">
      <c r="A1055" t="s">
        <v>88</v>
      </c>
      <c r="B1055" s="1">
        <v>43084</v>
      </c>
      <c r="C1055">
        <v>216.8</v>
      </c>
      <c r="D1055">
        <v>47.59</v>
      </c>
      <c r="E1055">
        <v>169.21</v>
      </c>
    </row>
    <row r="1056" spans="1:5" x14ac:dyDescent="0.35">
      <c r="A1056" t="s">
        <v>88</v>
      </c>
      <c r="B1056" s="1">
        <v>43116</v>
      </c>
      <c r="C1056">
        <v>216.8</v>
      </c>
      <c r="D1056">
        <v>48.04</v>
      </c>
      <c r="E1056">
        <v>168.76</v>
      </c>
    </row>
    <row r="1057" spans="1:5" x14ac:dyDescent="0.35">
      <c r="A1057" t="s">
        <v>88</v>
      </c>
      <c r="B1057" s="1">
        <v>43143</v>
      </c>
      <c r="C1057">
        <v>216.8</v>
      </c>
      <c r="D1057">
        <v>48.34</v>
      </c>
      <c r="E1057">
        <v>168.46</v>
      </c>
    </row>
    <row r="1058" spans="1:5" x14ac:dyDescent="0.35">
      <c r="A1058" t="s">
        <v>88</v>
      </c>
      <c r="B1058" s="1">
        <v>43168</v>
      </c>
      <c r="C1058">
        <v>216.8</v>
      </c>
      <c r="D1058">
        <v>48.95</v>
      </c>
      <c r="E1058">
        <v>167.85</v>
      </c>
    </row>
    <row r="1059" spans="1:5" x14ac:dyDescent="0.35">
      <c r="A1059" t="s">
        <v>88</v>
      </c>
      <c r="B1059" s="1">
        <v>43193</v>
      </c>
      <c r="C1059">
        <v>216.8</v>
      </c>
      <c r="D1059">
        <v>47.56</v>
      </c>
      <c r="E1059">
        <v>169.24</v>
      </c>
    </row>
    <row r="1060" spans="1:5" x14ac:dyDescent="0.35">
      <c r="A1060" t="s">
        <v>88</v>
      </c>
      <c r="B1060" s="1">
        <v>43234</v>
      </c>
      <c r="C1060">
        <v>216.8</v>
      </c>
      <c r="D1060">
        <v>45.48</v>
      </c>
      <c r="E1060">
        <v>171.32</v>
      </c>
    </row>
    <row r="1061" spans="1:5" x14ac:dyDescent="0.35">
      <c r="A1061" t="s">
        <v>88</v>
      </c>
      <c r="B1061" s="1">
        <v>43279</v>
      </c>
      <c r="C1061">
        <v>216.8</v>
      </c>
      <c r="D1061">
        <v>45.63</v>
      </c>
      <c r="E1061">
        <v>171.17</v>
      </c>
    </row>
    <row r="1062" spans="1:5" x14ac:dyDescent="0.35">
      <c r="A1062" t="s">
        <v>88</v>
      </c>
      <c r="B1062" s="1">
        <v>43305</v>
      </c>
      <c r="C1062">
        <v>216.8</v>
      </c>
      <c r="D1062">
        <v>45.99</v>
      </c>
      <c r="E1062">
        <v>170.81</v>
      </c>
    </row>
    <row r="1063" spans="1:5" x14ac:dyDescent="0.35">
      <c r="A1063" t="s">
        <v>88</v>
      </c>
      <c r="B1063" s="1">
        <v>43329</v>
      </c>
      <c r="C1063">
        <v>216.8</v>
      </c>
      <c r="D1063">
        <v>45.8</v>
      </c>
      <c r="E1063">
        <v>171</v>
      </c>
    </row>
    <row r="1064" spans="1:5" x14ac:dyDescent="0.35">
      <c r="A1064" t="s">
        <v>88</v>
      </c>
      <c r="B1064" s="1">
        <v>43357</v>
      </c>
      <c r="C1064">
        <v>216.8</v>
      </c>
      <c r="D1064">
        <v>45.26</v>
      </c>
      <c r="E1064">
        <v>171.54</v>
      </c>
    </row>
    <row r="1065" spans="1:5" x14ac:dyDescent="0.35">
      <c r="A1065" t="s">
        <v>88</v>
      </c>
      <c r="B1065" s="1">
        <v>43413</v>
      </c>
      <c r="C1065">
        <v>216.8</v>
      </c>
      <c r="D1065">
        <v>46.84</v>
      </c>
      <c r="E1065">
        <v>169.96</v>
      </c>
    </row>
    <row r="1066" spans="1:5" x14ac:dyDescent="0.35">
      <c r="A1066" t="s">
        <v>88</v>
      </c>
      <c r="B1066" s="1">
        <v>43445</v>
      </c>
      <c r="C1066">
        <v>216.8</v>
      </c>
      <c r="D1066">
        <v>45.41</v>
      </c>
      <c r="E1066">
        <v>171.39</v>
      </c>
    </row>
    <row r="1067" spans="1:5" x14ac:dyDescent="0.35">
      <c r="A1067" t="s">
        <v>88</v>
      </c>
      <c r="B1067" s="1">
        <v>43486</v>
      </c>
      <c r="C1067">
        <v>216.8</v>
      </c>
      <c r="D1067">
        <v>46.5</v>
      </c>
      <c r="E1067">
        <v>170.3</v>
      </c>
    </row>
    <row r="1068" spans="1:5" x14ac:dyDescent="0.35">
      <c r="A1068" t="s">
        <v>88</v>
      </c>
      <c r="B1068" s="1">
        <v>43522</v>
      </c>
      <c r="C1068">
        <v>216.8</v>
      </c>
      <c r="D1068">
        <v>48.64</v>
      </c>
      <c r="E1068">
        <v>168.16</v>
      </c>
    </row>
    <row r="1069" spans="1:5" x14ac:dyDescent="0.35">
      <c r="A1069" t="s">
        <v>88</v>
      </c>
      <c r="B1069" s="1">
        <v>43600</v>
      </c>
      <c r="C1069">
        <v>216.8</v>
      </c>
      <c r="D1069">
        <v>49.24</v>
      </c>
      <c r="E1069">
        <v>167.56</v>
      </c>
    </row>
    <row r="1070" spans="1:5" x14ac:dyDescent="0.35">
      <c r="A1070" t="s">
        <v>88</v>
      </c>
      <c r="B1070" s="1">
        <v>43650</v>
      </c>
      <c r="C1070">
        <v>216.8</v>
      </c>
      <c r="D1070">
        <v>46.89</v>
      </c>
      <c r="E1070">
        <v>169.91</v>
      </c>
    </row>
    <row r="1071" spans="1:5" x14ac:dyDescent="0.35">
      <c r="A1071" t="s">
        <v>88</v>
      </c>
      <c r="B1071" s="1">
        <v>43721</v>
      </c>
      <c r="C1071">
        <v>216.8</v>
      </c>
      <c r="D1071">
        <v>45.87</v>
      </c>
      <c r="E1071">
        <v>170.93</v>
      </c>
    </row>
    <row r="1072" spans="1:5" x14ac:dyDescent="0.35">
      <c r="A1072" t="s">
        <v>88</v>
      </c>
      <c r="B1072" s="1">
        <v>43752</v>
      </c>
      <c r="C1072">
        <v>216.8</v>
      </c>
      <c r="D1072">
        <v>46.67</v>
      </c>
      <c r="E1072">
        <v>170.13</v>
      </c>
    </row>
    <row r="1073" spans="1:5" x14ac:dyDescent="0.35">
      <c r="A1073" t="s">
        <v>130</v>
      </c>
      <c r="B1073" s="1">
        <v>39829</v>
      </c>
      <c r="C1073">
        <v>142.42599999999999</v>
      </c>
      <c r="D1073">
        <v>7.25</v>
      </c>
      <c r="E1073">
        <v>135.17599999999999</v>
      </c>
    </row>
    <row r="1074" spans="1:5" x14ac:dyDescent="0.35">
      <c r="A1074" t="s">
        <v>130</v>
      </c>
      <c r="B1074" s="1">
        <v>39855</v>
      </c>
      <c r="C1074">
        <v>142.42599999999999</v>
      </c>
      <c r="D1074">
        <v>6.8</v>
      </c>
      <c r="E1074">
        <v>135.626</v>
      </c>
    </row>
    <row r="1075" spans="1:5" x14ac:dyDescent="0.35">
      <c r="A1075" t="s">
        <v>130</v>
      </c>
      <c r="B1075" s="1">
        <v>39882</v>
      </c>
      <c r="C1075">
        <v>142.42599999999999</v>
      </c>
      <c r="D1075">
        <v>7.29</v>
      </c>
      <c r="E1075">
        <v>135.136</v>
      </c>
    </row>
    <row r="1076" spans="1:5" x14ac:dyDescent="0.35">
      <c r="A1076" t="s">
        <v>130</v>
      </c>
      <c r="B1076" s="1">
        <v>39905</v>
      </c>
      <c r="C1076">
        <v>142.42599999999999</v>
      </c>
      <c r="D1076">
        <v>7.42</v>
      </c>
      <c r="E1076">
        <v>135.006</v>
      </c>
    </row>
    <row r="1077" spans="1:5" x14ac:dyDescent="0.35">
      <c r="A1077" t="s">
        <v>130</v>
      </c>
      <c r="B1077" s="1">
        <v>39948</v>
      </c>
      <c r="C1077">
        <v>142.42599999999999</v>
      </c>
      <c r="D1077">
        <v>7.36</v>
      </c>
      <c r="E1077">
        <v>135.066</v>
      </c>
    </row>
    <row r="1078" spans="1:5" x14ac:dyDescent="0.35">
      <c r="A1078" t="s">
        <v>130</v>
      </c>
      <c r="B1078" s="1">
        <v>39973</v>
      </c>
      <c r="C1078">
        <v>142.42599999999999</v>
      </c>
      <c r="D1078">
        <v>6.98</v>
      </c>
      <c r="E1078">
        <v>135.446</v>
      </c>
    </row>
    <row r="1079" spans="1:5" x14ac:dyDescent="0.35">
      <c r="A1079" t="s">
        <v>130</v>
      </c>
      <c r="B1079" s="1">
        <v>40057</v>
      </c>
      <c r="C1079">
        <v>142.42599999999999</v>
      </c>
      <c r="D1079">
        <v>6.55</v>
      </c>
      <c r="E1079">
        <v>135.876</v>
      </c>
    </row>
    <row r="1080" spans="1:5" x14ac:dyDescent="0.35">
      <c r="A1080" t="s">
        <v>130</v>
      </c>
      <c r="B1080" s="1">
        <v>40112</v>
      </c>
      <c r="C1080">
        <v>142.42599999999999</v>
      </c>
      <c r="D1080">
        <v>7.04</v>
      </c>
      <c r="E1080">
        <v>135.386</v>
      </c>
    </row>
    <row r="1081" spans="1:5" x14ac:dyDescent="0.35">
      <c r="A1081" t="s">
        <v>130</v>
      </c>
      <c r="B1081" s="1">
        <v>40134</v>
      </c>
      <c r="C1081">
        <v>142.42599999999999</v>
      </c>
      <c r="D1081">
        <v>7.47</v>
      </c>
      <c r="E1081">
        <v>134.95599999999999</v>
      </c>
    </row>
    <row r="1082" spans="1:5" x14ac:dyDescent="0.35">
      <c r="A1082" t="s">
        <v>130</v>
      </c>
      <c r="B1082" s="1">
        <v>40192</v>
      </c>
      <c r="C1082">
        <v>142.42599999999999</v>
      </c>
      <c r="D1082">
        <v>7.43</v>
      </c>
      <c r="E1082">
        <v>134.99600000000001</v>
      </c>
    </row>
    <row r="1083" spans="1:5" x14ac:dyDescent="0.35">
      <c r="A1083" t="s">
        <v>130</v>
      </c>
      <c r="B1083" s="1">
        <v>40225</v>
      </c>
      <c r="C1083">
        <v>142.42599999999999</v>
      </c>
      <c r="D1083">
        <v>7.58</v>
      </c>
      <c r="E1083">
        <v>134.846</v>
      </c>
    </row>
    <row r="1084" spans="1:5" x14ac:dyDescent="0.35">
      <c r="A1084" t="s">
        <v>130</v>
      </c>
      <c r="B1084" s="1">
        <v>40247</v>
      </c>
      <c r="C1084">
        <v>142.42599999999999</v>
      </c>
      <c r="D1084">
        <v>7.52</v>
      </c>
      <c r="E1084">
        <v>134.90600000000001</v>
      </c>
    </row>
    <row r="1085" spans="1:5" x14ac:dyDescent="0.35">
      <c r="A1085" t="s">
        <v>130</v>
      </c>
      <c r="B1085" s="1">
        <v>40280</v>
      </c>
      <c r="C1085">
        <v>142.42599999999999</v>
      </c>
      <c r="D1085">
        <v>7.69</v>
      </c>
      <c r="E1085">
        <v>134.73599999999999</v>
      </c>
    </row>
    <row r="1086" spans="1:5" x14ac:dyDescent="0.35">
      <c r="A1086" t="s">
        <v>130</v>
      </c>
      <c r="B1086" s="1">
        <v>40346</v>
      </c>
      <c r="C1086">
        <v>142.42599999999999</v>
      </c>
      <c r="D1086">
        <v>7.5</v>
      </c>
      <c r="E1086">
        <v>134.92599999999999</v>
      </c>
    </row>
    <row r="1087" spans="1:5" x14ac:dyDescent="0.35">
      <c r="A1087" t="s">
        <v>130</v>
      </c>
      <c r="B1087" s="1">
        <v>40368</v>
      </c>
      <c r="C1087">
        <v>142.42599999999999</v>
      </c>
      <c r="D1087">
        <v>7.32</v>
      </c>
      <c r="E1087">
        <v>135.10599999999999</v>
      </c>
    </row>
    <row r="1088" spans="1:5" x14ac:dyDescent="0.35">
      <c r="A1088" t="s">
        <v>130</v>
      </c>
      <c r="B1088" s="1">
        <v>40402</v>
      </c>
      <c r="C1088">
        <v>142.42599999999999</v>
      </c>
      <c r="D1088">
        <v>7.2</v>
      </c>
      <c r="E1088">
        <v>135.226</v>
      </c>
    </row>
    <row r="1089" spans="1:5" x14ac:dyDescent="0.35">
      <c r="A1089" t="s">
        <v>130</v>
      </c>
      <c r="B1089" s="1">
        <v>40436</v>
      </c>
      <c r="C1089">
        <v>142.42599999999999</v>
      </c>
      <c r="D1089">
        <v>6.62</v>
      </c>
      <c r="E1089">
        <v>135.80600000000001</v>
      </c>
    </row>
    <row r="1090" spans="1:5" x14ac:dyDescent="0.35">
      <c r="A1090" t="s">
        <v>130</v>
      </c>
      <c r="B1090" s="1">
        <v>40464</v>
      </c>
      <c r="C1090">
        <v>142.42599999999999</v>
      </c>
      <c r="D1090">
        <v>6.97</v>
      </c>
      <c r="E1090">
        <v>135.45599999999999</v>
      </c>
    </row>
    <row r="1091" spans="1:5" x14ac:dyDescent="0.35">
      <c r="A1091" t="s">
        <v>130</v>
      </c>
      <c r="B1091" s="1">
        <v>40498</v>
      </c>
      <c r="C1091">
        <v>142.42599999999999</v>
      </c>
      <c r="D1091">
        <v>6.86</v>
      </c>
      <c r="E1091">
        <v>135.566</v>
      </c>
    </row>
    <row r="1092" spans="1:5" x14ac:dyDescent="0.35">
      <c r="A1092" t="s">
        <v>130</v>
      </c>
      <c r="B1092" s="1">
        <v>40539</v>
      </c>
      <c r="C1092">
        <v>142.42599999999999</v>
      </c>
      <c r="D1092">
        <v>6.37</v>
      </c>
      <c r="E1092">
        <v>136.05600000000001</v>
      </c>
    </row>
    <row r="1093" spans="1:5" x14ac:dyDescent="0.35">
      <c r="A1093" t="s">
        <v>130</v>
      </c>
      <c r="B1093" s="1">
        <v>40570</v>
      </c>
      <c r="C1093">
        <v>142.42599999999999</v>
      </c>
      <c r="D1093">
        <v>7.06</v>
      </c>
      <c r="E1093">
        <v>135.36600000000001</v>
      </c>
    </row>
    <row r="1094" spans="1:5" x14ac:dyDescent="0.35">
      <c r="A1094" t="s">
        <v>130</v>
      </c>
      <c r="B1094" s="1">
        <v>40596</v>
      </c>
      <c r="C1094">
        <v>142.42599999999999</v>
      </c>
      <c r="D1094">
        <v>7.22</v>
      </c>
      <c r="E1094">
        <v>135.20599999999999</v>
      </c>
    </row>
    <row r="1095" spans="1:5" x14ac:dyDescent="0.35">
      <c r="A1095" t="s">
        <v>130</v>
      </c>
      <c r="B1095" s="1">
        <v>40620</v>
      </c>
      <c r="C1095">
        <v>142.42599999999999</v>
      </c>
      <c r="D1095">
        <v>7.27</v>
      </c>
      <c r="E1095">
        <v>135.15600000000001</v>
      </c>
    </row>
    <row r="1096" spans="1:5" x14ac:dyDescent="0.35">
      <c r="A1096" t="s">
        <v>130</v>
      </c>
      <c r="B1096" s="1">
        <v>40648</v>
      </c>
      <c r="C1096">
        <v>142.42599999999999</v>
      </c>
      <c r="D1096">
        <v>7.52</v>
      </c>
      <c r="E1096">
        <v>134.90600000000001</v>
      </c>
    </row>
    <row r="1097" spans="1:5" x14ac:dyDescent="0.35">
      <c r="A1097" t="s">
        <v>130</v>
      </c>
      <c r="B1097" s="1">
        <v>40672</v>
      </c>
      <c r="C1097">
        <v>142.42599999999999</v>
      </c>
      <c r="D1097">
        <v>7.97</v>
      </c>
      <c r="E1097">
        <v>134.45599999999999</v>
      </c>
    </row>
    <row r="1098" spans="1:5" x14ac:dyDescent="0.35">
      <c r="A1098" t="s">
        <v>130</v>
      </c>
      <c r="B1098" s="1">
        <v>40721</v>
      </c>
      <c r="C1098">
        <v>142.42599999999999</v>
      </c>
      <c r="D1098">
        <v>7.27</v>
      </c>
      <c r="E1098">
        <v>135.15600000000001</v>
      </c>
    </row>
    <row r="1099" spans="1:5" x14ac:dyDescent="0.35">
      <c r="A1099" t="s">
        <v>130</v>
      </c>
      <c r="B1099" s="1">
        <v>40739</v>
      </c>
      <c r="C1099">
        <v>142.42599999999999</v>
      </c>
      <c r="D1099">
        <v>7.84</v>
      </c>
      <c r="E1099">
        <v>134.58600000000001</v>
      </c>
    </row>
    <row r="1100" spans="1:5" x14ac:dyDescent="0.35">
      <c r="A1100" t="s">
        <v>130</v>
      </c>
      <c r="B1100" s="1">
        <v>40777</v>
      </c>
      <c r="C1100">
        <v>142.42599999999999</v>
      </c>
      <c r="D1100">
        <v>6.9</v>
      </c>
      <c r="E1100">
        <v>135.52600000000001</v>
      </c>
    </row>
    <row r="1101" spans="1:5" x14ac:dyDescent="0.35">
      <c r="A1101" t="s">
        <v>130</v>
      </c>
      <c r="B1101" s="1">
        <v>40809</v>
      </c>
      <c r="C1101">
        <v>142.42599999999999</v>
      </c>
      <c r="D1101">
        <v>7.2</v>
      </c>
      <c r="E1101">
        <v>135.226</v>
      </c>
    </row>
    <row r="1102" spans="1:5" x14ac:dyDescent="0.35">
      <c r="A1102" t="s">
        <v>130</v>
      </c>
      <c r="B1102" s="1">
        <v>40829</v>
      </c>
      <c r="C1102">
        <v>142.42599999999999</v>
      </c>
      <c r="D1102">
        <v>7.4</v>
      </c>
      <c r="E1102">
        <v>135.02600000000001</v>
      </c>
    </row>
    <row r="1103" spans="1:5" x14ac:dyDescent="0.35">
      <c r="A1103" t="s">
        <v>130</v>
      </c>
      <c r="B1103" s="1">
        <v>40869</v>
      </c>
      <c r="C1103">
        <v>142.42599999999999</v>
      </c>
      <c r="D1103">
        <v>7.4</v>
      </c>
      <c r="E1103">
        <v>135.02600000000001</v>
      </c>
    </row>
    <row r="1104" spans="1:5" x14ac:dyDescent="0.35">
      <c r="A1104" t="s">
        <v>130</v>
      </c>
      <c r="B1104" s="1">
        <v>40896</v>
      </c>
      <c r="C1104">
        <v>142.42599999999999</v>
      </c>
      <c r="D1104">
        <v>7.59</v>
      </c>
      <c r="E1104">
        <v>134.83600000000001</v>
      </c>
    </row>
    <row r="1105" spans="1:5" x14ac:dyDescent="0.35">
      <c r="A1105" t="s">
        <v>130</v>
      </c>
      <c r="B1105" s="1">
        <v>40924</v>
      </c>
      <c r="C1105">
        <v>142.42599999999999</v>
      </c>
      <c r="D1105">
        <v>7.74</v>
      </c>
      <c r="E1105">
        <v>134.68600000000001</v>
      </c>
    </row>
    <row r="1106" spans="1:5" x14ac:dyDescent="0.35">
      <c r="A1106" t="s">
        <v>130</v>
      </c>
      <c r="B1106" s="1">
        <v>40948</v>
      </c>
      <c r="C1106">
        <v>142.42599999999999</v>
      </c>
      <c r="D1106">
        <v>7.9</v>
      </c>
      <c r="E1106">
        <v>134.52600000000001</v>
      </c>
    </row>
    <row r="1107" spans="1:5" x14ac:dyDescent="0.35">
      <c r="A1107" t="s">
        <v>130</v>
      </c>
      <c r="B1107" s="1">
        <v>41096</v>
      </c>
      <c r="C1107">
        <v>142.42599999999999</v>
      </c>
      <c r="D1107">
        <v>7.95</v>
      </c>
      <c r="E1107">
        <v>134.476</v>
      </c>
    </row>
    <row r="1108" spans="1:5" x14ac:dyDescent="0.35">
      <c r="A1108" t="s">
        <v>130</v>
      </c>
      <c r="B1108" s="1">
        <v>41122</v>
      </c>
      <c r="C1108">
        <v>142.42599999999999</v>
      </c>
      <c r="D1108">
        <v>7.55</v>
      </c>
      <c r="E1108">
        <v>134.876</v>
      </c>
    </row>
    <row r="1109" spans="1:5" x14ac:dyDescent="0.35">
      <c r="A1109" t="s">
        <v>130</v>
      </c>
      <c r="B1109" s="1">
        <v>41165</v>
      </c>
      <c r="C1109">
        <v>142.42599999999999</v>
      </c>
      <c r="D1109">
        <v>7.22</v>
      </c>
      <c r="E1109">
        <v>135.20599999999999</v>
      </c>
    </row>
    <row r="1110" spans="1:5" x14ac:dyDescent="0.35">
      <c r="A1110" t="s">
        <v>130</v>
      </c>
      <c r="B1110" s="1">
        <v>41197</v>
      </c>
      <c r="C1110">
        <v>142.42599999999999</v>
      </c>
      <c r="D1110">
        <v>7.52</v>
      </c>
      <c r="E1110">
        <v>134.90600000000001</v>
      </c>
    </row>
    <row r="1111" spans="1:5" x14ac:dyDescent="0.35">
      <c r="A1111" t="s">
        <v>130</v>
      </c>
      <c r="B1111" s="1">
        <v>41239</v>
      </c>
      <c r="C1111">
        <v>142.42599999999999</v>
      </c>
      <c r="D1111">
        <v>7.36</v>
      </c>
      <c r="E1111">
        <v>135.066</v>
      </c>
    </row>
    <row r="1112" spans="1:5" x14ac:dyDescent="0.35">
      <c r="A1112" t="s">
        <v>130</v>
      </c>
      <c r="B1112" s="1">
        <v>41261</v>
      </c>
      <c r="C1112">
        <v>142.42599999999999</v>
      </c>
      <c r="D1112">
        <v>7.38</v>
      </c>
      <c r="E1112">
        <v>135.04599999999999</v>
      </c>
    </row>
    <row r="1113" spans="1:5" x14ac:dyDescent="0.35">
      <c r="A1113" t="s">
        <v>130</v>
      </c>
      <c r="B1113" s="1">
        <v>41278</v>
      </c>
      <c r="C1113">
        <v>142.42599999999999</v>
      </c>
      <c r="D1113">
        <v>7.44</v>
      </c>
      <c r="E1113">
        <v>134.98599999999999</v>
      </c>
    </row>
    <row r="1114" spans="1:5" x14ac:dyDescent="0.35">
      <c r="A1114" t="s">
        <v>130</v>
      </c>
      <c r="B1114" s="1">
        <v>41320</v>
      </c>
      <c r="C1114">
        <v>142.42599999999999</v>
      </c>
      <c r="D1114">
        <v>7.56</v>
      </c>
      <c r="E1114">
        <v>134.86600000000001</v>
      </c>
    </row>
    <row r="1115" spans="1:5" x14ac:dyDescent="0.35">
      <c r="A1115" t="s">
        <v>130</v>
      </c>
      <c r="B1115" s="1">
        <v>41352</v>
      </c>
      <c r="C1115">
        <v>142.42599999999999</v>
      </c>
      <c r="D1115">
        <v>7.52</v>
      </c>
      <c r="E1115">
        <v>134.90600000000001</v>
      </c>
    </row>
    <row r="1116" spans="1:5" x14ac:dyDescent="0.35">
      <c r="A1116" t="s">
        <v>130</v>
      </c>
      <c r="B1116" s="1">
        <v>41373</v>
      </c>
      <c r="C1116">
        <v>142.42599999999999</v>
      </c>
      <c r="D1116">
        <v>7.52</v>
      </c>
      <c r="E1116">
        <v>134.90600000000001</v>
      </c>
    </row>
    <row r="1117" spans="1:5" x14ac:dyDescent="0.35">
      <c r="A1117" t="s">
        <v>130</v>
      </c>
      <c r="B1117" s="1">
        <v>41401</v>
      </c>
      <c r="C1117">
        <v>142.42599999999999</v>
      </c>
      <c r="D1117">
        <v>7.51</v>
      </c>
      <c r="E1117">
        <v>134.916</v>
      </c>
    </row>
    <row r="1118" spans="1:5" x14ac:dyDescent="0.35">
      <c r="A1118" t="s">
        <v>130</v>
      </c>
      <c r="B1118" s="1">
        <v>41435</v>
      </c>
      <c r="C1118">
        <v>142.42599999999999</v>
      </c>
      <c r="D1118">
        <v>7.25</v>
      </c>
      <c r="E1118">
        <v>135.17599999999999</v>
      </c>
    </row>
    <row r="1119" spans="1:5" x14ac:dyDescent="0.35">
      <c r="A1119" t="s">
        <v>130</v>
      </c>
      <c r="B1119" s="1">
        <v>41460</v>
      </c>
      <c r="C1119">
        <v>142.42599999999999</v>
      </c>
      <c r="D1119">
        <v>7.05</v>
      </c>
      <c r="E1119">
        <v>135.376</v>
      </c>
    </row>
    <row r="1120" spans="1:5" x14ac:dyDescent="0.35">
      <c r="A1120" t="s">
        <v>130</v>
      </c>
      <c r="B1120" s="1">
        <v>41488</v>
      </c>
      <c r="C1120">
        <v>142.42599999999999</v>
      </c>
      <c r="D1120">
        <v>6.93</v>
      </c>
      <c r="E1120">
        <v>135.49600000000001</v>
      </c>
    </row>
    <row r="1121" spans="1:5" x14ac:dyDescent="0.35">
      <c r="A1121" t="s">
        <v>130</v>
      </c>
      <c r="B1121" s="1">
        <v>41547</v>
      </c>
      <c r="C1121">
        <v>142.42599999999999</v>
      </c>
      <c r="D1121">
        <v>7.11</v>
      </c>
      <c r="E1121">
        <v>135.316</v>
      </c>
    </row>
    <row r="1122" spans="1:5" x14ac:dyDescent="0.35">
      <c r="A1122" t="s">
        <v>130</v>
      </c>
      <c r="B1122" s="1">
        <v>41561</v>
      </c>
      <c r="C1122">
        <v>142.42599999999999</v>
      </c>
      <c r="D1122">
        <v>7.32</v>
      </c>
      <c r="E1122">
        <v>135.10599999999999</v>
      </c>
    </row>
    <row r="1123" spans="1:5" x14ac:dyDescent="0.35">
      <c r="A1123" t="s">
        <v>130</v>
      </c>
      <c r="B1123" s="1">
        <v>41598</v>
      </c>
      <c r="C1123">
        <v>142.42599999999999</v>
      </c>
      <c r="D1123">
        <v>7.43</v>
      </c>
      <c r="E1123">
        <v>134.99600000000001</v>
      </c>
    </row>
    <row r="1124" spans="1:5" x14ac:dyDescent="0.35">
      <c r="A1124" t="s">
        <v>130</v>
      </c>
      <c r="B1124" s="1">
        <v>41618</v>
      </c>
      <c r="C1124">
        <v>142.42599999999999</v>
      </c>
      <c r="D1124">
        <v>7.53</v>
      </c>
      <c r="E1124">
        <v>134.89599999999999</v>
      </c>
    </row>
    <row r="1125" spans="1:5" x14ac:dyDescent="0.35">
      <c r="A1125" t="s">
        <v>130</v>
      </c>
      <c r="B1125" s="1">
        <v>41663</v>
      </c>
      <c r="C1125">
        <v>142.42599999999999</v>
      </c>
      <c r="D1125">
        <v>6.76</v>
      </c>
      <c r="E1125">
        <v>135.666</v>
      </c>
    </row>
    <row r="1126" spans="1:5" x14ac:dyDescent="0.35">
      <c r="A1126" t="s">
        <v>130</v>
      </c>
      <c r="B1126" s="1">
        <v>41687</v>
      </c>
      <c r="C1126">
        <v>142.42599999999999</v>
      </c>
      <c r="D1126">
        <v>6.74</v>
      </c>
      <c r="E1126">
        <v>135.68600000000001</v>
      </c>
    </row>
    <row r="1127" spans="1:5" x14ac:dyDescent="0.35">
      <c r="A1127" t="s">
        <v>130</v>
      </c>
      <c r="B1127" s="1">
        <v>41719</v>
      </c>
      <c r="C1127">
        <v>142.42599999999999</v>
      </c>
      <c r="D1127">
        <v>7.2</v>
      </c>
      <c r="E1127">
        <v>135.226</v>
      </c>
    </row>
    <row r="1128" spans="1:5" x14ac:dyDescent="0.35">
      <c r="A1128" t="s">
        <v>130</v>
      </c>
      <c r="B1128" s="1">
        <v>41752</v>
      </c>
      <c r="C1128">
        <v>142.42599999999999</v>
      </c>
      <c r="D1128">
        <v>7.37</v>
      </c>
      <c r="E1128">
        <v>135.05600000000001</v>
      </c>
    </row>
    <row r="1129" spans="1:5" x14ac:dyDescent="0.35">
      <c r="A1129" t="s">
        <v>130</v>
      </c>
      <c r="B1129" s="1">
        <v>41779</v>
      </c>
      <c r="C1129">
        <v>142.42599999999999</v>
      </c>
      <c r="D1129">
        <v>7.42</v>
      </c>
      <c r="E1129">
        <v>135.006</v>
      </c>
    </row>
    <row r="1130" spans="1:5" x14ac:dyDescent="0.35">
      <c r="A1130" t="s">
        <v>130</v>
      </c>
      <c r="B1130" s="1">
        <v>41810</v>
      </c>
      <c r="C1130">
        <v>142.42599999999999</v>
      </c>
      <c r="D1130">
        <v>7.09</v>
      </c>
      <c r="E1130">
        <v>135.33600000000001</v>
      </c>
    </row>
    <row r="1131" spans="1:5" x14ac:dyDescent="0.35">
      <c r="A1131" t="s">
        <v>130</v>
      </c>
      <c r="B1131" s="1">
        <v>41822</v>
      </c>
      <c r="C1131">
        <v>142.42599999999999</v>
      </c>
      <c r="D1131">
        <v>6.88</v>
      </c>
      <c r="E1131">
        <v>135.54599999999999</v>
      </c>
    </row>
    <row r="1132" spans="1:5" x14ac:dyDescent="0.35">
      <c r="A1132" t="s">
        <v>130</v>
      </c>
      <c r="B1132" s="1">
        <v>41872</v>
      </c>
      <c r="C1132">
        <v>142.42599999999999</v>
      </c>
      <c r="D1132">
        <v>6.58</v>
      </c>
      <c r="E1132">
        <v>135.846</v>
      </c>
    </row>
    <row r="1133" spans="1:5" x14ac:dyDescent="0.35">
      <c r="A1133" t="s">
        <v>130</v>
      </c>
      <c r="B1133" s="1">
        <v>41897</v>
      </c>
      <c r="C1133">
        <v>142.42599999999999</v>
      </c>
      <c r="D1133">
        <v>6.94</v>
      </c>
      <c r="E1133">
        <v>135.48599999999999</v>
      </c>
    </row>
    <row r="1134" spans="1:5" x14ac:dyDescent="0.35">
      <c r="A1134" t="s">
        <v>130</v>
      </c>
      <c r="B1134" s="1">
        <v>41933</v>
      </c>
      <c r="C1134">
        <v>142.42599999999999</v>
      </c>
      <c r="D1134">
        <v>7.26</v>
      </c>
      <c r="E1134">
        <v>135.166</v>
      </c>
    </row>
    <row r="1135" spans="1:5" x14ac:dyDescent="0.35">
      <c r="A1135" t="s">
        <v>130</v>
      </c>
      <c r="B1135" s="1">
        <v>41948</v>
      </c>
      <c r="C1135">
        <v>142.42599999999999</v>
      </c>
      <c r="D1135">
        <v>7.35</v>
      </c>
      <c r="E1135">
        <v>135.07599999999999</v>
      </c>
    </row>
    <row r="1136" spans="1:5" x14ac:dyDescent="0.35">
      <c r="A1136" t="s">
        <v>130</v>
      </c>
      <c r="B1136" s="1">
        <v>41984</v>
      </c>
      <c r="C1136">
        <v>142.42599999999999</v>
      </c>
      <c r="D1136">
        <v>6.89</v>
      </c>
      <c r="E1136">
        <v>135.536</v>
      </c>
    </row>
    <row r="1137" spans="1:5" x14ac:dyDescent="0.35">
      <c r="A1137" t="s">
        <v>130</v>
      </c>
      <c r="B1137" s="1">
        <v>42026</v>
      </c>
      <c r="C1137">
        <v>142.42599999999999</v>
      </c>
      <c r="D1137">
        <v>7.31</v>
      </c>
      <c r="E1137">
        <v>135.11600000000001</v>
      </c>
    </row>
    <row r="1138" spans="1:5" x14ac:dyDescent="0.35">
      <c r="A1138" t="s">
        <v>130</v>
      </c>
      <c r="B1138" s="1">
        <v>42059</v>
      </c>
      <c r="C1138">
        <v>142.42599999999999</v>
      </c>
      <c r="D1138">
        <v>7.22</v>
      </c>
      <c r="E1138">
        <v>135.20599999999999</v>
      </c>
    </row>
    <row r="1139" spans="1:5" x14ac:dyDescent="0.35">
      <c r="A1139" t="s">
        <v>130</v>
      </c>
      <c r="B1139" s="1">
        <v>42090</v>
      </c>
      <c r="C1139">
        <v>142.42599999999999</v>
      </c>
      <c r="D1139">
        <v>7.55</v>
      </c>
      <c r="E1139">
        <v>134.876</v>
      </c>
    </row>
    <row r="1140" spans="1:5" x14ac:dyDescent="0.35">
      <c r="A1140" t="s">
        <v>130</v>
      </c>
      <c r="B1140" s="1">
        <v>42114</v>
      </c>
      <c r="C1140">
        <v>142.42599999999999</v>
      </c>
      <c r="D1140">
        <v>7.68</v>
      </c>
      <c r="E1140">
        <v>134.74600000000001</v>
      </c>
    </row>
    <row r="1141" spans="1:5" x14ac:dyDescent="0.35">
      <c r="A1141" t="s">
        <v>130</v>
      </c>
      <c r="B1141" s="1">
        <v>42131</v>
      </c>
      <c r="C1141">
        <v>142.42599999999999</v>
      </c>
      <c r="D1141">
        <v>7.68</v>
      </c>
      <c r="E1141">
        <v>134.74600000000001</v>
      </c>
    </row>
    <row r="1142" spans="1:5" x14ac:dyDescent="0.35">
      <c r="A1142" t="s">
        <v>130</v>
      </c>
      <c r="B1142" s="1">
        <v>42180</v>
      </c>
      <c r="C1142">
        <v>142.42599999999999</v>
      </c>
      <c r="D1142">
        <v>7.54</v>
      </c>
      <c r="E1142">
        <v>134.886</v>
      </c>
    </row>
    <row r="1143" spans="1:5" x14ac:dyDescent="0.35">
      <c r="A1143" t="s">
        <v>130</v>
      </c>
      <c r="B1143" s="1">
        <v>42206</v>
      </c>
      <c r="C1143">
        <v>142.42599999999999</v>
      </c>
      <c r="D1143">
        <v>7.75</v>
      </c>
      <c r="E1143">
        <v>134.67599999999999</v>
      </c>
    </row>
    <row r="1144" spans="1:5" x14ac:dyDescent="0.35">
      <c r="A1144" t="s">
        <v>130</v>
      </c>
      <c r="B1144" s="1">
        <v>42247</v>
      </c>
      <c r="C1144">
        <v>142.42599999999999</v>
      </c>
      <c r="D1144">
        <v>7.15</v>
      </c>
      <c r="E1144">
        <v>135.27600000000001</v>
      </c>
    </row>
    <row r="1145" spans="1:5" x14ac:dyDescent="0.35">
      <c r="A1145" t="s">
        <v>130</v>
      </c>
      <c r="B1145" s="1">
        <v>42272</v>
      </c>
      <c r="C1145">
        <v>142.42599999999999</v>
      </c>
      <c r="D1145">
        <v>7.5</v>
      </c>
      <c r="E1145">
        <v>134.92599999999999</v>
      </c>
    </row>
    <row r="1146" spans="1:5" x14ac:dyDescent="0.35">
      <c r="A1146" t="s">
        <v>130</v>
      </c>
      <c r="B1146" s="1">
        <v>42297</v>
      </c>
      <c r="C1146">
        <v>142.42599999999999</v>
      </c>
      <c r="D1146">
        <v>7.61</v>
      </c>
      <c r="E1146">
        <v>134.816</v>
      </c>
    </row>
    <row r="1147" spans="1:5" x14ac:dyDescent="0.35">
      <c r="A1147" t="s">
        <v>130</v>
      </c>
      <c r="B1147" s="1">
        <v>42342</v>
      </c>
      <c r="C1147">
        <v>142.42599999999999</v>
      </c>
      <c r="D1147">
        <v>7.76</v>
      </c>
      <c r="E1147">
        <v>134.666</v>
      </c>
    </row>
    <row r="1148" spans="1:5" x14ac:dyDescent="0.35">
      <c r="A1148" t="s">
        <v>130</v>
      </c>
      <c r="B1148" s="1">
        <v>42384</v>
      </c>
      <c r="C1148">
        <v>142.42599999999999</v>
      </c>
      <c r="D1148">
        <v>7.96</v>
      </c>
      <c r="E1148">
        <v>134.46600000000001</v>
      </c>
    </row>
    <row r="1149" spans="1:5" x14ac:dyDescent="0.35">
      <c r="A1149" t="s">
        <v>130</v>
      </c>
      <c r="B1149" s="1">
        <v>42566</v>
      </c>
      <c r="C1149">
        <v>142.42599999999999</v>
      </c>
      <c r="D1149">
        <v>7.47</v>
      </c>
      <c r="E1149">
        <v>134.95599999999999</v>
      </c>
    </row>
    <row r="1150" spans="1:5" x14ac:dyDescent="0.35">
      <c r="A1150" t="s">
        <v>130</v>
      </c>
      <c r="B1150" s="1">
        <v>42585</v>
      </c>
      <c r="C1150">
        <v>142.42599999999999</v>
      </c>
      <c r="D1150">
        <v>6.83</v>
      </c>
      <c r="E1150">
        <v>135.596</v>
      </c>
    </row>
    <row r="1151" spans="1:5" x14ac:dyDescent="0.35">
      <c r="A1151" t="s">
        <v>130</v>
      </c>
      <c r="B1151" s="1">
        <v>42625</v>
      </c>
      <c r="C1151">
        <v>142.42599999999999</v>
      </c>
      <c r="D1151">
        <v>6.92</v>
      </c>
      <c r="E1151">
        <v>135.506</v>
      </c>
    </row>
    <row r="1152" spans="1:5" x14ac:dyDescent="0.35">
      <c r="A1152" t="s">
        <v>130</v>
      </c>
      <c r="B1152" s="1">
        <v>42670</v>
      </c>
      <c r="C1152">
        <v>142.42599999999999</v>
      </c>
      <c r="D1152">
        <v>7.43</v>
      </c>
      <c r="E1152">
        <v>134.99600000000001</v>
      </c>
    </row>
    <row r="1153" spans="1:5" x14ac:dyDescent="0.35">
      <c r="A1153" t="s">
        <v>130</v>
      </c>
      <c r="B1153" s="1">
        <v>42685</v>
      </c>
      <c r="C1153">
        <v>142.42599999999999</v>
      </c>
      <c r="D1153">
        <v>7.5</v>
      </c>
      <c r="E1153">
        <v>134.92599999999999</v>
      </c>
    </row>
    <row r="1154" spans="1:5" x14ac:dyDescent="0.35">
      <c r="A1154" t="s">
        <v>130</v>
      </c>
      <c r="B1154" s="1">
        <v>42713</v>
      </c>
      <c r="C1154">
        <v>142.42599999999999</v>
      </c>
      <c r="D1154">
        <v>7.56</v>
      </c>
      <c r="E1154">
        <v>134.86600000000001</v>
      </c>
    </row>
    <row r="1155" spans="1:5" x14ac:dyDescent="0.35">
      <c r="A1155" t="s">
        <v>130</v>
      </c>
      <c r="B1155" s="1">
        <v>42755</v>
      </c>
      <c r="C1155">
        <v>142.42599999999999</v>
      </c>
      <c r="D1155">
        <v>7.78</v>
      </c>
      <c r="E1155">
        <v>134.64599999999999</v>
      </c>
    </row>
    <row r="1156" spans="1:5" x14ac:dyDescent="0.35">
      <c r="A1156" t="s">
        <v>130</v>
      </c>
      <c r="B1156" s="1">
        <v>42783</v>
      </c>
      <c r="C1156">
        <v>142.42599999999999</v>
      </c>
      <c r="D1156">
        <v>7.98</v>
      </c>
      <c r="E1156">
        <v>134.446</v>
      </c>
    </row>
    <row r="1157" spans="1:5" x14ac:dyDescent="0.35">
      <c r="A1157" t="s">
        <v>130</v>
      </c>
      <c r="B1157" s="1">
        <v>42941</v>
      </c>
      <c r="C1157">
        <v>142.42599999999999</v>
      </c>
      <c r="D1157">
        <v>7.45</v>
      </c>
      <c r="E1157">
        <v>134.976</v>
      </c>
    </row>
    <row r="1158" spans="1:5" x14ac:dyDescent="0.35">
      <c r="A1158" t="s">
        <v>130</v>
      </c>
      <c r="B1158" s="1">
        <v>42972</v>
      </c>
      <c r="C1158">
        <v>142.42599999999999</v>
      </c>
      <c r="D1158">
        <v>7.2</v>
      </c>
      <c r="E1158">
        <v>135.226</v>
      </c>
    </row>
    <row r="1159" spans="1:5" x14ac:dyDescent="0.35">
      <c r="A1159" t="s">
        <v>130</v>
      </c>
      <c r="B1159" s="1">
        <v>43007</v>
      </c>
      <c r="C1159">
        <v>142.42599999999999</v>
      </c>
      <c r="D1159">
        <v>7.15</v>
      </c>
      <c r="E1159">
        <v>135.27600000000001</v>
      </c>
    </row>
    <row r="1160" spans="1:5" x14ac:dyDescent="0.35">
      <c r="A1160" t="s">
        <v>130</v>
      </c>
      <c r="B1160" s="1">
        <v>43019</v>
      </c>
      <c r="C1160">
        <v>142.42599999999999</v>
      </c>
      <c r="D1160">
        <v>7.4</v>
      </c>
      <c r="E1160">
        <v>135.02600000000001</v>
      </c>
    </row>
    <row r="1161" spans="1:5" x14ac:dyDescent="0.35">
      <c r="A1161" t="s">
        <v>130</v>
      </c>
      <c r="B1161" s="1">
        <v>43066</v>
      </c>
      <c r="C1161">
        <v>142.42599999999999</v>
      </c>
      <c r="D1161">
        <v>7.68</v>
      </c>
      <c r="E1161">
        <v>134.74600000000001</v>
      </c>
    </row>
    <row r="1162" spans="1:5" x14ac:dyDescent="0.35">
      <c r="A1162" t="s">
        <v>130</v>
      </c>
      <c r="B1162" s="1">
        <v>43084</v>
      </c>
      <c r="C1162">
        <v>142.42599999999999</v>
      </c>
      <c r="D1162">
        <v>7.85</v>
      </c>
      <c r="E1162">
        <v>134.57599999999999</v>
      </c>
    </row>
    <row r="1163" spans="1:5" x14ac:dyDescent="0.35">
      <c r="A1163" t="s">
        <v>130</v>
      </c>
      <c r="B1163" s="1">
        <v>43124</v>
      </c>
      <c r="C1163">
        <v>142.42599999999999</v>
      </c>
      <c r="D1163">
        <v>8</v>
      </c>
      <c r="E1163">
        <v>134.42599999999999</v>
      </c>
    </row>
    <row r="1164" spans="1:5" x14ac:dyDescent="0.35">
      <c r="A1164" t="s">
        <v>130</v>
      </c>
      <c r="B1164" s="1">
        <v>43147</v>
      </c>
      <c r="C1164">
        <v>142.42599999999999</v>
      </c>
      <c r="D1164">
        <v>8.48</v>
      </c>
      <c r="E1164">
        <v>133.946</v>
      </c>
    </row>
    <row r="1165" spans="1:5" x14ac:dyDescent="0.35">
      <c r="A1165" t="s">
        <v>130</v>
      </c>
      <c r="B1165" s="1">
        <v>43186</v>
      </c>
      <c r="C1165">
        <v>142.42599999999999</v>
      </c>
      <c r="D1165">
        <v>7.77</v>
      </c>
      <c r="E1165">
        <v>134.65600000000001</v>
      </c>
    </row>
    <row r="1166" spans="1:5" x14ac:dyDescent="0.35">
      <c r="A1166" t="s">
        <v>130</v>
      </c>
      <c r="B1166" s="1">
        <v>43210</v>
      </c>
      <c r="C1166">
        <v>142.42599999999999</v>
      </c>
      <c r="D1166">
        <v>7.83</v>
      </c>
      <c r="E1166">
        <v>134.596</v>
      </c>
    </row>
    <row r="1167" spans="1:5" x14ac:dyDescent="0.35">
      <c r="A1167" t="s">
        <v>130</v>
      </c>
      <c r="B1167" s="1">
        <v>43236</v>
      </c>
      <c r="C1167">
        <v>142.42599999999999</v>
      </c>
      <c r="D1167">
        <v>7.81</v>
      </c>
      <c r="E1167">
        <v>134.61600000000001</v>
      </c>
    </row>
    <row r="1168" spans="1:5" x14ac:dyDescent="0.35">
      <c r="A1168" t="s">
        <v>130</v>
      </c>
      <c r="B1168" s="1">
        <v>43273</v>
      </c>
      <c r="C1168">
        <v>142.42599999999999</v>
      </c>
      <c r="D1168">
        <v>7.63</v>
      </c>
      <c r="E1168">
        <v>134.79599999999999</v>
      </c>
    </row>
    <row r="1169" spans="1:5" x14ac:dyDescent="0.35">
      <c r="A1169" t="s">
        <v>130</v>
      </c>
      <c r="B1169" s="1">
        <v>43307</v>
      </c>
      <c r="C1169">
        <v>142.42599999999999</v>
      </c>
      <c r="D1169">
        <v>7.14</v>
      </c>
      <c r="E1169">
        <v>135.286</v>
      </c>
    </row>
    <row r="1170" spans="1:5" x14ac:dyDescent="0.35">
      <c r="A1170" t="s">
        <v>130</v>
      </c>
      <c r="B1170" s="1">
        <v>43340</v>
      </c>
      <c r="C1170">
        <v>142.42599999999999</v>
      </c>
      <c r="D1170">
        <v>7.08</v>
      </c>
      <c r="E1170">
        <v>135.346</v>
      </c>
    </row>
    <row r="1171" spans="1:5" x14ac:dyDescent="0.35">
      <c r="A1171" t="s">
        <v>130</v>
      </c>
      <c r="B1171" s="1">
        <v>43370</v>
      </c>
      <c r="C1171">
        <v>142.42599999999999</v>
      </c>
      <c r="D1171">
        <v>7.39</v>
      </c>
      <c r="E1171">
        <v>135.036</v>
      </c>
    </row>
    <row r="1172" spans="1:5" x14ac:dyDescent="0.35">
      <c r="A1172" t="s">
        <v>130</v>
      </c>
      <c r="B1172" s="1">
        <v>43438</v>
      </c>
      <c r="C1172">
        <v>142.42599999999999</v>
      </c>
      <c r="D1172">
        <v>7.53</v>
      </c>
      <c r="E1172">
        <v>134.89599999999999</v>
      </c>
    </row>
    <row r="1173" spans="1:5" x14ac:dyDescent="0.35">
      <c r="A1173" t="s">
        <v>130</v>
      </c>
      <c r="B1173" s="1">
        <v>43490</v>
      </c>
      <c r="C1173">
        <v>142.42599999999999</v>
      </c>
      <c r="D1173">
        <v>7.77</v>
      </c>
      <c r="E1173">
        <v>134.65600000000001</v>
      </c>
    </row>
    <row r="1174" spans="1:5" x14ac:dyDescent="0.35">
      <c r="A1174" t="s">
        <v>130</v>
      </c>
      <c r="B1174" s="1">
        <v>43546</v>
      </c>
      <c r="C1174">
        <v>142.42599999999999</v>
      </c>
      <c r="D1174">
        <v>8.6199999999999992</v>
      </c>
      <c r="E1174">
        <v>133.80600000000001</v>
      </c>
    </row>
    <row r="1175" spans="1:5" x14ac:dyDescent="0.35">
      <c r="A1175" t="s">
        <v>130</v>
      </c>
      <c r="B1175" s="1">
        <v>43620</v>
      </c>
      <c r="C1175">
        <v>142.42599999999999</v>
      </c>
      <c r="D1175">
        <v>8.56</v>
      </c>
      <c r="E1175">
        <v>133.86600000000001</v>
      </c>
    </row>
    <row r="1176" spans="1:5" x14ac:dyDescent="0.35">
      <c r="A1176" t="s">
        <v>130</v>
      </c>
      <c r="B1176" s="1">
        <v>43648</v>
      </c>
      <c r="C1176">
        <v>142.42599999999999</v>
      </c>
      <c r="D1176">
        <v>7.68</v>
      </c>
      <c r="E1176">
        <v>134.74600000000001</v>
      </c>
    </row>
    <row r="1177" spans="1:5" x14ac:dyDescent="0.35">
      <c r="A1177" t="s">
        <v>130</v>
      </c>
      <c r="B1177" s="1">
        <v>43705</v>
      </c>
      <c r="C1177">
        <v>142.42599999999999</v>
      </c>
      <c r="D1177">
        <v>6.91</v>
      </c>
      <c r="E1177">
        <v>135.51599999999999</v>
      </c>
    </row>
    <row r="1178" spans="1:5" x14ac:dyDescent="0.35">
      <c r="A1178" t="s">
        <v>130</v>
      </c>
      <c r="B1178" s="1">
        <v>43738</v>
      </c>
      <c r="C1178">
        <v>142.42599999999999</v>
      </c>
      <c r="D1178">
        <v>7.45</v>
      </c>
      <c r="E1178">
        <v>134.976</v>
      </c>
    </row>
    <row r="1179" spans="1:5" x14ac:dyDescent="0.35">
      <c r="A1179" t="s">
        <v>130</v>
      </c>
      <c r="B1179" s="1">
        <v>43767</v>
      </c>
      <c r="C1179">
        <v>142.42599999999999</v>
      </c>
      <c r="D1179">
        <v>7.42</v>
      </c>
      <c r="E1179">
        <v>135.006</v>
      </c>
    </row>
    <row r="1180" spans="1:5" x14ac:dyDescent="0.35">
      <c r="A1180" t="s">
        <v>130</v>
      </c>
      <c r="B1180" s="1">
        <v>43811</v>
      </c>
      <c r="C1180">
        <v>142.42599999999999</v>
      </c>
      <c r="D1180">
        <v>7.16</v>
      </c>
      <c r="E1180">
        <v>135.26599999999999</v>
      </c>
    </row>
    <row r="1181" spans="1:5" x14ac:dyDescent="0.35">
      <c r="A1181" t="s">
        <v>108</v>
      </c>
      <c r="B1181" s="1">
        <v>40191</v>
      </c>
      <c r="C1181">
        <v>182.63499999999999</v>
      </c>
      <c r="D1181">
        <v>25.26</v>
      </c>
      <c r="E1181">
        <v>157.375</v>
      </c>
    </row>
    <row r="1182" spans="1:5" x14ac:dyDescent="0.35">
      <c r="A1182" t="s">
        <v>108</v>
      </c>
      <c r="B1182" s="1">
        <v>40218</v>
      </c>
      <c r="C1182">
        <v>182.63499999999999</v>
      </c>
      <c r="D1182">
        <v>25.82</v>
      </c>
      <c r="E1182">
        <v>156.815</v>
      </c>
    </row>
    <row r="1183" spans="1:5" x14ac:dyDescent="0.35">
      <c r="A1183" t="s">
        <v>108</v>
      </c>
      <c r="B1183" s="1">
        <v>40247</v>
      </c>
      <c r="C1183">
        <v>182.63499999999999</v>
      </c>
      <c r="D1183">
        <v>25.63</v>
      </c>
      <c r="E1183">
        <v>157.005</v>
      </c>
    </row>
    <row r="1184" spans="1:5" x14ac:dyDescent="0.35">
      <c r="A1184" t="s">
        <v>108</v>
      </c>
      <c r="B1184" s="1">
        <v>40277</v>
      </c>
      <c r="C1184">
        <v>182.63499999999999</v>
      </c>
      <c r="D1184">
        <v>25.94</v>
      </c>
      <c r="E1184">
        <v>156.69499999999999</v>
      </c>
    </row>
    <row r="1185" spans="1:5" x14ac:dyDescent="0.35">
      <c r="A1185" t="s">
        <v>108</v>
      </c>
      <c r="B1185" s="1">
        <v>40303</v>
      </c>
      <c r="C1185">
        <v>182.63499999999999</v>
      </c>
      <c r="D1185">
        <v>26.15</v>
      </c>
      <c r="E1185">
        <v>156.48500000000001</v>
      </c>
    </row>
    <row r="1186" spans="1:5" x14ac:dyDescent="0.35">
      <c r="A1186" t="s">
        <v>108</v>
      </c>
      <c r="B1186" s="1">
        <v>40340</v>
      </c>
      <c r="C1186">
        <v>182.63499999999999</v>
      </c>
      <c r="D1186">
        <v>24.36</v>
      </c>
      <c r="E1186">
        <v>158.27500000000001</v>
      </c>
    </row>
    <row r="1187" spans="1:5" x14ac:dyDescent="0.35">
      <c r="A1187" t="s">
        <v>108</v>
      </c>
      <c r="B1187" s="1">
        <v>40361</v>
      </c>
      <c r="C1187">
        <v>182.63499999999999</v>
      </c>
      <c r="D1187">
        <v>23.36</v>
      </c>
      <c r="E1187">
        <v>159.27500000000001</v>
      </c>
    </row>
    <row r="1188" spans="1:5" x14ac:dyDescent="0.35">
      <c r="A1188" t="s">
        <v>108</v>
      </c>
      <c r="B1188" s="1">
        <v>40401</v>
      </c>
      <c r="C1188">
        <v>182.63499999999999</v>
      </c>
      <c r="D1188">
        <v>23.21</v>
      </c>
      <c r="E1188">
        <v>159.42500000000001</v>
      </c>
    </row>
    <row r="1189" spans="1:5" x14ac:dyDescent="0.35">
      <c r="A1189" t="s">
        <v>108</v>
      </c>
      <c r="B1189" s="1">
        <v>40431</v>
      </c>
      <c r="C1189">
        <v>182.63499999999999</v>
      </c>
      <c r="D1189">
        <v>23.1</v>
      </c>
      <c r="E1189">
        <v>159.535</v>
      </c>
    </row>
    <row r="1190" spans="1:5" x14ac:dyDescent="0.35">
      <c r="A1190" t="s">
        <v>108</v>
      </c>
      <c r="B1190" s="1">
        <v>40464</v>
      </c>
      <c r="C1190">
        <v>182.63499999999999</v>
      </c>
      <c r="D1190">
        <v>23.23</v>
      </c>
      <c r="E1190">
        <v>159.405</v>
      </c>
    </row>
    <row r="1191" spans="1:5" x14ac:dyDescent="0.35">
      <c r="A1191" t="s">
        <v>108</v>
      </c>
      <c r="B1191" s="1">
        <v>40486</v>
      </c>
      <c r="C1191">
        <v>182.63499999999999</v>
      </c>
      <c r="D1191">
        <v>22.76</v>
      </c>
      <c r="E1191">
        <v>159.875</v>
      </c>
    </row>
    <row r="1192" spans="1:5" x14ac:dyDescent="0.35">
      <c r="A1192" t="s">
        <v>108</v>
      </c>
      <c r="B1192" s="1">
        <v>40528</v>
      </c>
      <c r="C1192">
        <v>182.63499999999999</v>
      </c>
      <c r="D1192">
        <v>23.06</v>
      </c>
      <c r="E1192">
        <v>159.57499999999999</v>
      </c>
    </row>
    <row r="1193" spans="1:5" x14ac:dyDescent="0.35">
      <c r="A1193" t="s">
        <v>108</v>
      </c>
      <c r="B1193" s="1">
        <v>40568</v>
      </c>
      <c r="C1193">
        <v>182.63499999999999</v>
      </c>
      <c r="D1193">
        <v>23.51</v>
      </c>
      <c r="E1193">
        <v>159.125</v>
      </c>
    </row>
    <row r="1194" spans="1:5" x14ac:dyDescent="0.35">
      <c r="A1194" t="s">
        <v>108</v>
      </c>
      <c r="B1194" s="1">
        <v>40582</v>
      </c>
      <c r="C1194">
        <v>182.63499999999999</v>
      </c>
      <c r="D1194">
        <v>24</v>
      </c>
      <c r="E1194">
        <v>158.63499999999999</v>
      </c>
    </row>
    <row r="1195" spans="1:5" x14ac:dyDescent="0.35">
      <c r="A1195" t="s">
        <v>108</v>
      </c>
      <c r="B1195" s="1">
        <v>40618</v>
      </c>
      <c r="C1195">
        <v>182.63499999999999</v>
      </c>
      <c r="D1195">
        <v>25.14</v>
      </c>
      <c r="E1195">
        <v>157.495</v>
      </c>
    </row>
    <row r="1196" spans="1:5" x14ac:dyDescent="0.35">
      <c r="A1196" t="s">
        <v>108</v>
      </c>
      <c r="B1196" s="1">
        <v>40651</v>
      </c>
      <c r="C1196">
        <v>182.63499999999999</v>
      </c>
      <c r="D1196">
        <v>25.6</v>
      </c>
      <c r="E1196">
        <v>157.035</v>
      </c>
    </row>
    <row r="1197" spans="1:5" x14ac:dyDescent="0.35">
      <c r="A1197" t="s">
        <v>108</v>
      </c>
      <c r="B1197" s="1">
        <v>40667</v>
      </c>
      <c r="C1197">
        <v>182.63499999999999</v>
      </c>
      <c r="D1197">
        <v>25.56</v>
      </c>
      <c r="E1197">
        <v>157.07499999999999</v>
      </c>
    </row>
    <row r="1198" spans="1:5" x14ac:dyDescent="0.35">
      <c r="A1198" t="s">
        <v>108</v>
      </c>
      <c r="B1198" s="1">
        <v>40703</v>
      </c>
      <c r="C1198">
        <v>182.63499999999999</v>
      </c>
      <c r="D1198">
        <v>24.43</v>
      </c>
      <c r="E1198">
        <v>158.20500000000001</v>
      </c>
    </row>
    <row r="1199" spans="1:5" x14ac:dyDescent="0.35">
      <c r="A1199" t="s">
        <v>108</v>
      </c>
      <c r="B1199" s="1">
        <v>40745</v>
      </c>
      <c r="C1199">
        <v>182.63499999999999</v>
      </c>
      <c r="D1199">
        <v>23.68</v>
      </c>
      <c r="E1199">
        <v>158.95500000000001</v>
      </c>
    </row>
    <row r="1200" spans="1:5" x14ac:dyDescent="0.35">
      <c r="A1200" t="s">
        <v>108</v>
      </c>
      <c r="B1200" s="1">
        <v>40774</v>
      </c>
      <c r="C1200">
        <v>182.63499999999999</v>
      </c>
      <c r="D1200">
        <v>23.26</v>
      </c>
      <c r="E1200">
        <v>159.375</v>
      </c>
    </row>
    <row r="1201" spans="1:5" x14ac:dyDescent="0.35">
      <c r="A1201" t="s">
        <v>108</v>
      </c>
      <c r="B1201" s="1">
        <v>40812</v>
      </c>
      <c r="C1201">
        <v>182.63499999999999</v>
      </c>
      <c r="D1201">
        <v>24.15</v>
      </c>
      <c r="E1201">
        <v>158.48500000000001</v>
      </c>
    </row>
    <row r="1202" spans="1:5" x14ac:dyDescent="0.35">
      <c r="A1202" t="s">
        <v>108</v>
      </c>
      <c r="B1202" s="1">
        <v>40828</v>
      </c>
      <c r="C1202">
        <v>182.63499999999999</v>
      </c>
      <c r="D1202">
        <v>24.48</v>
      </c>
      <c r="E1202">
        <v>158.155</v>
      </c>
    </row>
    <row r="1203" spans="1:5" x14ac:dyDescent="0.35">
      <c r="A1203" t="s">
        <v>108</v>
      </c>
      <c r="B1203" s="1">
        <v>40865</v>
      </c>
      <c r="C1203">
        <v>182.63499999999999</v>
      </c>
      <c r="D1203">
        <v>24.9</v>
      </c>
      <c r="E1203">
        <v>157.73500000000001</v>
      </c>
    </row>
    <row r="1204" spans="1:5" x14ac:dyDescent="0.35">
      <c r="A1204" t="s">
        <v>108</v>
      </c>
      <c r="B1204" s="1">
        <v>40886</v>
      </c>
      <c r="C1204">
        <v>182.63499999999999</v>
      </c>
      <c r="D1204">
        <v>25.36</v>
      </c>
      <c r="E1204">
        <v>157.27500000000001</v>
      </c>
    </row>
    <row r="1205" spans="1:5" x14ac:dyDescent="0.35">
      <c r="A1205" t="s">
        <v>108</v>
      </c>
      <c r="B1205" s="1">
        <v>40925</v>
      </c>
      <c r="C1205">
        <v>182.63499999999999</v>
      </c>
      <c r="D1205">
        <v>26.33</v>
      </c>
      <c r="E1205">
        <v>156.30500000000001</v>
      </c>
    </row>
    <row r="1206" spans="1:5" x14ac:dyDescent="0.35">
      <c r="A1206" t="s">
        <v>108</v>
      </c>
      <c r="B1206" s="1">
        <v>40948</v>
      </c>
      <c r="C1206">
        <v>182.63499999999999</v>
      </c>
      <c r="D1206">
        <v>27.04</v>
      </c>
      <c r="E1206">
        <v>155.595</v>
      </c>
    </row>
    <row r="1207" spans="1:5" x14ac:dyDescent="0.35">
      <c r="A1207" t="s">
        <v>108</v>
      </c>
      <c r="B1207" s="1">
        <v>40980</v>
      </c>
      <c r="C1207">
        <v>182.63499999999999</v>
      </c>
      <c r="D1207">
        <v>28</v>
      </c>
      <c r="E1207">
        <v>154.63499999999999</v>
      </c>
    </row>
    <row r="1208" spans="1:5" x14ac:dyDescent="0.35">
      <c r="A1208" t="s">
        <v>108</v>
      </c>
      <c r="B1208" s="1">
        <v>41001</v>
      </c>
      <c r="C1208">
        <v>182.63499999999999</v>
      </c>
      <c r="D1208">
        <v>28.54</v>
      </c>
      <c r="E1208">
        <v>154.095</v>
      </c>
    </row>
    <row r="1209" spans="1:5" x14ac:dyDescent="0.35">
      <c r="A1209" t="s">
        <v>108</v>
      </c>
      <c r="B1209" s="1">
        <v>41046</v>
      </c>
      <c r="C1209">
        <v>182.63499999999999</v>
      </c>
      <c r="D1209">
        <v>27.21</v>
      </c>
      <c r="E1209">
        <v>155.42500000000001</v>
      </c>
    </row>
    <row r="1210" spans="1:5" x14ac:dyDescent="0.35">
      <c r="A1210" t="s">
        <v>108</v>
      </c>
      <c r="B1210" s="1">
        <v>41075</v>
      </c>
      <c r="C1210">
        <v>182.63499999999999</v>
      </c>
      <c r="D1210">
        <v>25.57</v>
      </c>
      <c r="E1210">
        <v>157.065</v>
      </c>
    </row>
    <row r="1211" spans="1:5" x14ac:dyDescent="0.35">
      <c r="A1211" t="s">
        <v>108</v>
      </c>
      <c r="B1211" s="1">
        <v>41099</v>
      </c>
      <c r="C1211">
        <v>182.63499999999999</v>
      </c>
      <c r="D1211">
        <v>23.86</v>
      </c>
      <c r="E1211">
        <v>158.77500000000001</v>
      </c>
    </row>
    <row r="1212" spans="1:5" x14ac:dyDescent="0.35">
      <c r="A1212" t="s">
        <v>108</v>
      </c>
      <c r="B1212" s="1">
        <v>41131</v>
      </c>
      <c r="C1212">
        <v>182.63499999999999</v>
      </c>
      <c r="D1212">
        <v>22.89</v>
      </c>
      <c r="E1212">
        <v>159.745</v>
      </c>
    </row>
    <row r="1213" spans="1:5" x14ac:dyDescent="0.35">
      <c r="A1213" t="s">
        <v>108</v>
      </c>
      <c r="B1213" s="1">
        <v>41165</v>
      </c>
      <c r="C1213">
        <v>182.63499999999999</v>
      </c>
      <c r="D1213">
        <v>23.92</v>
      </c>
      <c r="E1213">
        <v>158.715</v>
      </c>
    </row>
    <row r="1214" spans="1:5" x14ac:dyDescent="0.35">
      <c r="A1214" t="s">
        <v>108</v>
      </c>
      <c r="B1214" s="1">
        <v>41190</v>
      </c>
      <c r="C1214">
        <v>182.63499999999999</v>
      </c>
      <c r="D1214">
        <v>24.7</v>
      </c>
      <c r="E1214">
        <v>157.935</v>
      </c>
    </row>
    <row r="1215" spans="1:5" x14ac:dyDescent="0.35">
      <c r="A1215" t="s">
        <v>108</v>
      </c>
      <c r="B1215" s="1">
        <v>41243</v>
      </c>
      <c r="C1215">
        <v>182.63499999999999</v>
      </c>
      <c r="D1215">
        <v>24.41</v>
      </c>
      <c r="E1215">
        <v>158.22499999999999</v>
      </c>
    </row>
    <row r="1216" spans="1:5" x14ac:dyDescent="0.35">
      <c r="A1216" t="s">
        <v>108</v>
      </c>
      <c r="B1216" s="1">
        <v>41249</v>
      </c>
      <c r="C1216">
        <v>182.63499999999999</v>
      </c>
      <c r="D1216">
        <v>24.49</v>
      </c>
      <c r="E1216">
        <v>158.14500000000001</v>
      </c>
    </row>
    <row r="1217" spans="1:5" x14ac:dyDescent="0.35">
      <c r="A1217" t="s">
        <v>108</v>
      </c>
      <c r="B1217" s="1">
        <v>41277</v>
      </c>
      <c r="C1217">
        <v>182.63499999999999</v>
      </c>
      <c r="D1217">
        <v>24.75</v>
      </c>
      <c r="E1217">
        <v>157.88499999999999</v>
      </c>
    </row>
    <row r="1218" spans="1:5" x14ac:dyDescent="0.35">
      <c r="A1218" t="s">
        <v>108</v>
      </c>
      <c r="B1218" s="1">
        <v>41324</v>
      </c>
      <c r="C1218">
        <v>182.63499999999999</v>
      </c>
      <c r="D1218">
        <v>25.69</v>
      </c>
      <c r="E1218">
        <v>156.94499999999999</v>
      </c>
    </row>
    <row r="1219" spans="1:5" x14ac:dyDescent="0.35">
      <c r="A1219" t="s">
        <v>108</v>
      </c>
      <c r="B1219" s="1">
        <v>41352</v>
      </c>
      <c r="C1219">
        <v>182.63499999999999</v>
      </c>
      <c r="D1219">
        <v>25.78</v>
      </c>
      <c r="E1219">
        <v>156.85499999999999</v>
      </c>
    </row>
    <row r="1220" spans="1:5" x14ac:dyDescent="0.35">
      <c r="A1220" t="s">
        <v>108</v>
      </c>
      <c r="B1220" s="1">
        <v>41372</v>
      </c>
      <c r="C1220">
        <v>182.63499999999999</v>
      </c>
      <c r="D1220">
        <v>25.18</v>
      </c>
      <c r="E1220">
        <v>157.45500000000001</v>
      </c>
    </row>
    <row r="1221" spans="1:5" x14ac:dyDescent="0.35">
      <c r="A1221" t="s">
        <v>108</v>
      </c>
      <c r="B1221" s="1">
        <v>41403</v>
      </c>
      <c r="C1221">
        <v>182.63499999999999</v>
      </c>
      <c r="D1221">
        <v>24.56</v>
      </c>
      <c r="E1221">
        <v>158.07499999999999</v>
      </c>
    </row>
    <row r="1222" spans="1:5" x14ac:dyDescent="0.35">
      <c r="A1222" t="s">
        <v>108</v>
      </c>
      <c r="B1222" s="1">
        <v>41435</v>
      </c>
      <c r="C1222">
        <v>182.63499999999999</v>
      </c>
      <c r="D1222">
        <v>23.33</v>
      </c>
      <c r="E1222">
        <v>159.30500000000001</v>
      </c>
    </row>
    <row r="1223" spans="1:5" x14ac:dyDescent="0.35">
      <c r="A1223" t="s">
        <v>108</v>
      </c>
      <c r="B1223" s="1">
        <v>41460</v>
      </c>
      <c r="C1223">
        <v>182.63499999999999</v>
      </c>
      <c r="D1223">
        <v>22.72</v>
      </c>
      <c r="E1223">
        <v>159.91499999999999</v>
      </c>
    </row>
    <row r="1224" spans="1:5" x14ac:dyDescent="0.35">
      <c r="A1224" t="s">
        <v>108</v>
      </c>
      <c r="B1224" s="1">
        <v>41502</v>
      </c>
      <c r="C1224">
        <v>182.63499999999999</v>
      </c>
      <c r="D1224">
        <v>21.89</v>
      </c>
      <c r="E1224">
        <v>160.745</v>
      </c>
    </row>
    <row r="1225" spans="1:5" x14ac:dyDescent="0.35">
      <c r="A1225" t="s">
        <v>108</v>
      </c>
      <c r="B1225" s="1">
        <v>41544</v>
      </c>
      <c r="C1225">
        <v>182.63499999999999</v>
      </c>
      <c r="D1225">
        <v>23.52</v>
      </c>
      <c r="E1225">
        <v>159.11500000000001</v>
      </c>
    </row>
    <row r="1226" spans="1:5" x14ac:dyDescent="0.35">
      <c r="A1226" t="s">
        <v>108</v>
      </c>
      <c r="B1226" s="1">
        <v>41568</v>
      </c>
      <c r="C1226">
        <v>182.63499999999999</v>
      </c>
      <c r="D1226">
        <v>24.46</v>
      </c>
      <c r="E1226">
        <v>158.17500000000001</v>
      </c>
    </row>
    <row r="1227" spans="1:5" x14ac:dyDescent="0.35">
      <c r="A1227" t="s">
        <v>108</v>
      </c>
      <c r="B1227" s="1">
        <v>41584</v>
      </c>
      <c r="C1227">
        <v>182.63499999999999</v>
      </c>
      <c r="D1227">
        <v>24.56</v>
      </c>
      <c r="E1227">
        <v>158.07499999999999</v>
      </c>
    </row>
    <row r="1228" spans="1:5" x14ac:dyDescent="0.35">
      <c r="A1228" t="s">
        <v>108</v>
      </c>
      <c r="B1228" s="1">
        <v>41618</v>
      </c>
      <c r="C1228">
        <v>182.63499999999999</v>
      </c>
      <c r="D1228">
        <v>25.04</v>
      </c>
      <c r="E1228">
        <v>157.595</v>
      </c>
    </row>
    <row r="1229" spans="1:5" x14ac:dyDescent="0.35">
      <c r="A1229" t="s">
        <v>108</v>
      </c>
      <c r="B1229" s="1">
        <v>41647</v>
      </c>
      <c r="C1229">
        <v>182.63499999999999</v>
      </c>
      <c r="D1229">
        <v>24.73</v>
      </c>
      <c r="E1229">
        <v>157.905</v>
      </c>
    </row>
    <row r="1230" spans="1:5" x14ac:dyDescent="0.35">
      <c r="A1230" t="s">
        <v>108</v>
      </c>
      <c r="B1230" s="1">
        <v>41681</v>
      </c>
      <c r="C1230">
        <v>182.63499999999999</v>
      </c>
      <c r="D1230">
        <v>22.87</v>
      </c>
      <c r="E1230">
        <v>159.76499999999999</v>
      </c>
    </row>
    <row r="1231" spans="1:5" x14ac:dyDescent="0.35">
      <c r="A1231" t="s">
        <v>108</v>
      </c>
      <c r="B1231" s="1">
        <v>41718</v>
      </c>
      <c r="C1231">
        <v>182.63499999999999</v>
      </c>
      <c r="D1231">
        <v>23.23</v>
      </c>
      <c r="E1231">
        <v>159.405</v>
      </c>
    </row>
    <row r="1232" spans="1:5" x14ac:dyDescent="0.35">
      <c r="A1232" t="s">
        <v>108</v>
      </c>
      <c r="B1232" s="1">
        <v>41731</v>
      </c>
      <c r="C1232">
        <v>182.63499999999999</v>
      </c>
      <c r="D1232">
        <v>23.48</v>
      </c>
      <c r="E1232">
        <v>159.155</v>
      </c>
    </row>
    <row r="1233" spans="1:5" x14ac:dyDescent="0.35">
      <c r="A1233" t="s">
        <v>108</v>
      </c>
      <c r="B1233" s="1">
        <v>41780</v>
      </c>
      <c r="C1233">
        <v>182.63499999999999</v>
      </c>
      <c r="D1233">
        <v>23.97</v>
      </c>
      <c r="E1233">
        <v>158.66499999999999</v>
      </c>
    </row>
    <row r="1234" spans="1:5" x14ac:dyDescent="0.35">
      <c r="A1234" t="s">
        <v>108</v>
      </c>
      <c r="B1234" s="1">
        <v>41807</v>
      </c>
      <c r="C1234">
        <v>182.63499999999999</v>
      </c>
      <c r="D1234">
        <v>22.76</v>
      </c>
      <c r="E1234">
        <v>159.875</v>
      </c>
    </row>
    <row r="1235" spans="1:5" x14ac:dyDescent="0.35">
      <c r="A1235" t="s">
        <v>108</v>
      </c>
      <c r="B1235" s="1">
        <v>41844</v>
      </c>
      <c r="C1235">
        <v>182.63499999999999</v>
      </c>
      <c r="D1235">
        <v>22.68</v>
      </c>
      <c r="E1235">
        <v>159.95500000000001</v>
      </c>
    </row>
    <row r="1236" spans="1:5" x14ac:dyDescent="0.35">
      <c r="A1236" t="s">
        <v>108</v>
      </c>
      <c r="B1236" s="1">
        <v>41873</v>
      </c>
      <c r="C1236">
        <v>182.63499999999999</v>
      </c>
      <c r="D1236">
        <v>22.3</v>
      </c>
      <c r="E1236">
        <v>160.33500000000001</v>
      </c>
    </row>
    <row r="1237" spans="1:5" x14ac:dyDescent="0.35">
      <c r="A1237" t="s">
        <v>108</v>
      </c>
      <c r="B1237" s="1">
        <v>41894</v>
      </c>
      <c r="C1237">
        <v>182.63499999999999</v>
      </c>
      <c r="D1237">
        <v>22.28</v>
      </c>
      <c r="E1237">
        <v>160.35499999999999</v>
      </c>
    </row>
    <row r="1238" spans="1:5" x14ac:dyDescent="0.35">
      <c r="A1238" t="s">
        <v>108</v>
      </c>
      <c r="B1238" s="1">
        <v>41925</v>
      </c>
      <c r="C1238">
        <v>182.63499999999999</v>
      </c>
      <c r="D1238">
        <v>23.47</v>
      </c>
      <c r="E1238">
        <v>159.16499999999999</v>
      </c>
    </row>
    <row r="1239" spans="1:5" x14ac:dyDescent="0.35">
      <c r="A1239" t="s">
        <v>108</v>
      </c>
      <c r="B1239" s="1">
        <v>41949</v>
      </c>
      <c r="C1239">
        <v>182.63499999999999</v>
      </c>
      <c r="D1239">
        <v>25.86</v>
      </c>
      <c r="E1239">
        <v>156.77500000000001</v>
      </c>
    </row>
    <row r="1240" spans="1:5" x14ac:dyDescent="0.35">
      <c r="A1240" t="s">
        <v>108</v>
      </c>
      <c r="B1240" s="1">
        <v>41982</v>
      </c>
      <c r="C1240">
        <v>182.63499999999999</v>
      </c>
      <c r="D1240">
        <v>22.89</v>
      </c>
      <c r="E1240">
        <v>159.745</v>
      </c>
    </row>
    <row r="1241" spans="1:5" x14ac:dyDescent="0.35">
      <c r="A1241" t="s">
        <v>108</v>
      </c>
      <c r="B1241" s="1">
        <v>42026</v>
      </c>
      <c r="C1241">
        <v>182.63499999999999</v>
      </c>
      <c r="D1241">
        <v>23.74</v>
      </c>
      <c r="E1241">
        <v>158.89500000000001</v>
      </c>
    </row>
    <row r="1242" spans="1:5" x14ac:dyDescent="0.35">
      <c r="A1242" t="s">
        <v>108</v>
      </c>
      <c r="B1242" s="1">
        <v>42053</v>
      </c>
      <c r="C1242">
        <v>182.63499999999999</v>
      </c>
      <c r="D1242">
        <v>24.22</v>
      </c>
      <c r="E1242">
        <v>158.41499999999999</v>
      </c>
    </row>
    <row r="1243" spans="1:5" x14ac:dyDescent="0.35">
      <c r="A1243" t="s">
        <v>108</v>
      </c>
      <c r="B1243" s="1">
        <v>42082</v>
      </c>
      <c r="C1243">
        <v>182.63499999999999</v>
      </c>
      <c r="D1243">
        <v>24.96</v>
      </c>
      <c r="E1243">
        <v>157.67500000000001</v>
      </c>
    </row>
    <row r="1244" spans="1:5" x14ac:dyDescent="0.35">
      <c r="A1244" t="s">
        <v>108</v>
      </c>
      <c r="B1244" s="1">
        <v>42107</v>
      </c>
      <c r="C1244">
        <v>182.63499999999999</v>
      </c>
      <c r="D1244">
        <v>25.35</v>
      </c>
      <c r="E1244">
        <v>157.285</v>
      </c>
    </row>
    <row r="1245" spans="1:5" x14ac:dyDescent="0.35">
      <c r="A1245" t="s">
        <v>108</v>
      </c>
      <c r="B1245" s="1">
        <v>42150</v>
      </c>
      <c r="C1245">
        <v>182.63499999999999</v>
      </c>
      <c r="D1245">
        <v>25.43</v>
      </c>
      <c r="E1245">
        <v>157.20500000000001</v>
      </c>
    </row>
    <row r="1246" spans="1:5" x14ac:dyDescent="0.35">
      <c r="A1246" t="s">
        <v>108</v>
      </c>
      <c r="B1246" s="1">
        <v>42171</v>
      </c>
      <c r="C1246">
        <v>182.63499999999999</v>
      </c>
      <c r="D1246">
        <v>24.63</v>
      </c>
      <c r="E1246">
        <v>158.005</v>
      </c>
    </row>
    <row r="1247" spans="1:5" x14ac:dyDescent="0.35">
      <c r="A1247" t="s">
        <v>108</v>
      </c>
      <c r="B1247" s="1">
        <v>42194</v>
      </c>
      <c r="C1247">
        <v>182.63499999999999</v>
      </c>
      <c r="D1247">
        <v>24.02</v>
      </c>
      <c r="E1247">
        <v>158.61500000000001</v>
      </c>
    </row>
    <row r="1248" spans="1:5" x14ac:dyDescent="0.35">
      <c r="A1248" t="s">
        <v>108</v>
      </c>
      <c r="B1248" s="1">
        <v>42226</v>
      </c>
      <c r="C1248">
        <v>182.63499999999999</v>
      </c>
      <c r="D1248">
        <v>23.98</v>
      </c>
      <c r="E1248">
        <v>158.655</v>
      </c>
    </row>
    <row r="1249" spans="1:5" x14ac:dyDescent="0.35">
      <c r="A1249" t="s">
        <v>108</v>
      </c>
      <c r="B1249" s="1">
        <v>42264</v>
      </c>
      <c r="C1249">
        <v>182.63499999999999</v>
      </c>
      <c r="D1249">
        <v>24.4</v>
      </c>
      <c r="E1249">
        <v>158.23500000000001</v>
      </c>
    </row>
    <row r="1250" spans="1:5" x14ac:dyDescent="0.35">
      <c r="A1250" t="s">
        <v>108</v>
      </c>
      <c r="B1250" s="1">
        <v>42283</v>
      </c>
      <c r="C1250">
        <v>182.63499999999999</v>
      </c>
      <c r="D1250">
        <v>25.1</v>
      </c>
      <c r="E1250">
        <v>157.535</v>
      </c>
    </row>
    <row r="1251" spans="1:5" x14ac:dyDescent="0.35">
      <c r="A1251" t="s">
        <v>108</v>
      </c>
      <c r="B1251" s="1">
        <v>42327</v>
      </c>
      <c r="C1251">
        <v>182.63499999999999</v>
      </c>
      <c r="D1251">
        <v>26.2</v>
      </c>
      <c r="E1251">
        <v>156.435</v>
      </c>
    </row>
    <row r="1252" spans="1:5" x14ac:dyDescent="0.35">
      <c r="A1252" t="s">
        <v>108</v>
      </c>
      <c r="B1252" s="1">
        <v>42347</v>
      </c>
      <c r="C1252">
        <v>182.63499999999999</v>
      </c>
      <c r="D1252">
        <v>26.96</v>
      </c>
      <c r="E1252">
        <v>155.67500000000001</v>
      </c>
    </row>
    <row r="1253" spans="1:5" x14ac:dyDescent="0.35">
      <c r="A1253" t="s">
        <v>108</v>
      </c>
      <c r="B1253" s="1">
        <v>42388</v>
      </c>
      <c r="C1253">
        <v>182.63499999999999</v>
      </c>
      <c r="D1253">
        <v>28.3</v>
      </c>
      <c r="E1253">
        <v>154.33500000000001</v>
      </c>
    </row>
    <row r="1254" spans="1:5" x14ac:dyDescent="0.35">
      <c r="A1254" t="s">
        <v>108</v>
      </c>
      <c r="B1254" s="1">
        <v>42545</v>
      </c>
      <c r="C1254">
        <v>182.63499999999999</v>
      </c>
      <c r="D1254">
        <v>26.1</v>
      </c>
      <c r="E1254">
        <v>156.535</v>
      </c>
    </row>
    <row r="1255" spans="1:5" x14ac:dyDescent="0.35">
      <c r="A1255" t="s">
        <v>108</v>
      </c>
      <c r="B1255" s="1">
        <v>42564</v>
      </c>
      <c r="C1255">
        <v>182.63499999999999</v>
      </c>
      <c r="D1255">
        <v>24.37</v>
      </c>
      <c r="E1255">
        <v>158.26499999999999</v>
      </c>
    </row>
    <row r="1256" spans="1:5" x14ac:dyDescent="0.35">
      <c r="A1256" t="s">
        <v>108</v>
      </c>
      <c r="B1256" s="1">
        <v>42586</v>
      </c>
      <c r="C1256">
        <v>182.63499999999999</v>
      </c>
      <c r="D1256">
        <v>23.2</v>
      </c>
      <c r="E1256">
        <v>159.435</v>
      </c>
    </row>
    <row r="1257" spans="1:5" x14ac:dyDescent="0.35">
      <c r="A1257" t="s">
        <v>108</v>
      </c>
      <c r="B1257" s="1">
        <v>42625</v>
      </c>
      <c r="C1257">
        <v>182.63499999999999</v>
      </c>
      <c r="D1257">
        <v>22.93</v>
      </c>
      <c r="E1257">
        <v>159.70500000000001</v>
      </c>
    </row>
    <row r="1258" spans="1:5" x14ac:dyDescent="0.35">
      <c r="A1258" t="s">
        <v>108</v>
      </c>
      <c r="B1258" s="1">
        <v>42661</v>
      </c>
      <c r="C1258">
        <v>182.63499999999999</v>
      </c>
      <c r="D1258">
        <v>24.24</v>
      </c>
      <c r="E1258">
        <v>158.39500000000001</v>
      </c>
    </row>
    <row r="1259" spans="1:5" x14ac:dyDescent="0.35">
      <c r="A1259" t="s">
        <v>108</v>
      </c>
      <c r="B1259" s="1">
        <v>42692</v>
      </c>
      <c r="C1259">
        <v>182.63499999999999</v>
      </c>
      <c r="D1259">
        <v>25.11</v>
      </c>
      <c r="E1259">
        <v>157.52500000000001</v>
      </c>
    </row>
    <row r="1260" spans="1:5" x14ac:dyDescent="0.35">
      <c r="A1260" t="s">
        <v>108</v>
      </c>
      <c r="B1260" s="1">
        <v>42710</v>
      </c>
      <c r="C1260">
        <v>182.63499999999999</v>
      </c>
      <c r="D1260">
        <v>24.89</v>
      </c>
      <c r="E1260">
        <v>157.745</v>
      </c>
    </row>
    <row r="1261" spans="1:5" x14ac:dyDescent="0.35">
      <c r="A1261" t="s">
        <v>108</v>
      </c>
      <c r="B1261" s="1">
        <v>42755</v>
      </c>
      <c r="C1261">
        <v>182.63499999999999</v>
      </c>
      <c r="D1261">
        <v>26.38</v>
      </c>
      <c r="E1261">
        <v>156.255</v>
      </c>
    </row>
    <row r="1262" spans="1:5" x14ac:dyDescent="0.35">
      <c r="A1262" t="s">
        <v>108</v>
      </c>
      <c r="B1262" s="1">
        <v>42783</v>
      </c>
      <c r="C1262">
        <v>182.63499999999999</v>
      </c>
      <c r="D1262">
        <v>27.34</v>
      </c>
      <c r="E1262">
        <v>155.29499999999999</v>
      </c>
    </row>
    <row r="1263" spans="1:5" x14ac:dyDescent="0.35">
      <c r="A1263" t="s">
        <v>108</v>
      </c>
      <c r="B1263" s="1">
        <v>42801</v>
      </c>
      <c r="C1263">
        <v>182.63499999999999</v>
      </c>
      <c r="D1263">
        <v>27.82</v>
      </c>
      <c r="E1263">
        <v>154.815</v>
      </c>
    </row>
    <row r="1264" spans="1:5" x14ac:dyDescent="0.35">
      <c r="A1264" t="s">
        <v>108</v>
      </c>
      <c r="B1264" s="1">
        <v>42853</v>
      </c>
      <c r="C1264">
        <v>182.63499999999999</v>
      </c>
      <c r="D1264">
        <v>28.81</v>
      </c>
      <c r="E1264">
        <v>153.82499999999999</v>
      </c>
    </row>
    <row r="1265" spans="1:5" x14ac:dyDescent="0.35">
      <c r="A1265" t="s">
        <v>108</v>
      </c>
      <c r="B1265" s="1">
        <v>42857</v>
      </c>
      <c r="C1265">
        <v>182.63499999999999</v>
      </c>
      <c r="D1265">
        <v>28.76</v>
      </c>
      <c r="E1265">
        <v>153.875</v>
      </c>
    </row>
    <row r="1266" spans="1:5" x14ac:dyDescent="0.35">
      <c r="A1266" t="s">
        <v>108</v>
      </c>
      <c r="B1266" s="1">
        <v>42907</v>
      </c>
      <c r="C1266">
        <v>182.63499999999999</v>
      </c>
      <c r="D1266">
        <v>25.7</v>
      </c>
      <c r="E1266">
        <v>156.935</v>
      </c>
    </row>
    <row r="1267" spans="1:5" x14ac:dyDescent="0.35">
      <c r="A1267" t="s">
        <v>108</v>
      </c>
      <c r="B1267" s="1">
        <v>42941</v>
      </c>
      <c r="C1267">
        <v>182.63499999999999</v>
      </c>
      <c r="D1267">
        <v>24.13</v>
      </c>
      <c r="E1267">
        <v>158.505</v>
      </c>
    </row>
    <row r="1268" spans="1:5" x14ac:dyDescent="0.35">
      <c r="A1268" t="s">
        <v>108</v>
      </c>
      <c r="B1268" s="1">
        <v>42975</v>
      </c>
      <c r="C1268">
        <v>182.63499999999999</v>
      </c>
      <c r="D1268">
        <v>23.13</v>
      </c>
      <c r="E1268">
        <v>159.505</v>
      </c>
    </row>
    <row r="1269" spans="1:5" x14ac:dyDescent="0.35">
      <c r="A1269" t="s">
        <v>108</v>
      </c>
      <c r="B1269" s="1">
        <v>43007</v>
      </c>
      <c r="C1269">
        <v>182.63499999999999</v>
      </c>
      <c r="D1269">
        <v>23.87</v>
      </c>
      <c r="E1269">
        <v>158.76499999999999</v>
      </c>
    </row>
    <row r="1270" spans="1:5" x14ac:dyDescent="0.35">
      <c r="A1270" t="s">
        <v>108</v>
      </c>
      <c r="B1270" s="1">
        <v>43017</v>
      </c>
      <c r="C1270">
        <v>182.63499999999999</v>
      </c>
      <c r="D1270">
        <v>24.27</v>
      </c>
      <c r="E1270">
        <v>158.36500000000001</v>
      </c>
    </row>
    <row r="1271" spans="1:5" x14ac:dyDescent="0.35">
      <c r="A1271" t="s">
        <v>108</v>
      </c>
      <c r="B1271" s="1">
        <v>43059</v>
      </c>
      <c r="C1271">
        <v>182.63499999999999</v>
      </c>
      <c r="D1271">
        <v>25.5</v>
      </c>
      <c r="E1271">
        <v>157.13499999999999</v>
      </c>
    </row>
    <row r="1272" spans="1:5" x14ac:dyDescent="0.35">
      <c r="A1272" t="s">
        <v>108</v>
      </c>
      <c r="B1272" s="1">
        <v>43070</v>
      </c>
      <c r="C1272">
        <v>182.63499999999999</v>
      </c>
      <c r="D1272">
        <v>26.041666666666657</v>
      </c>
      <c r="E1272">
        <v>156.59333333333333</v>
      </c>
    </row>
    <row r="1273" spans="1:5" x14ac:dyDescent="0.35">
      <c r="A1273" t="s">
        <v>108</v>
      </c>
      <c r="B1273" s="1">
        <v>43101</v>
      </c>
      <c r="C1273">
        <v>182.63499999999999</v>
      </c>
      <c r="D1273">
        <v>25.925847457627142</v>
      </c>
      <c r="E1273">
        <v>156.70915254237286</v>
      </c>
    </row>
    <row r="1274" spans="1:5" x14ac:dyDescent="0.35">
      <c r="A1274" t="s">
        <v>108</v>
      </c>
      <c r="B1274" s="1">
        <v>43147</v>
      </c>
      <c r="C1274">
        <v>182.63499999999999</v>
      </c>
      <c r="D1274">
        <v>26.68</v>
      </c>
      <c r="E1274">
        <v>155.95500000000001</v>
      </c>
    </row>
    <row r="1275" spans="1:5" x14ac:dyDescent="0.35">
      <c r="A1275" t="s">
        <v>108</v>
      </c>
      <c r="B1275" s="1">
        <v>43182</v>
      </c>
      <c r="C1275">
        <v>182.63499999999999</v>
      </c>
      <c r="D1275">
        <v>26.35</v>
      </c>
      <c r="E1275">
        <v>156.285</v>
      </c>
    </row>
    <row r="1276" spans="1:5" x14ac:dyDescent="0.35">
      <c r="A1276" t="s">
        <v>108</v>
      </c>
      <c r="B1276" s="1">
        <v>43201</v>
      </c>
      <c r="C1276">
        <v>182.63499999999999</v>
      </c>
      <c r="D1276">
        <v>25.91</v>
      </c>
      <c r="E1276">
        <v>156.72499999999999</v>
      </c>
    </row>
    <row r="1277" spans="1:5" x14ac:dyDescent="0.35">
      <c r="A1277" t="s">
        <v>108</v>
      </c>
      <c r="B1277" s="1">
        <v>43221</v>
      </c>
      <c r="C1277">
        <v>182.63499999999999</v>
      </c>
      <c r="D1277">
        <v>25.004744376278126</v>
      </c>
      <c r="E1277">
        <v>157.63025562372187</v>
      </c>
    </row>
    <row r="1278" spans="1:5" x14ac:dyDescent="0.35">
      <c r="A1278" t="s">
        <v>108</v>
      </c>
      <c r="B1278" s="1">
        <v>43252</v>
      </c>
      <c r="C1278">
        <v>182.63499999999999</v>
      </c>
      <c r="D1278">
        <v>24.559472222222251</v>
      </c>
      <c r="E1278">
        <v>158.07552777777775</v>
      </c>
    </row>
    <row r="1279" spans="1:5" x14ac:dyDescent="0.35">
      <c r="A1279" t="s">
        <v>108</v>
      </c>
      <c r="B1279" s="1">
        <v>43282</v>
      </c>
      <c r="C1279">
        <v>182.63499999999999</v>
      </c>
      <c r="D1279">
        <v>23.858494623656004</v>
      </c>
      <c r="E1279">
        <v>158.77650537634398</v>
      </c>
    </row>
    <row r="1280" spans="1:5" x14ac:dyDescent="0.35">
      <c r="A1280" t="s">
        <v>108</v>
      </c>
      <c r="B1280" s="1">
        <v>43313</v>
      </c>
      <c r="C1280">
        <v>182.63499999999999</v>
      </c>
      <c r="D1280">
        <v>23.415161290322654</v>
      </c>
      <c r="E1280">
        <v>159.21983870967733</v>
      </c>
    </row>
    <row r="1281" spans="1:5" x14ac:dyDescent="0.35">
      <c r="A1281" t="s">
        <v>108</v>
      </c>
      <c r="B1281" s="1">
        <v>43344</v>
      </c>
      <c r="C1281">
        <v>182.63499999999999</v>
      </c>
      <c r="D1281">
        <v>24.01776388888889</v>
      </c>
      <c r="E1281">
        <v>158.61723611111111</v>
      </c>
    </row>
    <row r="1282" spans="1:5" x14ac:dyDescent="0.35">
      <c r="A1282" t="s">
        <v>108</v>
      </c>
      <c r="B1282" s="1">
        <v>43374</v>
      </c>
      <c r="C1282">
        <v>182.63499999999999</v>
      </c>
      <c r="D1282">
        <v>25.477231182795688</v>
      </c>
      <c r="E1282">
        <v>157.1577688172043</v>
      </c>
    </row>
    <row r="1283" spans="1:5" x14ac:dyDescent="0.35">
      <c r="A1283" t="s">
        <v>108</v>
      </c>
      <c r="B1283" s="1">
        <v>43405</v>
      </c>
      <c r="C1283">
        <v>182.63499999999999</v>
      </c>
      <c r="D1283">
        <v>25.259471153846167</v>
      </c>
      <c r="E1283">
        <v>157.37552884615383</v>
      </c>
    </row>
    <row r="1284" spans="1:5" x14ac:dyDescent="0.35">
      <c r="A1284" t="s">
        <v>108</v>
      </c>
      <c r="B1284" s="1">
        <v>43466</v>
      </c>
      <c r="C1284">
        <v>182.63499999999999</v>
      </c>
      <c r="D1284">
        <v>25.854414535666276</v>
      </c>
      <c r="E1284">
        <v>156.78058546433371</v>
      </c>
    </row>
    <row r="1285" spans="1:5" x14ac:dyDescent="0.35">
      <c r="A1285" t="s">
        <v>108</v>
      </c>
      <c r="B1285" s="1">
        <v>43497</v>
      </c>
      <c r="C1285">
        <v>182.63499999999999</v>
      </c>
      <c r="D1285">
        <v>26.638898809523837</v>
      </c>
      <c r="E1285">
        <v>155.99610119047617</v>
      </c>
    </row>
    <row r="1286" spans="1:5" x14ac:dyDescent="0.35">
      <c r="A1286" t="s">
        <v>108</v>
      </c>
      <c r="B1286" s="1">
        <v>43525</v>
      </c>
      <c r="C1286">
        <v>182.63499999999999</v>
      </c>
      <c r="D1286">
        <v>27.343387096774201</v>
      </c>
      <c r="E1286">
        <v>155.2916129032258</v>
      </c>
    </row>
    <row r="1287" spans="1:5" x14ac:dyDescent="0.35">
      <c r="A1287" t="s">
        <v>108</v>
      </c>
      <c r="B1287" s="1">
        <v>43556</v>
      </c>
      <c r="C1287">
        <v>182.63499999999999</v>
      </c>
      <c r="D1287">
        <v>27.610708333333328</v>
      </c>
      <c r="E1287">
        <v>155.02429166666667</v>
      </c>
    </row>
    <row r="1288" spans="1:5" x14ac:dyDescent="0.35">
      <c r="A1288" t="s">
        <v>108</v>
      </c>
      <c r="B1288" s="1">
        <v>43586</v>
      </c>
      <c r="C1288">
        <v>182.63499999999999</v>
      </c>
      <c r="D1288">
        <v>26.889233870967768</v>
      </c>
      <c r="E1288">
        <v>155.74576612903223</v>
      </c>
    </row>
    <row r="1289" spans="1:5" x14ac:dyDescent="0.35">
      <c r="A1289" t="s">
        <v>108</v>
      </c>
      <c r="B1289" s="1">
        <v>43617</v>
      </c>
      <c r="C1289">
        <v>182.63499999999999</v>
      </c>
      <c r="D1289">
        <v>25.347569444444424</v>
      </c>
      <c r="E1289">
        <v>157.28743055555557</v>
      </c>
    </row>
    <row r="1290" spans="1:5" x14ac:dyDescent="0.35">
      <c r="A1290" t="s">
        <v>108</v>
      </c>
      <c r="B1290" s="1">
        <v>43647</v>
      </c>
      <c r="C1290">
        <v>182.63499999999999</v>
      </c>
      <c r="D1290">
        <v>23.962795698924815</v>
      </c>
      <c r="E1290">
        <v>158.67220430107517</v>
      </c>
    </row>
    <row r="1291" spans="1:5" x14ac:dyDescent="0.35">
      <c r="A1291" t="s">
        <v>108</v>
      </c>
      <c r="B1291" s="1">
        <v>43678</v>
      </c>
      <c r="C1291">
        <v>182.63499999999999</v>
      </c>
      <c r="D1291">
        <v>23.543319892472979</v>
      </c>
      <c r="E1291">
        <v>159.091680107527</v>
      </c>
    </row>
    <row r="1292" spans="1:5" x14ac:dyDescent="0.35">
      <c r="A1292" t="s">
        <v>108</v>
      </c>
      <c r="B1292" s="1">
        <v>43709</v>
      </c>
      <c r="C1292">
        <v>182.63499999999999</v>
      </c>
      <c r="D1292">
        <v>23.992597222222198</v>
      </c>
      <c r="E1292">
        <v>158.64240277777779</v>
      </c>
    </row>
    <row r="1293" spans="1:5" x14ac:dyDescent="0.35">
      <c r="A1293" t="s">
        <v>108</v>
      </c>
      <c r="B1293" s="1">
        <v>43739</v>
      </c>
      <c r="C1293">
        <v>182.63499999999999</v>
      </c>
      <c r="D1293">
        <v>24.980577956989155</v>
      </c>
      <c r="E1293">
        <v>157.65442204301084</v>
      </c>
    </row>
    <row r="1294" spans="1:5" x14ac:dyDescent="0.35">
      <c r="A1294" t="s">
        <v>108</v>
      </c>
      <c r="B1294" s="1">
        <v>43770</v>
      </c>
      <c r="C1294">
        <v>182.63499999999999</v>
      </c>
      <c r="D1294">
        <v>24.350138888888893</v>
      </c>
      <c r="E1294">
        <v>158.2848611111111</v>
      </c>
    </row>
    <row r="1295" spans="1:5" x14ac:dyDescent="0.35">
      <c r="A1295" t="s">
        <v>108</v>
      </c>
      <c r="B1295" s="1">
        <v>43800</v>
      </c>
      <c r="C1295">
        <v>182.63499999999999</v>
      </c>
      <c r="D1295">
        <v>23.560470430107529</v>
      </c>
      <c r="E1295">
        <v>159.07452956989246</v>
      </c>
    </row>
    <row r="1296" spans="1:5" x14ac:dyDescent="0.35">
      <c r="A1296" t="s">
        <v>114</v>
      </c>
      <c r="B1296" s="1">
        <v>39829</v>
      </c>
      <c r="C1296">
        <v>149.67099999999999</v>
      </c>
      <c r="D1296">
        <v>11.82</v>
      </c>
      <c r="E1296">
        <v>137.851</v>
      </c>
    </row>
    <row r="1297" spans="1:5" x14ac:dyDescent="0.35">
      <c r="A1297" t="s">
        <v>114</v>
      </c>
      <c r="B1297" s="1">
        <v>39855</v>
      </c>
      <c r="C1297">
        <v>149.67099999999999</v>
      </c>
      <c r="D1297">
        <v>10.9</v>
      </c>
      <c r="E1297">
        <v>138.77099999999999</v>
      </c>
    </row>
    <row r="1298" spans="1:5" x14ac:dyDescent="0.35">
      <c r="A1298" t="s">
        <v>114</v>
      </c>
      <c r="B1298" s="1">
        <v>39882</v>
      </c>
      <c r="C1298">
        <v>149.67099999999999</v>
      </c>
      <c r="D1298">
        <v>11.71</v>
      </c>
      <c r="E1298">
        <v>137.96100000000001</v>
      </c>
    </row>
    <row r="1299" spans="1:5" x14ac:dyDescent="0.35">
      <c r="A1299" t="s">
        <v>114</v>
      </c>
      <c r="B1299" s="1">
        <v>39905</v>
      </c>
      <c r="C1299">
        <v>149.67099999999999</v>
      </c>
      <c r="D1299">
        <v>12.14</v>
      </c>
      <c r="E1299">
        <v>137.53100000000001</v>
      </c>
    </row>
    <row r="1300" spans="1:5" x14ac:dyDescent="0.35">
      <c r="A1300" t="s">
        <v>114</v>
      </c>
      <c r="B1300" s="1">
        <v>39951</v>
      </c>
      <c r="C1300">
        <v>149.67099999999999</v>
      </c>
      <c r="D1300">
        <v>11.38</v>
      </c>
      <c r="E1300">
        <v>138.291</v>
      </c>
    </row>
    <row r="1301" spans="1:5" x14ac:dyDescent="0.35">
      <c r="A1301" t="s">
        <v>114</v>
      </c>
      <c r="B1301" s="1">
        <v>39973</v>
      </c>
      <c r="C1301">
        <v>149.67099999999999</v>
      </c>
      <c r="D1301">
        <v>11.15</v>
      </c>
      <c r="E1301">
        <v>138.52099999999999</v>
      </c>
    </row>
    <row r="1302" spans="1:5" x14ac:dyDescent="0.35">
      <c r="A1302" t="s">
        <v>114</v>
      </c>
      <c r="B1302" s="1">
        <v>40023</v>
      </c>
      <c r="C1302">
        <v>149.67099999999999</v>
      </c>
      <c r="D1302">
        <v>10.47</v>
      </c>
      <c r="E1302">
        <v>139.20099999999999</v>
      </c>
    </row>
    <row r="1303" spans="1:5" x14ac:dyDescent="0.35">
      <c r="A1303" t="s">
        <v>114</v>
      </c>
      <c r="B1303" s="1">
        <v>40031</v>
      </c>
      <c r="C1303">
        <v>149.67099999999999</v>
      </c>
      <c r="D1303">
        <v>10.87</v>
      </c>
      <c r="E1303">
        <v>138.80099999999999</v>
      </c>
    </row>
    <row r="1304" spans="1:5" x14ac:dyDescent="0.35">
      <c r="A1304" t="s">
        <v>114</v>
      </c>
      <c r="B1304" s="1">
        <v>40057</v>
      </c>
      <c r="C1304">
        <v>149.67099999999999</v>
      </c>
      <c r="D1304">
        <v>10.78</v>
      </c>
      <c r="E1304">
        <v>138.89099999999999</v>
      </c>
    </row>
    <row r="1305" spans="1:5" x14ac:dyDescent="0.35">
      <c r="A1305" t="s">
        <v>114</v>
      </c>
      <c r="B1305" s="1">
        <v>40112</v>
      </c>
      <c r="C1305">
        <v>149.67099999999999</v>
      </c>
      <c r="D1305">
        <v>12.25</v>
      </c>
      <c r="E1305">
        <v>137.42099999999999</v>
      </c>
    </row>
    <row r="1306" spans="1:5" x14ac:dyDescent="0.35">
      <c r="A1306" t="s">
        <v>114</v>
      </c>
      <c r="B1306" s="1">
        <v>40134</v>
      </c>
      <c r="C1306">
        <v>149.67099999999999</v>
      </c>
      <c r="D1306">
        <v>12.45</v>
      </c>
      <c r="E1306">
        <v>137.221</v>
      </c>
    </row>
    <row r="1307" spans="1:5" x14ac:dyDescent="0.35">
      <c r="A1307" t="s">
        <v>114</v>
      </c>
      <c r="B1307" s="1">
        <v>40193</v>
      </c>
      <c r="C1307">
        <v>149.67099999999999</v>
      </c>
      <c r="D1307">
        <v>12.15</v>
      </c>
      <c r="E1307">
        <v>137.52099999999999</v>
      </c>
    </row>
    <row r="1308" spans="1:5" x14ac:dyDescent="0.35">
      <c r="A1308" t="s">
        <v>114</v>
      </c>
      <c r="B1308" s="1">
        <v>40226</v>
      </c>
      <c r="C1308">
        <v>149.67099999999999</v>
      </c>
      <c r="D1308">
        <v>12.43</v>
      </c>
      <c r="E1308">
        <v>137.24100000000001</v>
      </c>
    </row>
    <row r="1309" spans="1:5" x14ac:dyDescent="0.35">
      <c r="A1309" t="s">
        <v>114</v>
      </c>
      <c r="B1309" s="1">
        <v>40248</v>
      </c>
      <c r="C1309">
        <v>149.67099999999999</v>
      </c>
      <c r="D1309">
        <v>12.33</v>
      </c>
      <c r="E1309">
        <v>137.34100000000001</v>
      </c>
    </row>
    <row r="1310" spans="1:5" x14ac:dyDescent="0.35">
      <c r="A1310" t="s">
        <v>114</v>
      </c>
      <c r="B1310" s="1">
        <v>40308</v>
      </c>
      <c r="C1310">
        <v>149.67099999999999</v>
      </c>
      <c r="D1310">
        <v>11.78</v>
      </c>
      <c r="E1310">
        <v>137.89099999999999</v>
      </c>
    </row>
    <row r="1311" spans="1:5" x14ac:dyDescent="0.35">
      <c r="A1311" t="s">
        <v>114</v>
      </c>
      <c r="B1311" s="1">
        <v>40347</v>
      </c>
      <c r="C1311">
        <v>149.67099999999999</v>
      </c>
      <c r="D1311">
        <v>11.1</v>
      </c>
      <c r="E1311">
        <v>138.571</v>
      </c>
    </row>
    <row r="1312" spans="1:5" x14ac:dyDescent="0.35">
      <c r="A1312" t="s">
        <v>114</v>
      </c>
      <c r="B1312" s="1">
        <v>40368</v>
      </c>
      <c r="C1312">
        <v>149.67099999999999</v>
      </c>
      <c r="D1312">
        <v>11.33</v>
      </c>
      <c r="E1312">
        <v>138.34100000000001</v>
      </c>
    </row>
    <row r="1313" spans="1:5" x14ac:dyDescent="0.35">
      <c r="A1313" t="s">
        <v>114</v>
      </c>
      <c r="B1313" s="1">
        <v>40401</v>
      </c>
      <c r="C1313">
        <v>149.67099999999999</v>
      </c>
      <c r="D1313">
        <v>11.36</v>
      </c>
      <c r="E1313">
        <v>138.31100000000001</v>
      </c>
    </row>
    <row r="1314" spans="1:5" x14ac:dyDescent="0.35">
      <c r="A1314" t="s">
        <v>114</v>
      </c>
      <c r="B1314" s="1">
        <v>40436</v>
      </c>
      <c r="C1314">
        <v>149.67099999999999</v>
      </c>
      <c r="D1314">
        <v>10.84</v>
      </c>
      <c r="E1314">
        <v>138.83099999999999</v>
      </c>
    </row>
    <row r="1315" spans="1:5" x14ac:dyDescent="0.35">
      <c r="A1315" t="s">
        <v>114</v>
      </c>
      <c r="B1315" s="1">
        <v>40464</v>
      </c>
      <c r="C1315">
        <v>149.67099999999999</v>
      </c>
      <c r="D1315">
        <v>11.07</v>
      </c>
      <c r="E1315">
        <v>138.601</v>
      </c>
    </row>
    <row r="1316" spans="1:5" x14ac:dyDescent="0.35">
      <c r="A1316" t="s">
        <v>114</v>
      </c>
      <c r="B1316" s="1">
        <v>40500</v>
      </c>
      <c r="C1316">
        <v>149.67099999999999</v>
      </c>
      <c r="D1316">
        <v>10.73</v>
      </c>
      <c r="E1316">
        <v>138.941</v>
      </c>
    </row>
    <row r="1317" spans="1:5" x14ac:dyDescent="0.35">
      <c r="A1317" t="s">
        <v>114</v>
      </c>
      <c r="B1317" s="1">
        <v>40527</v>
      </c>
      <c r="C1317">
        <v>149.67099999999999</v>
      </c>
      <c r="D1317">
        <v>10.49</v>
      </c>
      <c r="E1317">
        <v>139.18100000000001</v>
      </c>
    </row>
    <row r="1318" spans="1:5" x14ac:dyDescent="0.35">
      <c r="A1318" t="s">
        <v>114</v>
      </c>
      <c r="B1318" s="1">
        <v>40555</v>
      </c>
      <c r="C1318">
        <v>149.67099999999999</v>
      </c>
      <c r="D1318">
        <v>10.7</v>
      </c>
      <c r="E1318">
        <v>138.971</v>
      </c>
    </row>
    <row r="1319" spans="1:5" x14ac:dyDescent="0.35">
      <c r="A1319" t="s">
        <v>114</v>
      </c>
      <c r="B1319" s="1">
        <v>40596</v>
      </c>
      <c r="C1319">
        <v>149.67099999999999</v>
      </c>
      <c r="D1319">
        <v>11.74</v>
      </c>
      <c r="E1319">
        <v>137.93100000000001</v>
      </c>
    </row>
    <row r="1320" spans="1:5" x14ac:dyDescent="0.35">
      <c r="A1320" t="s">
        <v>114</v>
      </c>
      <c r="B1320" s="1">
        <v>40618</v>
      </c>
      <c r="C1320">
        <v>149.67099999999999</v>
      </c>
      <c r="D1320">
        <v>12.15</v>
      </c>
      <c r="E1320">
        <v>137.52099999999999</v>
      </c>
    </row>
    <row r="1321" spans="1:5" x14ac:dyDescent="0.35">
      <c r="A1321" t="s">
        <v>114</v>
      </c>
      <c r="B1321" s="1">
        <v>40646</v>
      </c>
      <c r="C1321">
        <v>149.67099999999999</v>
      </c>
      <c r="D1321">
        <v>12.55</v>
      </c>
      <c r="E1321">
        <v>137.12100000000001</v>
      </c>
    </row>
    <row r="1322" spans="1:5" x14ac:dyDescent="0.35">
      <c r="A1322" t="s">
        <v>114</v>
      </c>
      <c r="B1322" s="1">
        <v>40665</v>
      </c>
      <c r="C1322">
        <v>149.67099999999999</v>
      </c>
      <c r="D1322">
        <v>12.29</v>
      </c>
      <c r="E1322">
        <v>137.381</v>
      </c>
    </row>
    <row r="1323" spans="1:5" x14ac:dyDescent="0.35">
      <c r="A1323" t="s">
        <v>114</v>
      </c>
      <c r="B1323" s="1">
        <v>40721</v>
      </c>
      <c r="C1323">
        <v>149.67099999999999</v>
      </c>
      <c r="D1323">
        <v>11.85</v>
      </c>
      <c r="E1323">
        <v>137.821</v>
      </c>
    </row>
    <row r="1324" spans="1:5" x14ac:dyDescent="0.35">
      <c r="A1324" t="s">
        <v>114</v>
      </c>
      <c r="B1324" s="1">
        <v>40737</v>
      </c>
      <c r="C1324">
        <v>149.67099999999999</v>
      </c>
      <c r="D1324">
        <v>11.38</v>
      </c>
      <c r="E1324">
        <v>138.291</v>
      </c>
    </row>
    <row r="1325" spans="1:5" x14ac:dyDescent="0.35">
      <c r="A1325" t="s">
        <v>114</v>
      </c>
      <c r="B1325" s="1">
        <v>40764</v>
      </c>
      <c r="C1325">
        <v>149.67099999999999</v>
      </c>
      <c r="D1325">
        <v>10.94</v>
      </c>
      <c r="E1325">
        <v>138.73099999999999</v>
      </c>
    </row>
    <row r="1326" spans="1:5" x14ac:dyDescent="0.35">
      <c r="A1326" t="s">
        <v>114</v>
      </c>
      <c r="B1326" s="1">
        <v>40787</v>
      </c>
      <c r="C1326">
        <v>149.67099999999999</v>
      </c>
      <c r="D1326">
        <v>11.34</v>
      </c>
      <c r="E1326">
        <v>138.33099999999999</v>
      </c>
    </row>
    <row r="1327" spans="1:5" x14ac:dyDescent="0.35">
      <c r="A1327" t="s">
        <v>114</v>
      </c>
      <c r="B1327" s="1">
        <v>40826</v>
      </c>
      <c r="C1327">
        <v>149.67099999999999</v>
      </c>
      <c r="D1327">
        <v>11.7</v>
      </c>
      <c r="E1327">
        <v>137.971</v>
      </c>
    </row>
    <row r="1328" spans="1:5" x14ac:dyDescent="0.35">
      <c r="A1328" t="s">
        <v>114</v>
      </c>
      <c r="B1328" s="1">
        <v>40857</v>
      </c>
      <c r="C1328">
        <v>149.67099999999999</v>
      </c>
      <c r="D1328">
        <v>11.99</v>
      </c>
      <c r="E1328">
        <v>137.68100000000001</v>
      </c>
    </row>
    <row r="1329" spans="1:5" x14ac:dyDescent="0.35">
      <c r="A1329" t="s">
        <v>114</v>
      </c>
      <c r="B1329" s="1">
        <v>40883</v>
      </c>
      <c r="C1329">
        <v>149.67099999999999</v>
      </c>
      <c r="D1329">
        <v>12.43</v>
      </c>
      <c r="E1329">
        <v>137.24100000000001</v>
      </c>
    </row>
    <row r="1330" spans="1:5" x14ac:dyDescent="0.35">
      <c r="A1330" t="s">
        <v>114</v>
      </c>
      <c r="B1330" s="1">
        <v>40921</v>
      </c>
      <c r="C1330">
        <v>149.67099999999999</v>
      </c>
      <c r="D1330">
        <v>12.98</v>
      </c>
      <c r="E1330">
        <v>136.691</v>
      </c>
    </row>
    <row r="1331" spans="1:5" x14ac:dyDescent="0.35">
      <c r="A1331" t="s">
        <v>114</v>
      </c>
      <c r="B1331" s="1">
        <v>40946</v>
      </c>
      <c r="C1331">
        <v>149.67099999999999</v>
      </c>
      <c r="D1331">
        <v>13.55</v>
      </c>
      <c r="E1331">
        <v>136.12100000000001</v>
      </c>
    </row>
    <row r="1332" spans="1:5" x14ac:dyDescent="0.35">
      <c r="A1332" t="s">
        <v>114</v>
      </c>
      <c r="B1332" s="1">
        <v>40970</v>
      </c>
      <c r="C1332">
        <v>149.67099999999999</v>
      </c>
      <c r="D1332">
        <v>14.05</v>
      </c>
      <c r="E1332">
        <v>135.62100000000001</v>
      </c>
    </row>
    <row r="1333" spans="1:5" x14ac:dyDescent="0.35">
      <c r="A1333" t="s">
        <v>114</v>
      </c>
      <c r="B1333" s="1">
        <v>41004</v>
      </c>
      <c r="C1333">
        <v>149.67099999999999</v>
      </c>
      <c r="D1333">
        <v>14.61</v>
      </c>
      <c r="E1333">
        <v>135.06100000000001</v>
      </c>
    </row>
    <row r="1334" spans="1:5" x14ac:dyDescent="0.35">
      <c r="A1334" t="s">
        <v>114</v>
      </c>
      <c r="B1334" s="1">
        <v>41037</v>
      </c>
      <c r="C1334">
        <v>149.67099999999999</v>
      </c>
      <c r="D1334">
        <v>14.05</v>
      </c>
      <c r="E1334">
        <v>135.62100000000001</v>
      </c>
    </row>
    <row r="1335" spans="1:5" x14ac:dyDescent="0.35">
      <c r="A1335" t="s">
        <v>114</v>
      </c>
      <c r="B1335" s="1">
        <v>41074</v>
      </c>
      <c r="C1335">
        <v>149.67099999999999</v>
      </c>
      <c r="D1335">
        <v>12.73</v>
      </c>
      <c r="E1335">
        <v>136.941</v>
      </c>
    </row>
    <row r="1336" spans="1:5" x14ac:dyDescent="0.35">
      <c r="A1336" t="s">
        <v>114</v>
      </c>
      <c r="B1336" s="1">
        <v>41096</v>
      </c>
      <c r="C1336">
        <v>149.67099999999999</v>
      </c>
      <c r="D1336">
        <v>11.99</v>
      </c>
      <c r="E1336">
        <v>137.68100000000001</v>
      </c>
    </row>
    <row r="1337" spans="1:5" x14ac:dyDescent="0.35">
      <c r="A1337" t="s">
        <v>114</v>
      </c>
      <c r="B1337" s="1">
        <v>41124</v>
      </c>
      <c r="C1337">
        <v>149.67099999999999</v>
      </c>
      <c r="D1337">
        <v>11.75</v>
      </c>
      <c r="E1337">
        <v>137.92099999999999</v>
      </c>
    </row>
    <row r="1338" spans="1:5" x14ac:dyDescent="0.35">
      <c r="A1338" t="s">
        <v>114</v>
      </c>
      <c r="B1338" s="1">
        <v>41159</v>
      </c>
      <c r="C1338">
        <v>149.67099999999999</v>
      </c>
      <c r="D1338">
        <v>11.75</v>
      </c>
      <c r="E1338">
        <v>137.92099999999999</v>
      </c>
    </row>
    <row r="1339" spans="1:5" x14ac:dyDescent="0.35">
      <c r="A1339" t="s">
        <v>114</v>
      </c>
      <c r="B1339" s="1">
        <v>41183</v>
      </c>
      <c r="C1339">
        <v>149.67099999999999</v>
      </c>
      <c r="D1339">
        <v>12.25</v>
      </c>
      <c r="E1339">
        <v>137.42099999999999</v>
      </c>
    </row>
    <row r="1340" spans="1:5" x14ac:dyDescent="0.35">
      <c r="A1340" t="s">
        <v>114</v>
      </c>
      <c r="B1340" s="1">
        <v>41229</v>
      </c>
      <c r="C1340">
        <v>149.67099999999999</v>
      </c>
      <c r="D1340">
        <v>11.27</v>
      </c>
      <c r="E1340">
        <v>138.40100000000001</v>
      </c>
    </row>
    <row r="1341" spans="1:5" x14ac:dyDescent="0.35">
      <c r="A1341" t="s">
        <v>114</v>
      </c>
      <c r="B1341" s="1">
        <v>41250</v>
      </c>
      <c r="C1341">
        <v>149.67099999999999</v>
      </c>
      <c r="D1341">
        <v>11.55</v>
      </c>
      <c r="E1341">
        <v>138.12100000000001</v>
      </c>
    </row>
    <row r="1342" spans="1:5" x14ac:dyDescent="0.35">
      <c r="A1342" t="s">
        <v>114</v>
      </c>
      <c r="B1342" s="1">
        <v>41276</v>
      </c>
      <c r="C1342">
        <v>149.67099999999999</v>
      </c>
      <c r="D1342">
        <v>12.04</v>
      </c>
      <c r="E1342">
        <v>137.631</v>
      </c>
    </row>
    <row r="1343" spans="1:5" x14ac:dyDescent="0.35">
      <c r="A1343" t="s">
        <v>114</v>
      </c>
      <c r="B1343" s="1">
        <v>41306</v>
      </c>
      <c r="C1343">
        <v>149.67099999999999</v>
      </c>
      <c r="D1343">
        <v>12.4</v>
      </c>
      <c r="E1343">
        <v>137.27099999999999</v>
      </c>
    </row>
    <row r="1344" spans="1:5" x14ac:dyDescent="0.35">
      <c r="A1344" t="s">
        <v>114</v>
      </c>
      <c r="B1344" s="1">
        <v>41334</v>
      </c>
      <c r="C1344">
        <v>149.67099999999999</v>
      </c>
      <c r="D1344">
        <v>12.83</v>
      </c>
      <c r="E1344">
        <v>136.84100000000001</v>
      </c>
    </row>
    <row r="1345" spans="1:5" x14ac:dyDescent="0.35">
      <c r="A1345" t="s">
        <v>114</v>
      </c>
      <c r="B1345" s="1">
        <v>41366</v>
      </c>
      <c r="C1345">
        <v>149.67099999999999</v>
      </c>
      <c r="D1345">
        <v>12.6</v>
      </c>
      <c r="E1345">
        <v>137.071</v>
      </c>
    </row>
    <row r="1346" spans="1:5" x14ac:dyDescent="0.35">
      <c r="A1346" t="s">
        <v>114</v>
      </c>
      <c r="B1346" s="1">
        <v>41400</v>
      </c>
      <c r="C1346">
        <v>149.67099999999999</v>
      </c>
      <c r="D1346">
        <v>11.53</v>
      </c>
      <c r="E1346">
        <v>138.14099999999999</v>
      </c>
    </row>
    <row r="1347" spans="1:5" x14ac:dyDescent="0.35">
      <c r="A1347" t="s">
        <v>114</v>
      </c>
      <c r="B1347" s="1">
        <v>41436</v>
      </c>
      <c r="C1347">
        <v>149.67099999999999</v>
      </c>
      <c r="D1347">
        <v>11.24</v>
      </c>
      <c r="E1347">
        <v>138.43100000000001</v>
      </c>
    </row>
    <row r="1348" spans="1:5" x14ac:dyDescent="0.35">
      <c r="A1348" t="s">
        <v>114</v>
      </c>
      <c r="B1348" s="1">
        <v>41466</v>
      </c>
      <c r="C1348">
        <v>149.67099999999999</v>
      </c>
      <c r="D1348">
        <v>11.36</v>
      </c>
      <c r="E1348">
        <v>138.31100000000001</v>
      </c>
    </row>
    <row r="1349" spans="1:5" x14ac:dyDescent="0.35">
      <c r="A1349" t="s">
        <v>114</v>
      </c>
      <c r="B1349" s="1">
        <v>41488</v>
      </c>
      <c r="C1349">
        <v>149.67099999999999</v>
      </c>
      <c r="D1349">
        <v>10.89</v>
      </c>
      <c r="E1349">
        <v>138.78100000000001</v>
      </c>
    </row>
    <row r="1350" spans="1:5" x14ac:dyDescent="0.35">
      <c r="A1350" t="s">
        <v>114</v>
      </c>
      <c r="B1350" s="1">
        <v>41542</v>
      </c>
      <c r="C1350">
        <v>149.67099999999999</v>
      </c>
      <c r="D1350">
        <v>11.45</v>
      </c>
      <c r="E1350">
        <v>138.221</v>
      </c>
    </row>
    <row r="1351" spans="1:5" x14ac:dyDescent="0.35">
      <c r="A1351" t="s">
        <v>114</v>
      </c>
      <c r="B1351" s="1">
        <v>41557</v>
      </c>
      <c r="C1351">
        <v>149.67099999999999</v>
      </c>
      <c r="D1351">
        <v>11.92</v>
      </c>
      <c r="E1351">
        <v>137.751</v>
      </c>
    </row>
    <row r="1352" spans="1:5" x14ac:dyDescent="0.35">
      <c r="A1352" t="s">
        <v>114</v>
      </c>
      <c r="B1352" s="1">
        <v>41605</v>
      </c>
      <c r="C1352">
        <v>149.67099999999999</v>
      </c>
      <c r="D1352">
        <v>11.76</v>
      </c>
      <c r="E1352">
        <v>137.911</v>
      </c>
    </row>
    <row r="1353" spans="1:5" x14ac:dyDescent="0.35">
      <c r="A1353" t="s">
        <v>114</v>
      </c>
      <c r="B1353" s="1">
        <v>41620</v>
      </c>
      <c r="C1353">
        <v>149.67099999999999</v>
      </c>
      <c r="D1353">
        <v>12.2</v>
      </c>
      <c r="E1353">
        <v>137.471</v>
      </c>
    </row>
    <row r="1354" spans="1:5" x14ac:dyDescent="0.35">
      <c r="A1354" t="s">
        <v>114</v>
      </c>
      <c r="B1354" s="1">
        <v>41656</v>
      </c>
      <c r="C1354">
        <v>149.67099999999999</v>
      </c>
      <c r="D1354">
        <v>11.78</v>
      </c>
      <c r="E1354">
        <v>137.89099999999999</v>
      </c>
    </row>
    <row r="1355" spans="1:5" x14ac:dyDescent="0.35">
      <c r="A1355" t="s">
        <v>114</v>
      </c>
      <c r="B1355" s="1">
        <v>41682</v>
      </c>
      <c r="C1355">
        <v>149.67099999999999</v>
      </c>
      <c r="D1355">
        <v>10.6</v>
      </c>
      <c r="E1355">
        <v>139.071</v>
      </c>
    </row>
    <row r="1356" spans="1:5" x14ac:dyDescent="0.35">
      <c r="A1356" t="s">
        <v>114</v>
      </c>
      <c r="B1356" s="1">
        <v>41705</v>
      </c>
      <c r="C1356">
        <v>149.67099999999999</v>
      </c>
      <c r="D1356">
        <v>11.08</v>
      </c>
      <c r="E1356">
        <v>138.59100000000001</v>
      </c>
    </row>
    <row r="1357" spans="1:5" x14ac:dyDescent="0.35">
      <c r="A1357" t="s">
        <v>114</v>
      </c>
      <c r="B1357" s="1">
        <v>41737</v>
      </c>
      <c r="C1357">
        <v>149.67099999999999</v>
      </c>
      <c r="D1357">
        <v>11.7</v>
      </c>
      <c r="E1357">
        <v>137.971</v>
      </c>
    </row>
    <row r="1358" spans="1:5" x14ac:dyDescent="0.35">
      <c r="A1358" t="s">
        <v>114</v>
      </c>
      <c r="B1358" s="1">
        <v>41764</v>
      </c>
      <c r="C1358">
        <v>149.67099999999999</v>
      </c>
      <c r="D1358">
        <v>11.64</v>
      </c>
      <c r="E1358">
        <v>138.03100000000001</v>
      </c>
    </row>
    <row r="1359" spans="1:5" x14ac:dyDescent="0.35">
      <c r="A1359" t="s">
        <v>114</v>
      </c>
      <c r="B1359" s="1">
        <v>41803</v>
      </c>
      <c r="C1359">
        <v>149.67099999999999</v>
      </c>
      <c r="D1359">
        <v>11.7</v>
      </c>
      <c r="E1359">
        <v>137.971</v>
      </c>
    </row>
    <row r="1360" spans="1:5" x14ac:dyDescent="0.35">
      <c r="A1360" t="s">
        <v>114</v>
      </c>
      <c r="B1360" s="1">
        <v>41848</v>
      </c>
      <c r="C1360">
        <v>149.67099999999999</v>
      </c>
      <c r="D1360">
        <v>10.68</v>
      </c>
      <c r="E1360">
        <v>138.99100000000001</v>
      </c>
    </row>
    <row r="1361" spans="1:5" x14ac:dyDescent="0.35">
      <c r="A1361" t="s">
        <v>114</v>
      </c>
      <c r="B1361" s="1">
        <v>41876</v>
      </c>
      <c r="C1361">
        <v>149.67099999999999</v>
      </c>
      <c r="D1361">
        <v>10.130000000000001</v>
      </c>
      <c r="E1361">
        <v>139.541</v>
      </c>
    </row>
    <row r="1362" spans="1:5" x14ac:dyDescent="0.35">
      <c r="A1362" t="s">
        <v>114</v>
      </c>
      <c r="B1362" s="1">
        <v>41898</v>
      </c>
      <c r="C1362">
        <v>149.67099999999999</v>
      </c>
      <c r="D1362">
        <v>10.97</v>
      </c>
      <c r="E1362">
        <v>138.70099999999999</v>
      </c>
    </row>
    <row r="1363" spans="1:5" x14ac:dyDescent="0.35">
      <c r="A1363" t="s">
        <v>114</v>
      </c>
      <c r="B1363" s="1">
        <v>41943</v>
      </c>
      <c r="C1363">
        <v>149.67099999999999</v>
      </c>
      <c r="D1363">
        <v>11.47</v>
      </c>
      <c r="E1363">
        <v>138.20099999999999</v>
      </c>
    </row>
    <row r="1364" spans="1:5" x14ac:dyDescent="0.35">
      <c r="A1364" t="s">
        <v>114</v>
      </c>
      <c r="B1364" s="1">
        <v>41953</v>
      </c>
      <c r="C1364">
        <v>149.67099999999999</v>
      </c>
      <c r="D1364">
        <v>11.09</v>
      </c>
      <c r="E1364">
        <v>138.58099999999999</v>
      </c>
    </row>
    <row r="1365" spans="1:5" x14ac:dyDescent="0.35">
      <c r="A1365" t="s">
        <v>114</v>
      </c>
      <c r="B1365" s="1">
        <v>41985</v>
      </c>
      <c r="C1365">
        <v>149.67099999999999</v>
      </c>
      <c r="D1365">
        <v>10.57</v>
      </c>
      <c r="E1365">
        <v>139.101</v>
      </c>
    </row>
    <row r="1366" spans="1:5" x14ac:dyDescent="0.35">
      <c r="A1366" t="s">
        <v>114</v>
      </c>
      <c r="B1366" s="1">
        <v>42016</v>
      </c>
      <c r="C1366">
        <v>149.67099999999999</v>
      </c>
      <c r="D1366">
        <v>11.32</v>
      </c>
      <c r="E1366">
        <v>138.351</v>
      </c>
    </row>
    <row r="1367" spans="1:5" x14ac:dyDescent="0.35">
      <c r="A1367" t="s">
        <v>114</v>
      </c>
      <c r="B1367" s="1">
        <v>42039</v>
      </c>
      <c r="C1367">
        <v>149.67099999999999</v>
      </c>
      <c r="D1367">
        <v>11.83</v>
      </c>
      <c r="E1367">
        <v>137.84100000000001</v>
      </c>
    </row>
    <row r="1368" spans="1:5" x14ac:dyDescent="0.35">
      <c r="A1368" t="s">
        <v>114</v>
      </c>
      <c r="B1368" s="1">
        <v>42073</v>
      </c>
      <c r="C1368">
        <v>149.67099999999999</v>
      </c>
      <c r="D1368">
        <v>11.99</v>
      </c>
      <c r="E1368">
        <v>137.68100000000001</v>
      </c>
    </row>
    <row r="1369" spans="1:5" x14ac:dyDescent="0.35">
      <c r="A1369" t="s">
        <v>114</v>
      </c>
      <c r="B1369" s="1">
        <v>42104</v>
      </c>
      <c r="C1369">
        <v>149.67099999999999</v>
      </c>
      <c r="D1369">
        <v>12.63</v>
      </c>
      <c r="E1369">
        <v>137.041</v>
      </c>
    </row>
    <row r="1370" spans="1:5" x14ac:dyDescent="0.35">
      <c r="A1370" t="s">
        <v>114</v>
      </c>
      <c r="B1370" s="1">
        <v>42130</v>
      </c>
      <c r="C1370">
        <v>149.67099999999999</v>
      </c>
      <c r="D1370">
        <v>12.82</v>
      </c>
      <c r="E1370">
        <v>136.851</v>
      </c>
    </row>
    <row r="1371" spans="1:5" x14ac:dyDescent="0.35">
      <c r="A1371" t="s">
        <v>114</v>
      </c>
      <c r="B1371" s="1">
        <v>42160</v>
      </c>
      <c r="C1371">
        <v>149.67099999999999</v>
      </c>
      <c r="D1371">
        <v>13.01</v>
      </c>
      <c r="E1371">
        <v>136.661</v>
      </c>
    </row>
    <row r="1372" spans="1:5" x14ac:dyDescent="0.35">
      <c r="A1372" t="s">
        <v>114</v>
      </c>
      <c r="B1372" s="1">
        <v>42212</v>
      </c>
      <c r="C1372">
        <v>149.67099999999999</v>
      </c>
      <c r="D1372">
        <v>11.82</v>
      </c>
      <c r="E1372">
        <v>137.851</v>
      </c>
    </row>
    <row r="1373" spans="1:5" x14ac:dyDescent="0.35">
      <c r="A1373" t="s">
        <v>114</v>
      </c>
      <c r="B1373" s="1">
        <v>42221</v>
      </c>
      <c r="C1373">
        <v>149.67099999999999</v>
      </c>
      <c r="D1373">
        <v>12.19</v>
      </c>
      <c r="E1373">
        <v>137.48099999999999</v>
      </c>
    </row>
    <row r="1374" spans="1:5" x14ac:dyDescent="0.35">
      <c r="A1374" t="s">
        <v>114</v>
      </c>
      <c r="B1374" s="1">
        <v>42251</v>
      </c>
      <c r="C1374">
        <v>149.67099999999999</v>
      </c>
      <c r="D1374">
        <v>12.36</v>
      </c>
      <c r="E1374">
        <v>137.31100000000001</v>
      </c>
    </row>
    <row r="1375" spans="1:5" x14ac:dyDescent="0.35">
      <c r="A1375" t="s">
        <v>114</v>
      </c>
      <c r="B1375" s="1">
        <v>42278</v>
      </c>
      <c r="C1375">
        <v>149.67099999999999</v>
      </c>
      <c r="D1375">
        <v>12.69</v>
      </c>
      <c r="E1375">
        <v>136.98099999999999</v>
      </c>
    </row>
    <row r="1376" spans="1:5" x14ac:dyDescent="0.35">
      <c r="A1376" t="s">
        <v>114</v>
      </c>
      <c r="B1376" s="1">
        <v>42328</v>
      </c>
      <c r="C1376">
        <v>149.67099999999999</v>
      </c>
      <c r="D1376">
        <v>13.01</v>
      </c>
      <c r="E1376">
        <v>136.661</v>
      </c>
    </row>
    <row r="1377" spans="1:5" x14ac:dyDescent="0.35">
      <c r="A1377" t="s">
        <v>114</v>
      </c>
      <c r="B1377" s="1">
        <v>42361</v>
      </c>
      <c r="C1377">
        <v>149.67099999999999</v>
      </c>
      <c r="D1377">
        <v>13.58</v>
      </c>
      <c r="E1377">
        <v>136.09100000000001</v>
      </c>
    </row>
    <row r="1378" spans="1:5" x14ac:dyDescent="0.35">
      <c r="A1378" t="s">
        <v>114</v>
      </c>
      <c r="B1378" s="1">
        <v>42387</v>
      </c>
      <c r="C1378">
        <v>149.67099999999999</v>
      </c>
      <c r="D1378">
        <v>13.96</v>
      </c>
      <c r="E1378">
        <v>135.71100000000001</v>
      </c>
    </row>
    <row r="1379" spans="1:5" x14ac:dyDescent="0.35">
      <c r="A1379" t="s">
        <v>114</v>
      </c>
      <c r="B1379" s="1">
        <v>42416</v>
      </c>
      <c r="C1379">
        <v>149.67099999999999</v>
      </c>
      <c r="D1379">
        <v>14.29</v>
      </c>
      <c r="E1379">
        <v>135.381</v>
      </c>
    </row>
    <row r="1380" spans="1:5" x14ac:dyDescent="0.35">
      <c r="A1380" t="s">
        <v>114</v>
      </c>
      <c r="B1380" s="1">
        <v>42437</v>
      </c>
      <c r="C1380">
        <v>149.67099999999999</v>
      </c>
      <c r="D1380">
        <v>14.29</v>
      </c>
      <c r="E1380">
        <v>135.381</v>
      </c>
    </row>
    <row r="1381" spans="1:5" x14ac:dyDescent="0.35">
      <c r="A1381" t="s">
        <v>114</v>
      </c>
      <c r="B1381" s="1">
        <v>42471</v>
      </c>
      <c r="C1381">
        <v>149.67099999999999</v>
      </c>
      <c r="D1381">
        <v>14.38</v>
      </c>
      <c r="E1381">
        <v>135.291</v>
      </c>
    </row>
    <row r="1382" spans="1:5" x14ac:dyDescent="0.35">
      <c r="A1382" t="s">
        <v>114</v>
      </c>
      <c r="B1382" s="1">
        <v>42508</v>
      </c>
      <c r="C1382">
        <v>149.67099999999999</v>
      </c>
      <c r="D1382">
        <v>13.68</v>
      </c>
      <c r="E1382">
        <v>135.99100000000001</v>
      </c>
    </row>
    <row r="1383" spans="1:5" x14ac:dyDescent="0.35">
      <c r="A1383" t="s">
        <v>114</v>
      </c>
      <c r="B1383" s="1">
        <v>42538</v>
      </c>
      <c r="C1383">
        <v>149.67099999999999</v>
      </c>
      <c r="D1383">
        <v>12.3</v>
      </c>
      <c r="E1383">
        <v>137.37100000000001</v>
      </c>
    </row>
    <row r="1384" spans="1:5" x14ac:dyDescent="0.35">
      <c r="A1384" t="s">
        <v>114</v>
      </c>
      <c r="B1384" s="1">
        <v>42565</v>
      </c>
      <c r="C1384">
        <v>149.67099999999999</v>
      </c>
      <c r="D1384">
        <v>11.97</v>
      </c>
      <c r="E1384">
        <v>137.70099999999999</v>
      </c>
    </row>
    <row r="1385" spans="1:5" x14ac:dyDescent="0.35">
      <c r="A1385" t="s">
        <v>114</v>
      </c>
      <c r="B1385" s="1">
        <v>42590</v>
      </c>
      <c r="C1385">
        <v>149.67099999999999</v>
      </c>
      <c r="D1385">
        <v>11.33</v>
      </c>
      <c r="E1385">
        <v>138.34100000000001</v>
      </c>
    </row>
    <row r="1386" spans="1:5" x14ac:dyDescent="0.35">
      <c r="A1386" t="s">
        <v>114</v>
      </c>
      <c r="B1386" s="1">
        <v>42618</v>
      </c>
      <c r="C1386">
        <v>149.67099999999999</v>
      </c>
      <c r="D1386">
        <v>11.24</v>
      </c>
      <c r="E1386">
        <v>138.43100000000001</v>
      </c>
    </row>
    <row r="1387" spans="1:5" x14ac:dyDescent="0.35">
      <c r="A1387" t="s">
        <v>114</v>
      </c>
      <c r="B1387" s="1">
        <v>42648</v>
      </c>
      <c r="C1387">
        <v>149.67099999999999</v>
      </c>
      <c r="D1387">
        <v>11.79</v>
      </c>
      <c r="E1387">
        <v>137.881</v>
      </c>
    </row>
    <row r="1388" spans="1:5" x14ac:dyDescent="0.35">
      <c r="A1388" t="s">
        <v>114</v>
      </c>
      <c r="B1388" s="1">
        <v>42699</v>
      </c>
      <c r="C1388">
        <v>149.67099999999999</v>
      </c>
      <c r="D1388">
        <v>12.33</v>
      </c>
      <c r="E1388">
        <v>137.34100000000001</v>
      </c>
    </row>
    <row r="1389" spans="1:5" x14ac:dyDescent="0.35">
      <c r="A1389" t="s">
        <v>114</v>
      </c>
      <c r="B1389" s="1">
        <v>42709</v>
      </c>
      <c r="C1389">
        <v>149.67099999999999</v>
      </c>
      <c r="D1389">
        <v>12.4</v>
      </c>
      <c r="E1389">
        <v>137.27099999999999</v>
      </c>
    </row>
    <row r="1390" spans="1:5" x14ac:dyDescent="0.35">
      <c r="A1390" t="s">
        <v>114</v>
      </c>
      <c r="B1390" s="1">
        <v>42759</v>
      </c>
      <c r="C1390">
        <v>149.67099999999999</v>
      </c>
      <c r="D1390">
        <v>13.63</v>
      </c>
      <c r="E1390">
        <v>136.041</v>
      </c>
    </row>
    <row r="1391" spans="1:5" x14ac:dyDescent="0.35">
      <c r="A1391" t="s">
        <v>114</v>
      </c>
      <c r="B1391" s="1">
        <v>42781</v>
      </c>
      <c r="C1391">
        <v>149.67099999999999</v>
      </c>
      <c r="D1391">
        <v>14.08</v>
      </c>
      <c r="E1391">
        <v>135.59100000000001</v>
      </c>
    </row>
    <row r="1392" spans="1:5" x14ac:dyDescent="0.35">
      <c r="A1392" t="s">
        <v>114</v>
      </c>
      <c r="B1392" s="1">
        <v>42800</v>
      </c>
      <c r="C1392">
        <v>149.67099999999999</v>
      </c>
      <c r="D1392">
        <v>14.36</v>
      </c>
      <c r="E1392">
        <v>135.31100000000001</v>
      </c>
    </row>
    <row r="1393" spans="1:5" x14ac:dyDescent="0.35">
      <c r="A1393" t="s">
        <v>114</v>
      </c>
      <c r="B1393" s="1">
        <v>42831</v>
      </c>
      <c r="C1393">
        <v>149.67099999999999</v>
      </c>
      <c r="D1393">
        <v>14.51</v>
      </c>
      <c r="E1393">
        <v>135.161</v>
      </c>
    </row>
    <row r="1394" spans="1:5" x14ac:dyDescent="0.35">
      <c r="A1394" t="s">
        <v>114</v>
      </c>
      <c r="B1394" s="1">
        <v>42934</v>
      </c>
      <c r="C1394">
        <v>149.67099999999999</v>
      </c>
      <c r="D1394">
        <v>12.16</v>
      </c>
      <c r="E1394">
        <v>137.511</v>
      </c>
    </row>
    <row r="1395" spans="1:5" x14ac:dyDescent="0.35">
      <c r="A1395" t="s">
        <v>114</v>
      </c>
      <c r="B1395" s="1">
        <v>42969</v>
      </c>
      <c r="C1395">
        <v>149.67099999999999</v>
      </c>
      <c r="D1395">
        <v>12.12</v>
      </c>
      <c r="E1395">
        <v>137.55099999999999</v>
      </c>
    </row>
    <row r="1396" spans="1:5" x14ac:dyDescent="0.35">
      <c r="A1396" t="s">
        <v>114</v>
      </c>
      <c r="B1396" s="1">
        <v>42997</v>
      </c>
      <c r="C1396">
        <v>149.67099999999999</v>
      </c>
      <c r="D1396">
        <v>12.41</v>
      </c>
      <c r="E1396">
        <v>137.261</v>
      </c>
    </row>
    <row r="1397" spans="1:5" x14ac:dyDescent="0.35">
      <c r="A1397" t="s">
        <v>114</v>
      </c>
      <c r="B1397" s="1">
        <v>43025</v>
      </c>
      <c r="C1397">
        <v>149.67099999999999</v>
      </c>
      <c r="D1397">
        <v>12.75</v>
      </c>
      <c r="E1397">
        <v>136.92099999999999</v>
      </c>
    </row>
    <row r="1398" spans="1:5" x14ac:dyDescent="0.35">
      <c r="A1398" t="s">
        <v>114</v>
      </c>
      <c r="B1398" s="1">
        <v>43060</v>
      </c>
      <c r="C1398">
        <v>149.67099999999999</v>
      </c>
      <c r="D1398">
        <v>13.23</v>
      </c>
      <c r="E1398">
        <v>136.441</v>
      </c>
    </row>
    <row r="1399" spans="1:5" x14ac:dyDescent="0.35">
      <c r="A1399" t="s">
        <v>114</v>
      </c>
      <c r="B1399" s="1">
        <v>43087</v>
      </c>
      <c r="C1399">
        <v>149.67099999999999</v>
      </c>
      <c r="D1399">
        <v>13.59</v>
      </c>
      <c r="E1399">
        <v>136.08099999999999</v>
      </c>
    </row>
    <row r="1400" spans="1:5" x14ac:dyDescent="0.35">
      <c r="A1400" t="s">
        <v>114</v>
      </c>
      <c r="B1400" s="1">
        <v>43118</v>
      </c>
      <c r="C1400">
        <v>149.67099999999999</v>
      </c>
      <c r="D1400">
        <v>13.85</v>
      </c>
      <c r="E1400">
        <v>135.821</v>
      </c>
    </row>
    <row r="1401" spans="1:5" x14ac:dyDescent="0.35">
      <c r="A1401" t="s">
        <v>114</v>
      </c>
      <c r="B1401" s="1">
        <v>43140</v>
      </c>
      <c r="C1401">
        <v>149.67099999999999</v>
      </c>
      <c r="D1401">
        <v>14.27</v>
      </c>
      <c r="E1401">
        <v>135.40100000000001</v>
      </c>
    </row>
    <row r="1402" spans="1:5" x14ac:dyDescent="0.35">
      <c r="A1402" t="s">
        <v>114</v>
      </c>
      <c r="B1402" s="1">
        <v>43175</v>
      </c>
      <c r="C1402">
        <v>149.67099999999999</v>
      </c>
      <c r="D1402">
        <v>14.71</v>
      </c>
      <c r="E1402">
        <v>134.96100000000001</v>
      </c>
    </row>
    <row r="1403" spans="1:5" x14ac:dyDescent="0.35">
      <c r="A1403" t="s">
        <v>114</v>
      </c>
      <c r="B1403" s="1">
        <v>43193</v>
      </c>
      <c r="C1403">
        <v>149.67099999999999</v>
      </c>
      <c r="D1403">
        <v>14.01</v>
      </c>
      <c r="E1403">
        <v>135.661</v>
      </c>
    </row>
    <row r="1404" spans="1:5" x14ac:dyDescent="0.35">
      <c r="A1404" t="s">
        <v>114</v>
      </c>
      <c r="B1404" s="1">
        <v>43235</v>
      </c>
      <c r="C1404">
        <v>149.67099999999999</v>
      </c>
      <c r="D1404">
        <v>12.94</v>
      </c>
      <c r="E1404">
        <v>136.73099999999999</v>
      </c>
    </row>
    <row r="1405" spans="1:5" x14ac:dyDescent="0.35">
      <c r="A1405" t="s">
        <v>114</v>
      </c>
      <c r="B1405" s="1">
        <v>43272</v>
      </c>
      <c r="C1405">
        <v>149.67099999999999</v>
      </c>
      <c r="D1405">
        <v>12.48</v>
      </c>
      <c r="E1405">
        <v>137.191</v>
      </c>
    </row>
    <row r="1406" spans="1:5" x14ac:dyDescent="0.35">
      <c r="A1406" t="s">
        <v>143</v>
      </c>
      <c r="B1406" s="1">
        <v>39829</v>
      </c>
      <c r="C1406">
        <v>110.197</v>
      </c>
      <c r="D1406">
        <v>10.62</v>
      </c>
      <c r="E1406">
        <v>99.576999999999998</v>
      </c>
    </row>
    <row r="1407" spans="1:5" x14ac:dyDescent="0.35">
      <c r="A1407" t="s">
        <v>143</v>
      </c>
      <c r="B1407" s="1">
        <v>39855</v>
      </c>
      <c r="C1407">
        <v>110.197</v>
      </c>
      <c r="D1407">
        <v>10.3</v>
      </c>
      <c r="E1407">
        <v>99.897000000000006</v>
      </c>
    </row>
    <row r="1408" spans="1:5" x14ac:dyDescent="0.35">
      <c r="A1408" t="s">
        <v>143</v>
      </c>
      <c r="B1408" s="1">
        <v>39882</v>
      </c>
      <c r="C1408">
        <v>110.197</v>
      </c>
      <c r="D1408">
        <v>10.98</v>
      </c>
      <c r="E1408">
        <v>99.216999999999999</v>
      </c>
    </row>
    <row r="1409" spans="1:5" x14ac:dyDescent="0.35">
      <c r="A1409" t="s">
        <v>143</v>
      </c>
      <c r="B1409" s="1">
        <v>39905</v>
      </c>
      <c r="C1409">
        <v>110.197</v>
      </c>
      <c r="D1409">
        <v>11.2</v>
      </c>
      <c r="E1409">
        <v>98.997</v>
      </c>
    </row>
    <row r="1410" spans="1:5" x14ac:dyDescent="0.35">
      <c r="A1410" t="s">
        <v>143</v>
      </c>
      <c r="B1410" s="1">
        <v>39955</v>
      </c>
      <c r="C1410">
        <v>110.197</v>
      </c>
      <c r="D1410">
        <v>10.35</v>
      </c>
      <c r="E1410">
        <v>99.846999999999994</v>
      </c>
    </row>
    <row r="1411" spans="1:5" x14ac:dyDescent="0.35">
      <c r="A1411" t="s">
        <v>143</v>
      </c>
      <c r="B1411" s="1">
        <v>39973</v>
      </c>
      <c r="C1411">
        <v>110.197</v>
      </c>
      <c r="D1411">
        <v>9.85</v>
      </c>
      <c r="E1411">
        <v>100.34699999999999</v>
      </c>
    </row>
    <row r="1412" spans="1:5" x14ac:dyDescent="0.35">
      <c r="A1412" t="s">
        <v>143</v>
      </c>
      <c r="B1412" s="1">
        <v>40023</v>
      </c>
      <c r="C1412">
        <v>110.197</v>
      </c>
      <c r="D1412">
        <v>8.8800000000000008</v>
      </c>
      <c r="E1412">
        <v>101.31699999999999</v>
      </c>
    </row>
    <row r="1413" spans="1:5" x14ac:dyDescent="0.35">
      <c r="A1413" t="s">
        <v>143</v>
      </c>
      <c r="B1413" s="1">
        <v>40031</v>
      </c>
      <c r="C1413">
        <v>110.197</v>
      </c>
      <c r="D1413">
        <v>8.9</v>
      </c>
      <c r="E1413">
        <v>101.297</v>
      </c>
    </row>
    <row r="1414" spans="1:5" x14ac:dyDescent="0.35">
      <c r="A1414" t="s">
        <v>143</v>
      </c>
      <c r="B1414" s="1">
        <v>40057</v>
      </c>
      <c r="C1414">
        <v>110.197</v>
      </c>
      <c r="D1414">
        <v>9.01</v>
      </c>
      <c r="E1414">
        <v>101.187</v>
      </c>
    </row>
    <row r="1415" spans="1:5" x14ac:dyDescent="0.35">
      <c r="A1415" t="s">
        <v>143</v>
      </c>
      <c r="B1415" s="1">
        <v>40112</v>
      </c>
      <c r="C1415">
        <v>110.197</v>
      </c>
      <c r="D1415">
        <v>10.9</v>
      </c>
      <c r="E1415">
        <v>99.296999999999997</v>
      </c>
    </row>
    <row r="1416" spans="1:5" x14ac:dyDescent="0.35">
      <c r="A1416" t="s">
        <v>143</v>
      </c>
      <c r="B1416" s="1">
        <v>40134</v>
      </c>
      <c r="C1416">
        <v>110.197</v>
      </c>
      <c r="D1416">
        <v>10.79</v>
      </c>
      <c r="E1416">
        <v>99.406999999999996</v>
      </c>
    </row>
    <row r="1417" spans="1:5" x14ac:dyDescent="0.35">
      <c r="A1417" t="s">
        <v>143</v>
      </c>
      <c r="B1417" s="1">
        <v>40193</v>
      </c>
      <c r="C1417">
        <v>110.197</v>
      </c>
      <c r="D1417">
        <v>10.73</v>
      </c>
      <c r="E1417">
        <v>99.466999999999999</v>
      </c>
    </row>
    <row r="1418" spans="1:5" x14ac:dyDescent="0.35">
      <c r="A1418" t="s">
        <v>143</v>
      </c>
      <c r="B1418" s="1">
        <v>40226</v>
      </c>
      <c r="C1418">
        <v>110.197</v>
      </c>
      <c r="D1418">
        <v>11.01</v>
      </c>
      <c r="E1418">
        <v>99.186999999999998</v>
      </c>
    </row>
    <row r="1419" spans="1:5" x14ac:dyDescent="0.35">
      <c r="A1419" t="s">
        <v>143</v>
      </c>
      <c r="B1419" s="1">
        <v>40248</v>
      </c>
      <c r="C1419">
        <v>110.197</v>
      </c>
      <c r="D1419">
        <v>11.08</v>
      </c>
      <c r="E1419">
        <v>99.117000000000004</v>
      </c>
    </row>
    <row r="1420" spans="1:5" x14ac:dyDescent="0.35">
      <c r="A1420" t="s">
        <v>143</v>
      </c>
      <c r="B1420" s="1">
        <v>40316</v>
      </c>
      <c r="C1420">
        <v>110.197</v>
      </c>
      <c r="D1420">
        <v>10.86</v>
      </c>
      <c r="E1420">
        <v>99.337000000000003</v>
      </c>
    </row>
    <row r="1421" spans="1:5" x14ac:dyDescent="0.35">
      <c r="A1421" t="s">
        <v>143</v>
      </c>
      <c r="B1421" s="1">
        <v>40347</v>
      </c>
      <c r="C1421">
        <v>110.197</v>
      </c>
      <c r="D1421">
        <v>9.44</v>
      </c>
      <c r="E1421">
        <v>100.75700000000001</v>
      </c>
    </row>
    <row r="1422" spans="1:5" x14ac:dyDescent="0.35">
      <c r="A1422" t="s">
        <v>143</v>
      </c>
      <c r="B1422" s="1">
        <v>40368</v>
      </c>
      <c r="C1422">
        <v>110.197</v>
      </c>
      <c r="D1422">
        <v>9</v>
      </c>
      <c r="E1422">
        <v>101.197</v>
      </c>
    </row>
    <row r="1423" spans="1:5" x14ac:dyDescent="0.35">
      <c r="A1423" t="s">
        <v>143</v>
      </c>
      <c r="B1423" s="1">
        <v>40401</v>
      </c>
      <c r="C1423">
        <v>110.197</v>
      </c>
      <c r="D1423">
        <v>9.2200000000000006</v>
      </c>
      <c r="E1423">
        <v>100.977</v>
      </c>
    </row>
    <row r="1424" spans="1:5" x14ac:dyDescent="0.35">
      <c r="A1424" t="s">
        <v>143</v>
      </c>
      <c r="B1424" s="1">
        <v>40436</v>
      </c>
      <c r="C1424">
        <v>110.197</v>
      </c>
      <c r="D1424">
        <v>9.42</v>
      </c>
      <c r="E1424">
        <v>100.777</v>
      </c>
    </row>
    <row r="1425" spans="1:5" x14ac:dyDescent="0.35">
      <c r="A1425" t="s">
        <v>143</v>
      </c>
      <c r="B1425" s="1">
        <v>40464</v>
      </c>
      <c r="C1425">
        <v>110.197</v>
      </c>
      <c r="D1425">
        <v>10.1</v>
      </c>
      <c r="E1425">
        <v>100.09699999999999</v>
      </c>
    </row>
    <row r="1426" spans="1:5" x14ac:dyDescent="0.35">
      <c r="A1426" t="s">
        <v>143</v>
      </c>
      <c r="B1426" s="1">
        <v>40504</v>
      </c>
      <c r="C1426">
        <v>110.197</v>
      </c>
      <c r="D1426">
        <v>10.24</v>
      </c>
      <c r="E1426">
        <v>99.956999999999994</v>
      </c>
    </row>
    <row r="1427" spans="1:5" x14ac:dyDescent="0.35">
      <c r="A1427" t="s">
        <v>143</v>
      </c>
      <c r="B1427" s="1">
        <v>40527</v>
      </c>
      <c r="C1427">
        <v>110.197</v>
      </c>
      <c r="D1427">
        <v>10.3</v>
      </c>
      <c r="E1427">
        <v>99.897000000000006</v>
      </c>
    </row>
    <row r="1428" spans="1:5" x14ac:dyDescent="0.35">
      <c r="A1428" t="s">
        <v>143</v>
      </c>
      <c r="B1428" s="1">
        <v>40555</v>
      </c>
      <c r="C1428">
        <v>110.197</v>
      </c>
      <c r="D1428">
        <v>10.48</v>
      </c>
      <c r="E1428">
        <v>99.716999999999999</v>
      </c>
    </row>
    <row r="1429" spans="1:5" x14ac:dyDescent="0.35">
      <c r="A1429" t="s">
        <v>143</v>
      </c>
      <c r="B1429" s="1">
        <v>40596</v>
      </c>
      <c r="C1429">
        <v>110.197</v>
      </c>
      <c r="D1429">
        <v>11.12</v>
      </c>
      <c r="E1429">
        <v>99.076999999999998</v>
      </c>
    </row>
    <row r="1430" spans="1:5" x14ac:dyDescent="0.35">
      <c r="A1430" t="s">
        <v>143</v>
      </c>
      <c r="B1430" s="1">
        <v>40618</v>
      </c>
      <c r="C1430">
        <v>110.197</v>
      </c>
      <c r="D1430">
        <v>11.22</v>
      </c>
      <c r="E1430">
        <v>98.977000000000004</v>
      </c>
    </row>
    <row r="1431" spans="1:5" x14ac:dyDescent="0.35">
      <c r="A1431" t="s">
        <v>143</v>
      </c>
      <c r="B1431" s="1">
        <v>40652</v>
      </c>
      <c r="C1431">
        <v>110.197</v>
      </c>
      <c r="D1431">
        <v>11.11</v>
      </c>
      <c r="E1431">
        <v>99.087000000000003</v>
      </c>
    </row>
    <row r="1432" spans="1:5" x14ac:dyDescent="0.35">
      <c r="A1432" t="s">
        <v>143</v>
      </c>
      <c r="B1432" s="1">
        <v>40665</v>
      </c>
      <c r="C1432">
        <v>110.197</v>
      </c>
      <c r="D1432">
        <v>10.45</v>
      </c>
      <c r="E1432">
        <v>99.747</v>
      </c>
    </row>
    <row r="1433" spans="1:5" x14ac:dyDescent="0.35">
      <c r="A1433" t="s">
        <v>143</v>
      </c>
      <c r="B1433" s="1">
        <v>40697</v>
      </c>
      <c r="C1433">
        <v>110.197</v>
      </c>
      <c r="D1433">
        <v>9.4</v>
      </c>
      <c r="E1433">
        <v>100.797</v>
      </c>
    </row>
    <row r="1434" spans="1:5" x14ac:dyDescent="0.35">
      <c r="A1434" t="s">
        <v>143</v>
      </c>
      <c r="B1434" s="1">
        <v>40739</v>
      </c>
      <c r="C1434">
        <v>110.197</v>
      </c>
      <c r="D1434">
        <v>8.75</v>
      </c>
      <c r="E1434">
        <v>101.447</v>
      </c>
    </row>
    <row r="1435" spans="1:5" x14ac:dyDescent="0.35">
      <c r="A1435" t="s">
        <v>143</v>
      </c>
      <c r="B1435" s="1">
        <v>40773</v>
      </c>
      <c r="C1435">
        <v>110.197</v>
      </c>
      <c r="D1435">
        <v>8.98</v>
      </c>
      <c r="E1435">
        <v>101.217</v>
      </c>
    </row>
    <row r="1436" spans="1:5" x14ac:dyDescent="0.35">
      <c r="A1436" t="s">
        <v>143</v>
      </c>
      <c r="B1436" s="1">
        <v>40809</v>
      </c>
      <c r="C1436">
        <v>110.197</v>
      </c>
      <c r="D1436">
        <v>9.7200000000000006</v>
      </c>
      <c r="E1436">
        <v>100.477</v>
      </c>
    </row>
    <row r="1437" spans="1:5" x14ac:dyDescent="0.35">
      <c r="A1437" t="s">
        <v>143</v>
      </c>
      <c r="B1437" s="1">
        <v>40830</v>
      </c>
      <c r="C1437">
        <v>110.197</v>
      </c>
      <c r="D1437">
        <v>10.199999999999999</v>
      </c>
      <c r="E1437">
        <v>99.997</v>
      </c>
    </row>
    <row r="1438" spans="1:5" x14ac:dyDescent="0.35">
      <c r="A1438" t="s">
        <v>143</v>
      </c>
      <c r="B1438" s="1">
        <v>40863</v>
      </c>
      <c r="C1438">
        <v>110.197</v>
      </c>
      <c r="D1438">
        <v>10.4</v>
      </c>
      <c r="E1438">
        <v>99.796999999999997</v>
      </c>
    </row>
    <row r="1439" spans="1:5" x14ac:dyDescent="0.35">
      <c r="A1439" t="s">
        <v>143</v>
      </c>
      <c r="B1439" s="1">
        <v>40883</v>
      </c>
      <c r="C1439">
        <v>110.197</v>
      </c>
      <c r="D1439">
        <v>10.6</v>
      </c>
      <c r="E1439">
        <v>99.596999999999994</v>
      </c>
    </row>
    <row r="1440" spans="1:5" x14ac:dyDescent="0.35">
      <c r="A1440" t="s">
        <v>143</v>
      </c>
      <c r="B1440" s="1">
        <v>40924</v>
      </c>
      <c r="C1440">
        <v>110.197</v>
      </c>
      <c r="D1440">
        <v>10.77</v>
      </c>
      <c r="E1440">
        <v>99.427000000000007</v>
      </c>
    </row>
    <row r="1441" spans="1:5" x14ac:dyDescent="0.35">
      <c r="A1441" t="s">
        <v>143</v>
      </c>
      <c r="B1441" s="1">
        <v>40946</v>
      </c>
      <c r="C1441">
        <v>110.197</v>
      </c>
      <c r="D1441">
        <v>11.13</v>
      </c>
      <c r="E1441">
        <v>99.066999999999993</v>
      </c>
    </row>
    <row r="1442" spans="1:5" x14ac:dyDescent="0.35">
      <c r="A1442" t="s">
        <v>143</v>
      </c>
      <c r="B1442" s="1">
        <v>40982</v>
      </c>
      <c r="C1442">
        <v>110.197</v>
      </c>
      <c r="D1442">
        <v>11.4</v>
      </c>
      <c r="E1442">
        <v>98.796999999999997</v>
      </c>
    </row>
    <row r="1443" spans="1:5" x14ac:dyDescent="0.35">
      <c r="A1443" t="s">
        <v>143</v>
      </c>
      <c r="B1443" s="1">
        <v>41004</v>
      </c>
      <c r="C1443">
        <v>110.197</v>
      </c>
      <c r="D1443">
        <v>11.6</v>
      </c>
      <c r="E1443">
        <v>98.596999999999994</v>
      </c>
    </row>
    <row r="1444" spans="1:5" x14ac:dyDescent="0.35">
      <c r="A1444" t="s">
        <v>143</v>
      </c>
      <c r="B1444" s="1">
        <v>41040</v>
      </c>
      <c r="C1444">
        <v>110.197</v>
      </c>
      <c r="D1444">
        <v>11.15</v>
      </c>
      <c r="E1444">
        <v>99.046999999999997</v>
      </c>
    </row>
    <row r="1445" spans="1:5" x14ac:dyDescent="0.35">
      <c r="A1445" t="s">
        <v>143</v>
      </c>
      <c r="B1445" s="1">
        <v>41074</v>
      </c>
      <c r="C1445">
        <v>110.197</v>
      </c>
      <c r="D1445">
        <v>10.02</v>
      </c>
      <c r="E1445">
        <v>100.17700000000001</v>
      </c>
    </row>
    <row r="1446" spans="1:5" x14ac:dyDescent="0.35">
      <c r="A1446" t="s">
        <v>143</v>
      </c>
      <c r="B1446" s="1">
        <v>41096</v>
      </c>
      <c r="C1446">
        <v>110.197</v>
      </c>
      <c r="D1446">
        <v>9.15</v>
      </c>
      <c r="E1446">
        <v>101.047</v>
      </c>
    </row>
    <row r="1447" spans="1:5" x14ac:dyDescent="0.35">
      <c r="A1447" t="s">
        <v>143</v>
      </c>
      <c r="B1447" s="1">
        <v>41124</v>
      </c>
      <c r="C1447">
        <v>110.197</v>
      </c>
      <c r="D1447">
        <v>9.1300000000000008</v>
      </c>
      <c r="E1447">
        <v>101.06699999999999</v>
      </c>
    </row>
    <row r="1448" spans="1:5" x14ac:dyDescent="0.35">
      <c r="A1448" t="s">
        <v>143</v>
      </c>
      <c r="B1448" s="1">
        <v>41159</v>
      </c>
      <c r="C1448">
        <v>110.197</v>
      </c>
      <c r="D1448">
        <v>9.5500000000000007</v>
      </c>
      <c r="E1448">
        <v>100.64700000000001</v>
      </c>
    </row>
    <row r="1449" spans="1:5" x14ac:dyDescent="0.35">
      <c r="A1449" t="s">
        <v>143</v>
      </c>
      <c r="B1449" s="1">
        <v>41183</v>
      </c>
      <c r="C1449">
        <v>110.197</v>
      </c>
      <c r="D1449">
        <v>10.28</v>
      </c>
      <c r="E1449">
        <v>99.917000000000002</v>
      </c>
    </row>
    <row r="1450" spans="1:5" x14ac:dyDescent="0.35">
      <c r="A1450" t="s">
        <v>143</v>
      </c>
      <c r="B1450" s="1">
        <v>41227</v>
      </c>
      <c r="C1450">
        <v>110.197</v>
      </c>
      <c r="D1450">
        <v>10.130000000000001</v>
      </c>
      <c r="E1450">
        <v>100.06699999999999</v>
      </c>
    </row>
    <row r="1451" spans="1:5" x14ac:dyDescent="0.35">
      <c r="A1451" t="s">
        <v>143</v>
      </c>
      <c r="B1451" s="1">
        <v>41260</v>
      </c>
      <c r="C1451">
        <v>110.197</v>
      </c>
      <c r="D1451">
        <v>10.54</v>
      </c>
      <c r="E1451">
        <v>99.656999999999996</v>
      </c>
    </row>
    <row r="1452" spans="1:5" x14ac:dyDescent="0.35">
      <c r="A1452" t="s">
        <v>143</v>
      </c>
      <c r="B1452" s="1">
        <v>41285</v>
      </c>
      <c r="C1452">
        <v>110.197</v>
      </c>
      <c r="D1452">
        <v>10.75</v>
      </c>
      <c r="E1452">
        <v>99.447000000000003</v>
      </c>
    </row>
    <row r="1453" spans="1:5" x14ac:dyDescent="0.35">
      <c r="A1453" t="s">
        <v>143</v>
      </c>
      <c r="B1453" s="1">
        <v>41313</v>
      </c>
      <c r="C1453">
        <v>110.197</v>
      </c>
      <c r="D1453">
        <v>10.83</v>
      </c>
      <c r="E1453">
        <v>99.367000000000004</v>
      </c>
    </row>
    <row r="1454" spans="1:5" x14ac:dyDescent="0.35">
      <c r="A1454" t="s">
        <v>143</v>
      </c>
      <c r="B1454" s="1">
        <v>41348</v>
      </c>
      <c r="C1454">
        <v>110.197</v>
      </c>
      <c r="D1454">
        <v>11.13</v>
      </c>
      <c r="E1454">
        <v>99.066999999999993</v>
      </c>
    </row>
    <row r="1455" spans="1:5" x14ac:dyDescent="0.35">
      <c r="A1455" t="s">
        <v>143</v>
      </c>
      <c r="B1455" s="1">
        <v>41366</v>
      </c>
      <c r="C1455">
        <v>110.197</v>
      </c>
      <c r="D1455">
        <v>10.94</v>
      </c>
      <c r="E1455">
        <v>99.257000000000005</v>
      </c>
    </row>
    <row r="1456" spans="1:5" x14ac:dyDescent="0.35">
      <c r="A1456" t="s">
        <v>143</v>
      </c>
      <c r="B1456" s="1">
        <v>41400</v>
      </c>
      <c r="C1456">
        <v>110.197</v>
      </c>
      <c r="D1456">
        <v>10.64</v>
      </c>
      <c r="E1456">
        <v>99.557000000000002</v>
      </c>
    </row>
    <row r="1457" spans="1:5" x14ac:dyDescent="0.35">
      <c r="A1457" t="s">
        <v>143</v>
      </c>
      <c r="B1457" s="1">
        <v>41442</v>
      </c>
      <c r="C1457">
        <v>110.197</v>
      </c>
      <c r="D1457">
        <v>10.210000000000001</v>
      </c>
      <c r="E1457">
        <v>99.986999999999995</v>
      </c>
    </row>
    <row r="1458" spans="1:5" x14ac:dyDescent="0.35">
      <c r="A1458" t="s">
        <v>143</v>
      </c>
      <c r="B1458" s="1">
        <v>41466</v>
      </c>
      <c r="C1458">
        <v>110.197</v>
      </c>
      <c r="D1458">
        <v>9.3000000000000007</v>
      </c>
      <c r="E1458">
        <v>100.89700000000001</v>
      </c>
    </row>
    <row r="1459" spans="1:5" x14ac:dyDescent="0.35">
      <c r="A1459" t="s">
        <v>143</v>
      </c>
      <c r="B1459" s="1">
        <v>41488</v>
      </c>
      <c r="C1459">
        <v>110.197</v>
      </c>
      <c r="D1459">
        <v>8.9700000000000006</v>
      </c>
      <c r="E1459">
        <v>101.227</v>
      </c>
    </row>
    <row r="1460" spans="1:5" x14ac:dyDescent="0.35">
      <c r="A1460" t="s">
        <v>143</v>
      </c>
      <c r="B1460" s="1">
        <v>41543</v>
      </c>
      <c r="C1460">
        <v>110.197</v>
      </c>
      <c r="D1460">
        <v>9.9499999999999993</v>
      </c>
      <c r="E1460">
        <v>100.247</v>
      </c>
    </row>
    <row r="1461" spans="1:5" x14ac:dyDescent="0.35">
      <c r="A1461" t="s">
        <v>143</v>
      </c>
      <c r="B1461" s="1">
        <v>41557</v>
      </c>
      <c r="C1461">
        <v>110.197</v>
      </c>
      <c r="D1461">
        <v>10.29</v>
      </c>
      <c r="E1461">
        <v>99.906999999999996</v>
      </c>
    </row>
    <row r="1462" spans="1:5" x14ac:dyDescent="0.35">
      <c r="A1462" t="s">
        <v>143</v>
      </c>
      <c r="B1462" s="1">
        <v>41596</v>
      </c>
      <c r="C1462">
        <v>110.197</v>
      </c>
      <c r="D1462">
        <v>10.61</v>
      </c>
      <c r="E1462">
        <v>99.587000000000003</v>
      </c>
    </row>
    <row r="1463" spans="1:5" x14ac:dyDescent="0.35">
      <c r="A1463" t="s">
        <v>143</v>
      </c>
      <c r="B1463" s="1">
        <v>41620</v>
      </c>
      <c r="C1463">
        <v>110.197</v>
      </c>
      <c r="D1463">
        <v>10.82</v>
      </c>
      <c r="E1463">
        <v>99.376999999999995</v>
      </c>
    </row>
    <row r="1464" spans="1:5" x14ac:dyDescent="0.35">
      <c r="A1464" t="s">
        <v>143</v>
      </c>
      <c r="B1464" s="1">
        <v>41661</v>
      </c>
      <c r="C1464">
        <v>110.197</v>
      </c>
      <c r="D1464">
        <v>10.61</v>
      </c>
      <c r="E1464">
        <v>99.587000000000003</v>
      </c>
    </row>
    <row r="1465" spans="1:5" x14ac:dyDescent="0.35">
      <c r="A1465" t="s">
        <v>143</v>
      </c>
      <c r="B1465" s="1">
        <v>41684</v>
      </c>
      <c r="C1465">
        <v>110.197</v>
      </c>
      <c r="D1465">
        <v>10.68</v>
      </c>
      <c r="E1465">
        <v>99.516999999999996</v>
      </c>
    </row>
    <row r="1466" spans="1:5" x14ac:dyDescent="0.35">
      <c r="A1466" t="s">
        <v>143</v>
      </c>
      <c r="B1466" s="1">
        <v>41705</v>
      </c>
      <c r="C1466">
        <v>110.197</v>
      </c>
      <c r="D1466">
        <v>10.78</v>
      </c>
      <c r="E1466">
        <v>99.417000000000002</v>
      </c>
    </row>
    <row r="1467" spans="1:5" x14ac:dyDescent="0.35">
      <c r="A1467" t="s">
        <v>143</v>
      </c>
      <c r="B1467" s="1">
        <v>41745</v>
      </c>
      <c r="C1467">
        <v>110.197</v>
      </c>
      <c r="D1467">
        <v>11.32</v>
      </c>
      <c r="E1467">
        <v>98.876999999999995</v>
      </c>
    </row>
    <row r="1468" spans="1:5" x14ac:dyDescent="0.35">
      <c r="A1468" t="s">
        <v>143</v>
      </c>
      <c r="B1468" s="1">
        <v>41764</v>
      </c>
      <c r="C1468">
        <v>110.197</v>
      </c>
      <c r="D1468">
        <v>10.52</v>
      </c>
      <c r="E1468">
        <v>99.677000000000007</v>
      </c>
    </row>
    <row r="1469" spans="1:5" x14ac:dyDescent="0.35">
      <c r="A1469" t="s">
        <v>143</v>
      </c>
      <c r="B1469" s="1">
        <v>41803</v>
      </c>
      <c r="C1469">
        <v>110.197</v>
      </c>
      <c r="D1469">
        <v>9.18</v>
      </c>
      <c r="E1469">
        <v>101.017</v>
      </c>
    </row>
    <row r="1470" spans="1:5" x14ac:dyDescent="0.35">
      <c r="A1470" t="s">
        <v>143</v>
      </c>
      <c r="B1470" s="1">
        <v>41848</v>
      </c>
      <c r="C1470">
        <v>110.197</v>
      </c>
      <c r="D1470">
        <v>8.52</v>
      </c>
      <c r="E1470">
        <v>101.67700000000001</v>
      </c>
    </row>
    <row r="1471" spans="1:5" x14ac:dyDescent="0.35">
      <c r="A1471" t="s">
        <v>143</v>
      </c>
      <c r="B1471" s="1">
        <v>41876</v>
      </c>
      <c r="C1471">
        <v>110.197</v>
      </c>
      <c r="D1471">
        <v>9.5399999999999991</v>
      </c>
      <c r="E1471">
        <v>100.657</v>
      </c>
    </row>
    <row r="1472" spans="1:5" x14ac:dyDescent="0.35">
      <c r="A1472" t="s">
        <v>143</v>
      </c>
      <c r="B1472" s="1">
        <v>41901</v>
      </c>
      <c r="C1472">
        <v>110.197</v>
      </c>
      <c r="D1472">
        <v>10.28</v>
      </c>
      <c r="E1472">
        <v>99.917000000000002</v>
      </c>
    </row>
    <row r="1473" spans="1:5" x14ac:dyDescent="0.35">
      <c r="A1473" t="s">
        <v>143</v>
      </c>
      <c r="B1473" s="1">
        <v>41943</v>
      </c>
      <c r="C1473">
        <v>110.197</v>
      </c>
      <c r="D1473">
        <v>10.61</v>
      </c>
      <c r="E1473">
        <v>99.587000000000003</v>
      </c>
    </row>
    <row r="1474" spans="1:5" x14ac:dyDescent="0.35">
      <c r="A1474" t="s">
        <v>143</v>
      </c>
      <c r="B1474" s="1">
        <v>41953</v>
      </c>
      <c r="C1474">
        <v>110.197</v>
      </c>
      <c r="D1474">
        <v>10.46</v>
      </c>
      <c r="E1474">
        <v>99.736999999999995</v>
      </c>
    </row>
    <row r="1475" spans="1:5" x14ac:dyDescent="0.35">
      <c r="A1475" t="s">
        <v>143</v>
      </c>
      <c r="B1475" s="1">
        <v>41985</v>
      </c>
      <c r="C1475">
        <v>110.197</v>
      </c>
      <c r="D1475">
        <v>10.46</v>
      </c>
      <c r="E1475">
        <v>99.736999999999995</v>
      </c>
    </row>
    <row r="1476" spans="1:5" x14ac:dyDescent="0.35">
      <c r="A1476" t="s">
        <v>143</v>
      </c>
      <c r="B1476" s="1">
        <v>42016</v>
      </c>
      <c r="C1476">
        <v>110.197</v>
      </c>
      <c r="D1476">
        <v>10.78</v>
      </c>
      <c r="E1476">
        <v>99.417000000000002</v>
      </c>
    </row>
    <row r="1477" spans="1:5" x14ac:dyDescent="0.35">
      <c r="A1477" t="s">
        <v>143</v>
      </c>
      <c r="B1477" s="1">
        <v>42062</v>
      </c>
      <c r="C1477">
        <v>110.197</v>
      </c>
      <c r="D1477">
        <v>10.93</v>
      </c>
      <c r="E1477">
        <v>99.266999999999996</v>
      </c>
    </row>
    <row r="1478" spans="1:5" x14ac:dyDescent="0.35">
      <c r="A1478" t="s">
        <v>143</v>
      </c>
      <c r="B1478" s="1">
        <v>42073</v>
      </c>
      <c r="C1478">
        <v>110.197</v>
      </c>
      <c r="D1478">
        <v>11.08</v>
      </c>
      <c r="E1478">
        <v>99.117000000000004</v>
      </c>
    </row>
    <row r="1479" spans="1:5" x14ac:dyDescent="0.35">
      <c r="A1479" t="s">
        <v>143</v>
      </c>
      <c r="B1479" s="1">
        <v>42104</v>
      </c>
      <c r="C1479">
        <v>110.197</v>
      </c>
      <c r="D1479">
        <v>11.43</v>
      </c>
      <c r="E1479">
        <v>98.766999999999996</v>
      </c>
    </row>
    <row r="1480" spans="1:5" x14ac:dyDescent="0.35">
      <c r="A1480" t="s">
        <v>143</v>
      </c>
      <c r="B1480" s="1">
        <v>42130</v>
      </c>
      <c r="C1480">
        <v>110.197</v>
      </c>
      <c r="D1480">
        <v>10.82</v>
      </c>
      <c r="E1480">
        <v>99.376999999999995</v>
      </c>
    </row>
    <row r="1481" spans="1:5" x14ac:dyDescent="0.35">
      <c r="A1481" t="s">
        <v>143</v>
      </c>
      <c r="B1481" s="1">
        <v>42180</v>
      </c>
      <c r="C1481">
        <v>110.197</v>
      </c>
      <c r="D1481">
        <v>10.15</v>
      </c>
      <c r="E1481">
        <v>100.047</v>
      </c>
    </row>
    <row r="1482" spans="1:5" x14ac:dyDescent="0.35">
      <c r="A1482" t="s">
        <v>143</v>
      </c>
      <c r="B1482" s="1">
        <v>42214</v>
      </c>
      <c r="C1482">
        <v>110.197</v>
      </c>
      <c r="D1482">
        <v>9.49</v>
      </c>
      <c r="E1482">
        <v>100.70699999999999</v>
      </c>
    </row>
    <row r="1483" spans="1:5" x14ac:dyDescent="0.35">
      <c r="A1483" t="s">
        <v>143</v>
      </c>
      <c r="B1483" s="1">
        <v>42229</v>
      </c>
      <c r="C1483">
        <v>110.197</v>
      </c>
      <c r="D1483">
        <v>9.8699999999999992</v>
      </c>
      <c r="E1483">
        <v>100.327</v>
      </c>
    </row>
    <row r="1484" spans="1:5" x14ac:dyDescent="0.35">
      <c r="A1484" t="s">
        <v>143</v>
      </c>
      <c r="B1484" s="1">
        <v>42277</v>
      </c>
      <c r="C1484">
        <v>110.197</v>
      </c>
      <c r="D1484">
        <v>10.32</v>
      </c>
      <c r="E1484">
        <v>99.876999999999995</v>
      </c>
    </row>
    <row r="1485" spans="1:5" x14ac:dyDescent="0.35">
      <c r="A1485" t="s">
        <v>143</v>
      </c>
      <c r="B1485" s="1">
        <v>42296</v>
      </c>
      <c r="C1485">
        <v>110.197</v>
      </c>
      <c r="D1485">
        <v>10.56</v>
      </c>
      <c r="E1485">
        <v>99.637</v>
      </c>
    </row>
    <row r="1486" spans="1:5" x14ac:dyDescent="0.35">
      <c r="A1486" t="s">
        <v>143</v>
      </c>
      <c r="B1486" s="1">
        <v>42338</v>
      </c>
      <c r="C1486">
        <v>110.197</v>
      </c>
      <c r="D1486">
        <v>11.14</v>
      </c>
      <c r="E1486">
        <v>99.057000000000002</v>
      </c>
    </row>
    <row r="1487" spans="1:5" x14ac:dyDescent="0.35">
      <c r="A1487" t="s">
        <v>143</v>
      </c>
      <c r="B1487" s="1">
        <v>42345</v>
      </c>
      <c r="C1487">
        <v>110.197</v>
      </c>
      <c r="D1487">
        <v>11.21</v>
      </c>
      <c r="E1487">
        <v>98.986999999999995</v>
      </c>
    </row>
    <row r="1488" spans="1:5" x14ac:dyDescent="0.35">
      <c r="A1488" t="s">
        <v>143</v>
      </c>
      <c r="B1488" s="1">
        <v>42387</v>
      </c>
      <c r="C1488">
        <v>110.197</v>
      </c>
      <c r="D1488">
        <v>11.43</v>
      </c>
      <c r="E1488">
        <v>98.766999999999996</v>
      </c>
    </row>
    <row r="1489" spans="1:5" x14ac:dyDescent="0.35">
      <c r="A1489" t="s">
        <v>143</v>
      </c>
      <c r="B1489" s="1">
        <v>42416</v>
      </c>
      <c r="C1489">
        <v>110.197</v>
      </c>
      <c r="D1489">
        <v>11.32</v>
      </c>
      <c r="E1489">
        <v>98.876999999999995</v>
      </c>
    </row>
    <row r="1490" spans="1:5" x14ac:dyDescent="0.35">
      <c r="A1490" t="s">
        <v>143</v>
      </c>
      <c r="B1490" s="1">
        <v>42440</v>
      </c>
      <c r="C1490">
        <v>110.197</v>
      </c>
      <c r="D1490">
        <v>11.28</v>
      </c>
      <c r="E1490">
        <v>98.917000000000002</v>
      </c>
    </row>
    <row r="1491" spans="1:5" x14ac:dyDescent="0.35">
      <c r="A1491" t="s">
        <v>143</v>
      </c>
      <c r="B1491" s="1">
        <v>42473</v>
      </c>
      <c r="C1491">
        <v>110.197</v>
      </c>
      <c r="D1491">
        <v>11.47</v>
      </c>
      <c r="E1491">
        <v>98.727000000000004</v>
      </c>
    </row>
    <row r="1492" spans="1:5" x14ac:dyDescent="0.35">
      <c r="A1492" t="s">
        <v>143</v>
      </c>
      <c r="B1492" s="1">
        <v>42509</v>
      </c>
      <c r="C1492">
        <v>110.197</v>
      </c>
      <c r="D1492">
        <v>10.53</v>
      </c>
      <c r="E1492">
        <v>99.667000000000002</v>
      </c>
    </row>
    <row r="1493" spans="1:5" x14ac:dyDescent="0.35">
      <c r="A1493" t="s">
        <v>143</v>
      </c>
      <c r="B1493" s="1">
        <v>42538</v>
      </c>
      <c r="C1493">
        <v>110.197</v>
      </c>
      <c r="D1493">
        <v>10.24</v>
      </c>
      <c r="E1493">
        <v>99.956999999999994</v>
      </c>
    </row>
    <row r="1494" spans="1:5" x14ac:dyDescent="0.35">
      <c r="A1494" t="s">
        <v>143</v>
      </c>
      <c r="B1494" s="1">
        <v>42576</v>
      </c>
      <c r="C1494">
        <v>110.197</v>
      </c>
      <c r="D1494">
        <v>9.1</v>
      </c>
      <c r="E1494">
        <v>101.09699999999999</v>
      </c>
    </row>
    <row r="1495" spans="1:5" x14ac:dyDescent="0.35">
      <c r="A1495" t="s">
        <v>143</v>
      </c>
      <c r="B1495" s="1">
        <v>42601</v>
      </c>
      <c r="C1495">
        <v>110.197</v>
      </c>
      <c r="D1495">
        <v>9.5</v>
      </c>
      <c r="E1495">
        <v>100.697</v>
      </c>
    </row>
    <row r="1496" spans="1:5" x14ac:dyDescent="0.35">
      <c r="A1496" t="s">
        <v>143</v>
      </c>
      <c r="B1496" s="1">
        <v>42618</v>
      </c>
      <c r="C1496">
        <v>110.197</v>
      </c>
      <c r="D1496">
        <v>9.5</v>
      </c>
      <c r="E1496">
        <v>100.697</v>
      </c>
    </row>
    <row r="1497" spans="1:5" x14ac:dyDescent="0.35">
      <c r="A1497" t="s">
        <v>143</v>
      </c>
      <c r="B1497" s="1">
        <v>42664</v>
      </c>
      <c r="C1497">
        <v>110.197</v>
      </c>
      <c r="D1497">
        <v>10.97</v>
      </c>
      <c r="E1497">
        <v>99.227000000000004</v>
      </c>
    </row>
    <row r="1498" spans="1:5" x14ac:dyDescent="0.35">
      <c r="A1498" t="s">
        <v>143</v>
      </c>
      <c r="B1498" s="1">
        <v>42699</v>
      </c>
      <c r="C1498">
        <v>110.197</v>
      </c>
      <c r="D1498">
        <v>11.25</v>
      </c>
      <c r="E1498">
        <v>98.947000000000003</v>
      </c>
    </row>
    <row r="1499" spans="1:5" x14ac:dyDescent="0.35">
      <c r="A1499" t="s">
        <v>143</v>
      </c>
      <c r="B1499" s="1">
        <v>42717</v>
      </c>
      <c r="C1499">
        <v>110.197</v>
      </c>
      <c r="D1499">
        <v>11.29</v>
      </c>
      <c r="E1499">
        <v>98.906999999999996</v>
      </c>
    </row>
    <row r="1500" spans="1:5" x14ac:dyDescent="0.35">
      <c r="A1500" t="s">
        <v>143</v>
      </c>
      <c r="B1500" s="1">
        <v>42754</v>
      </c>
      <c r="C1500">
        <v>110.197</v>
      </c>
      <c r="D1500">
        <v>11.42</v>
      </c>
      <c r="E1500">
        <v>98.777000000000001</v>
      </c>
    </row>
    <row r="1501" spans="1:5" x14ac:dyDescent="0.35">
      <c r="A1501" t="s">
        <v>143</v>
      </c>
      <c r="B1501" s="1">
        <v>42781</v>
      </c>
      <c r="C1501">
        <v>110.197</v>
      </c>
      <c r="D1501">
        <v>11.39</v>
      </c>
      <c r="E1501">
        <v>98.807000000000002</v>
      </c>
    </row>
    <row r="1502" spans="1:5" x14ac:dyDescent="0.35">
      <c r="A1502" t="s">
        <v>143</v>
      </c>
      <c r="B1502" s="1">
        <v>42800</v>
      </c>
      <c r="C1502">
        <v>110.197</v>
      </c>
      <c r="D1502">
        <v>11.66</v>
      </c>
      <c r="E1502">
        <v>98.537000000000006</v>
      </c>
    </row>
    <row r="1503" spans="1:5" x14ac:dyDescent="0.35">
      <c r="A1503" t="s">
        <v>143</v>
      </c>
      <c r="B1503" s="1">
        <v>42828</v>
      </c>
      <c r="C1503">
        <v>110.197</v>
      </c>
      <c r="D1503">
        <v>11.93</v>
      </c>
      <c r="E1503">
        <v>98.266999999999996</v>
      </c>
    </row>
    <row r="1504" spans="1:5" x14ac:dyDescent="0.35">
      <c r="A1504" t="s">
        <v>143</v>
      </c>
      <c r="B1504" s="1">
        <v>42857</v>
      </c>
      <c r="C1504">
        <v>110.197</v>
      </c>
      <c r="D1504">
        <v>11.23</v>
      </c>
      <c r="E1504">
        <v>98.966999999999999</v>
      </c>
    </row>
    <row r="1505" spans="1:5" x14ac:dyDescent="0.35">
      <c r="A1505" t="s">
        <v>143</v>
      </c>
      <c r="B1505" s="1">
        <v>42906</v>
      </c>
      <c r="C1505">
        <v>110.197</v>
      </c>
      <c r="D1505">
        <v>10.02</v>
      </c>
      <c r="E1505">
        <v>100.17700000000001</v>
      </c>
    </row>
    <row r="1506" spans="1:5" x14ac:dyDescent="0.35">
      <c r="A1506" t="s">
        <v>143</v>
      </c>
      <c r="B1506" s="1">
        <v>42934</v>
      </c>
      <c r="C1506">
        <v>110.197</v>
      </c>
      <c r="D1506">
        <v>9.66</v>
      </c>
      <c r="E1506">
        <v>100.53700000000001</v>
      </c>
    </row>
    <row r="1507" spans="1:5" x14ac:dyDescent="0.35">
      <c r="A1507" t="s">
        <v>143</v>
      </c>
      <c r="B1507" s="1">
        <v>42976</v>
      </c>
      <c r="C1507">
        <v>110.197</v>
      </c>
      <c r="D1507">
        <v>9.77</v>
      </c>
      <c r="E1507">
        <v>100.42700000000001</v>
      </c>
    </row>
    <row r="1508" spans="1:5" x14ac:dyDescent="0.35">
      <c r="A1508" t="s">
        <v>143</v>
      </c>
      <c r="B1508" s="1">
        <v>42997</v>
      </c>
      <c r="C1508">
        <v>110.197</v>
      </c>
      <c r="D1508">
        <v>10.15</v>
      </c>
      <c r="E1508">
        <v>100.047</v>
      </c>
    </row>
    <row r="1509" spans="1:5" x14ac:dyDescent="0.35">
      <c r="A1509" t="s">
        <v>143</v>
      </c>
      <c r="B1509" s="1">
        <v>43025</v>
      </c>
      <c r="C1509">
        <v>110.197</v>
      </c>
      <c r="D1509">
        <v>10.85</v>
      </c>
      <c r="E1509">
        <v>99.346999999999994</v>
      </c>
    </row>
    <row r="1510" spans="1:5" x14ac:dyDescent="0.35">
      <c r="A1510" t="s">
        <v>143</v>
      </c>
      <c r="B1510" s="1">
        <v>43060</v>
      </c>
      <c r="C1510">
        <v>110.197</v>
      </c>
      <c r="D1510">
        <v>11.2</v>
      </c>
      <c r="E1510">
        <v>98.997</v>
      </c>
    </row>
    <row r="1511" spans="1:5" x14ac:dyDescent="0.35">
      <c r="A1511" t="s">
        <v>143</v>
      </c>
      <c r="B1511" s="1">
        <v>43073</v>
      </c>
      <c r="C1511">
        <v>110.197</v>
      </c>
      <c r="D1511">
        <v>11.1</v>
      </c>
      <c r="E1511">
        <v>99.096999999999994</v>
      </c>
    </row>
    <row r="1512" spans="1:5" x14ac:dyDescent="0.35">
      <c r="A1512" t="s">
        <v>143</v>
      </c>
      <c r="B1512" s="1">
        <v>43125</v>
      </c>
      <c r="C1512">
        <v>110.197</v>
      </c>
      <c r="D1512">
        <v>11.45</v>
      </c>
      <c r="E1512">
        <v>98.747</v>
      </c>
    </row>
    <row r="1513" spans="1:5" x14ac:dyDescent="0.35">
      <c r="A1513" t="s">
        <v>143</v>
      </c>
      <c r="B1513" s="1">
        <v>43154</v>
      </c>
      <c r="C1513">
        <v>110.197</v>
      </c>
      <c r="D1513">
        <v>11.43</v>
      </c>
      <c r="E1513">
        <v>98.766999999999996</v>
      </c>
    </row>
    <row r="1514" spans="1:5" x14ac:dyDescent="0.35">
      <c r="A1514" t="s">
        <v>143</v>
      </c>
      <c r="B1514" s="1">
        <v>43175</v>
      </c>
      <c r="C1514">
        <v>110.197</v>
      </c>
      <c r="D1514">
        <v>11.42</v>
      </c>
      <c r="E1514">
        <v>98.777000000000001</v>
      </c>
    </row>
    <row r="1515" spans="1:5" x14ac:dyDescent="0.35">
      <c r="A1515" t="s">
        <v>143</v>
      </c>
      <c r="B1515" s="1">
        <v>43203</v>
      </c>
      <c r="C1515">
        <v>110.197</v>
      </c>
      <c r="D1515">
        <v>11.35</v>
      </c>
      <c r="E1515">
        <v>98.846999999999994</v>
      </c>
    </row>
    <row r="1516" spans="1:5" x14ac:dyDescent="0.35">
      <c r="A1516" t="s">
        <v>143</v>
      </c>
      <c r="B1516" s="1">
        <v>43230</v>
      </c>
      <c r="C1516">
        <v>110.197</v>
      </c>
      <c r="D1516">
        <v>11.09</v>
      </c>
      <c r="E1516">
        <v>99.106999999999999</v>
      </c>
    </row>
    <row r="1517" spans="1:5" x14ac:dyDescent="0.35">
      <c r="A1517" t="s">
        <v>143</v>
      </c>
      <c r="B1517" s="1">
        <v>43272</v>
      </c>
      <c r="C1517">
        <v>110.197</v>
      </c>
      <c r="D1517">
        <v>10.1</v>
      </c>
      <c r="E1517">
        <v>100.09699999999999</v>
      </c>
    </row>
    <row r="1518" spans="1:5" x14ac:dyDescent="0.35">
      <c r="A1518" t="s">
        <v>143</v>
      </c>
      <c r="B1518" s="1">
        <v>43306</v>
      </c>
      <c r="C1518">
        <v>110.197</v>
      </c>
      <c r="D1518">
        <v>9.6999999999999993</v>
      </c>
      <c r="E1518">
        <v>100.497</v>
      </c>
    </row>
    <row r="1519" spans="1:5" x14ac:dyDescent="0.35">
      <c r="A1519" t="s">
        <v>143</v>
      </c>
      <c r="B1519" s="1">
        <v>43339</v>
      </c>
      <c r="C1519">
        <v>110.197</v>
      </c>
      <c r="D1519">
        <v>9.8000000000000007</v>
      </c>
      <c r="E1519">
        <v>100.39700000000001</v>
      </c>
    </row>
    <row r="1520" spans="1:5" x14ac:dyDescent="0.35">
      <c r="A1520" t="s">
        <v>143</v>
      </c>
      <c r="B1520" s="1">
        <v>43360</v>
      </c>
      <c r="C1520">
        <v>110.197</v>
      </c>
      <c r="D1520">
        <v>10.19</v>
      </c>
      <c r="E1520">
        <v>100.00700000000001</v>
      </c>
    </row>
    <row r="1521" spans="1:5" x14ac:dyDescent="0.35">
      <c r="A1521" t="s">
        <v>143</v>
      </c>
      <c r="B1521" s="1">
        <v>43395</v>
      </c>
      <c r="C1521">
        <v>110.197</v>
      </c>
      <c r="D1521">
        <v>10.75</v>
      </c>
      <c r="E1521">
        <v>99.447000000000003</v>
      </c>
    </row>
    <row r="1522" spans="1:5" x14ac:dyDescent="0.35">
      <c r="A1522" t="s">
        <v>143</v>
      </c>
      <c r="B1522" s="1">
        <v>43446</v>
      </c>
      <c r="C1522">
        <v>110.197</v>
      </c>
      <c r="D1522">
        <v>10.98</v>
      </c>
      <c r="E1522">
        <v>99.216999999999999</v>
      </c>
    </row>
    <row r="1523" spans="1:5" x14ac:dyDescent="0.35">
      <c r="A1523" t="s">
        <v>143</v>
      </c>
      <c r="B1523" s="1">
        <v>43496</v>
      </c>
      <c r="C1523">
        <v>110.197</v>
      </c>
      <c r="D1523">
        <v>11.57</v>
      </c>
      <c r="E1523">
        <v>98.626999999999995</v>
      </c>
    </row>
    <row r="1524" spans="1:5" x14ac:dyDescent="0.35">
      <c r="A1524" t="s">
        <v>143</v>
      </c>
      <c r="B1524" s="1">
        <v>43523</v>
      </c>
      <c r="C1524">
        <v>110.197</v>
      </c>
      <c r="D1524">
        <v>11.7</v>
      </c>
      <c r="E1524">
        <v>98.497</v>
      </c>
    </row>
    <row r="1525" spans="1:5" x14ac:dyDescent="0.35">
      <c r="A1525" t="s">
        <v>143</v>
      </c>
      <c r="B1525" s="1">
        <v>43553</v>
      </c>
      <c r="C1525">
        <v>110.197</v>
      </c>
      <c r="D1525">
        <v>11.7</v>
      </c>
      <c r="E1525">
        <v>98.497</v>
      </c>
    </row>
    <row r="1526" spans="1:5" x14ac:dyDescent="0.35">
      <c r="A1526" t="s">
        <v>143</v>
      </c>
      <c r="B1526" s="1">
        <v>43615</v>
      </c>
      <c r="C1526">
        <v>110.197</v>
      </c>
      <c r="D1526">
        <v>11.21</v>
      </c>
      <c r="E1526">
        <v>98.986999999999995</v>
      </c>
    </row>
    <row r="1527" spans="1:5" x14ac:dyDescent="0.35">
      <c r="A1527" t="s">
        <v>143</v>
      </c>
      <c r="B1527" s="1">
        <v>43648</v>
      </c>
      <c r="C1527">
        <v>110.197</v>
      </c>
      <c r="D1527">
        <v>9.85</v>
      </c>
      <c r="E1527">
        <v>100.34699999999999</v>
      </c>
    </row>
    <row r="1528" spans="1:5" x14ac:dyDescent="0.35">
      <c r="A1528" t="s">
        <v>143</v>
      </c>
      <c r="B1528" s="1">
        <v>43700</v>
      </c>
      <c r="C1528">
        <v>110.197</v>
      </c>
      <c r="D1528">
        <v>9.4499999999999993</v>
      </c>
      <c r="E1528">
        <v>100.747</v>
      </c>
    </row>
    <row r="1529" spans="1:5" x14ac:dyDescent="0.35">
      <c r="A1529" t="s">
        <v>143</v>
      </c>
      <c r="B1529" s="1">
        <v>43731</v>
      </c>
      <c r="C1529">
        <v>110.197</v>
      </c>
      <c r="D1529">
        <v>9.9499999999999993</v>
      </c>
      <c r="E1529">
        <v>100.247</v>
      </c>
    </row>
    <row r="1530" spans="1:5" x14ac:dyDescent="0.35">
      <c r="A1530" t="s">
        <v>143</v>
      </c>
      <c r="B1530" s="1">
        <v>43746</v>
      </c>
      <c r="C1530">
        <v>110.197</v>
      </c>
      <c r="D1530">
        <v>10.4</v>
      </c>
      <c r="E1530">
        <v>99.796999999999997</v>
      </c>
    </row>
    <row r="1531" spans="1:5" x14ac:dyDescent="0.35">
      <c r="A1531" t="s">
        <v>143</v>
      </c>
      <c r="B1531" s="1">
        <v>43816</v>
      </c>
      <c r="C1531">
        <v>110.197</v>
      </c>
      <c r="D1531">
        <v>10.62</v>
      </c>
      <c r="E1531">
        <v>99.576999999999998</v>
      </c>
    </row>
    <row r="1532" spans="1:5" x14ac:dyDescent="0.35">
      <c r="A1532" t="s">
        <v>134</v>
      </c>
      <c r="B1532" s="1">
        <v>39829</v>
      </c>
      <c r="C1532">
        <v>124.20699999999999</v>
      </c>
      <c r="D1532">
        <v>3.05</v>
      </c>
      <c r="E1532">
        <v>121.157</v>
      </c>
    </row>
    <row r="1533" spans="1:5" x14ac:dyDescent="0.35">
      <c r="A1533" t="s">
        <v>134</v>
      </c>
      <c r="B1533" s="1">
        <v>39855</v>
      </c>
      <c r="C1533">
        <v>124.20699999999999</v>
      </c>
      <c r="D1533">
        <v>2.4900000000000002</v>
      </c>
      <c r="E1533">
        <v>121.717</v>
      </c>
    </row>
    <row r="1534" spans="1:5" x14ac:dyDescent="0.35">
      <c r="A1534" t="s">
        <v>134</v>
      </c>
      <c r="B1534" s="1">
        <v>39882</v>
      </c>
      <c r="C1534">
        <v>124.20699999999999</v>
      </c>
      <c r="D1534">
        <v>2.61</v>
      </c>
      <c r="E1534">
        <v>121.59699999999999</v>
      </c>
    </row>
    <row r="1535" spans="1:5" x14ac:dyDescent="0.35">
      <c r="A1535" t="s">
        <v>134</v>
      </c>
      <c r="B1535" s="1">
        <v>39905</v>
      </c>
      <c r="C1535">
        <v>124.20699999999999</v>
      </c>
      <c r="D1535">
        <v>3.06</v>
      </c>
      <c r="E1535">
        <v>121.14700000000001</v>
      </c>
    </row>
    <row r="1536" spans="1:5" x14ac:dyDescent="0.35">
      <c r="A1536" t="s">
        <v>134</v>
      </c>
      <c r="B1536" s="1">
        <v>39948</v>
      </c>
      <c r="C1536">
        <v>124.20699999999999</v>
      </c>
      <c r="D1536">
        <v>2.83</v>
      </c>
      <c r="E1536">
        <v>121.377</v>
      </c>
    </row>
    <row r="1537" spans="1:5" x14ac:dyDescent="0.35">
      <c r="A1537" t="s">
        <v>134</v>
      </c>
      <c r="B1537" s="1">
        <v>39973</v>
      </c>
      <c r="C1537">
        <v>124.20699999999999</v>
      </c>
      <c r="D1537">
        <v>2.83</v>
      </c>
      <c r="E1537">
        <v>121.377</v>
      </c>
    </row>
    <row r="1538" spans="1:5" x14ac:dyDescent="0.35">
      <c r="A1538" t="s">
        <v>134</v>
      </c>
      <c r="B1538" s="1">
        <v>40023</v>
      </c>
      <c r="C1538">
        <v>124.20699999999999</v>
      </c>
      <c r="D1538">
        <v>3.18</v>
      </c>
      <c r="E1538">
        <v>121.027</v>
      </c>
    </row>
    <row r="1539" spans="1:5" x14ac:dyDescent="0.35">
      <c r="A1539" t="s">
        <v>134</v>
      </c>
      <c r="B1539" s="1">
        <v>40031</v>
      </c>
      <c r="C1539">
        <v>124.20699999999999</v>
      </c>
      <c r="D1539">
        <v>3.4</v>
      </c>
      <c r="E1539">
        <v>120.807</v>
      </c>
    </row>
    <row r="1540" spans="1:5" x14ac:dyDescent="0.35">
      <c r="A1540" t="s">
        <v>134</v>
      </c>
      <c r="B1540" s="1">
        <v>40057</v>
      </c>
      <c r="C1540">
        <v>124.20699999999999</v>
      </c>
      <c r="D1540">
        <v>3.72</v>
      </c>
      <c r="E1540">
        <v>120.48699999999999</v>
      </c>
    </row>
    <row r="1541" spans="1:5" x14ac:dyDescent="0.35">
      <c r="A1541" t="s">
        <v>134</v>
      </c>
      <c r="B1541" s="1">
        <v>40112</v>
      </c>
      <c r="C1541">
        <v>124.20699999999999</v>
      </c>
      <c r="D1541">
        <v>3.48</v>
      </c>
      <c r="E1541">
        <v>120.727</v>
      </c>
    </row>
    <row r="1542" spans="1:5" x14ac:dyDescent="0.35">
      <c r="A1542" t="s">
        <v>134</v>
      </c>
      <c r="B1542" s="1">
        <v>40134</v>
      </c>
      <c r="C1542">
        <v>124.20699999999999</v>
      </c>
      <c r="D1542">
        <v>3.47</v>
      </c>
      <c r="E1542">
        <v>120.73699999999999</v>
      </c>
    </row>
    <row r="1543" spans="1:5" x14ac:dyDescent="0.35">
      <c r="A1543" t="s">
        <v>134</v>
      </c>
      <c r="B1543" s="1">
        <v>40192</v>
      </c>
      <c r="C1543">
        <v>124.20699999999999</v>
      </c>
      <c r="D1543">
        <v>2.97</v>
      </c>
      <c r="E1543">
        <v>121.23699999999999</v>
      </c>
    </row>
    <row r="1544" spans="1:5" x14ac:dyDescent="0.35">
      <c r="A1544" t="s">
        <v>134</v>
      </c>
      <c r="B1544" s="1">
        <v>40225</v>
      </c>
      <c r="C1544">
        <v>124.20699999999999</v>
      </c>
      <c r="D1544">
        <v>3.13</v>
      </c>
      <c r="E1544">
        <v>121.077</v>
      </c>
    </row>
    <row r="1545" spans="1:5" x14ac:dyDescent="0.35">
      <c r="A1545" t="s">
        <v>134</v>
      </c>
      <c r="B1545" s="1">
        <v>40248</v>
      </c>
      <c r="C1545">
        <v>124.20699999999999</v>
      </c>
      <c r="D1545">
        <v>2.95</v>
      </c>
      <c r="E1545">
        <v>121.25700000000001</v>
      </c>
    </row>
    <row r="1546" spans="1:5" x14ac:dyDescent="0.35">
      <c r="A1546" t="s">
        <v>134</v>
      </c>
      <c r="B1546" s="1">
        <v>40347</v>
      </c>
      <c r="C1546">
        <v>124.20699999999999</v>
      </c>
      <c r="D1546">
        <v>3.09</v>
      </c>
      <c r="E1546">
        <v>121.117</v>
      </c>
    </row>
    <row r="1547" spans="1:5" x14ac:dyDescent="0.35">
      <c r="A1547" t="s">
        <v>134</v>
      </c>
      <c r="B1547" s="1">
        <v>40368</v>
      </c>
      <c r="C1547">
        <v>124.20699999999999</v>
      </c>
      <c r="D1547">
        <v>3.11</v>
      </c>
      <c r="E1547">
        <v>121.09699999999999</v>
      </c>
    </row>
    <row r="1548" spans="1:5" x14ac:dyDescent="0.35">
      <c r="A1548" t="s">
        <v>134</v>
      </c>
      <c r="B1548" s="1">
        <v>40402</v>
      </c>
      <c r="C1548">
        <v>124.20699999999999</v>
      </c>
      <c r="D1548">
        <v>3.23</v>
      </c>
      <c r="E1548">
        <v>120.977</v>
      </c>
    </row>
    <row r="1549" spans="1:5" x14ac:dyDescent="0.35">
      <c r="A1549" t="s">
        <v>134</v>
      </c>
      <c r="B1549" s="1">
        <v>40436</v>
      </c>
      <c r="C1549">
        <v>124.20699999999999</v>
      </c>
      <c r="D1549">
        <v>2.97</v>
      </c>
      <c r="E1549">
        <v>121.23699999999999</v>
      </c>
    </row>
    <row r="1550" spans="1:5" x14ac:dyDescent="0.35">
      <c r="A1550" t="s">
        <v>134</v>
      </c>
      <c r="B1550" s="1">
        <v>40464</v>
      </c>
      <c r="C1550">
        <v>124.20699999999999</v>
      </c>
      <c r="D1550">
        <v>2.88</v>
      </c>
      <c r="E1550">
        <v>121.327</v>
      </c>
    </row>
    <row r="1551" spans="1:5" x14ac:dyDescent="0.35">
      <c r="A1551" t="s">
        <v>134</v>
      </c>
      <c r="B1551" s="1">
        <v>40498</v>
      </c>
      <c r="C1551">
        <v>124.20699999999999</v>
      </c>
      <c r="D1551">
        <v>2.76</v>
      </c>
      <c r="E1551">
        <v>121.447</v>
      </c>
    </row>
    <row r="1552" spans="1:5" x14ac:dyDescent="0.35">
      <c r="A1552" t="s">
        <v>134</v>
      </c>
      <c r="B1552" s="1">
        <v>40527</v>
      </c>
      <c r="C1552">
        <v>124.20699999999999</v>
      </c>
      <c r="D1552">
        <v>2.54</v>
      </c>
      <c r="E1552">
        <v>121.667</v>
      </c>
    </row>
    <row r="1553" spans="1:5" x14ac:dyDescent="0.35">
      <c r="A1553" t="s">
        <v>134</v>
      </c>
      <c r="B1553" s="1">
        <v>40555</v>
      </c>
      <c r="C1553">
        <v>124.20699999999999</v>
      </c>
      <c r="D1553">
        <v>2.6</v>
      </c>
      <c r="E1553">
        <v>121.607</v>
      </c>
    </row>
    <row r="1554" spans="1:5" x14ac:dyDescent="0.35">
      <c r="A1554" t="s">
        <v>134</v>
      </c>
      <c r="B1554" s="1">
        <v>40596</v>
      </c>
      <c r="C1554">
        <v>124.20699999999999</v>
      </c>
      <c r="D1554">
        <v>2.78</v>
      </c>
      <c r="E1554">
        <v>121.42700000000001</v>
      </c>
    </row>
    <row r="1555" spans="1:5" x14ac:dyDescent="0.35">
      <c r="A1555" t="s">
        <v>134</v>
      </c>
      <c r="B1555" s="1">
        <v>40618</v>
      </c>
      <c r="C1555">
        <v>124.20699999999999</v>
      </c>
      <c r="D1555">
        <v>2.88</v>
      </c>
      <c r="E1555">
        <v>121.327</v>
      </c>
    </row>
    <row r="1556" spans="1:5" x14ac:dyDescent="0.35">
      <c r="A1556" t="s">
        <v>134</v>
      </c>
      <c r="B1556" s="1">
        <v>40652</v>
      </c>
      <c r="C1556">
        <v>124.20699999999999</v>
      </c>
      <c r="D1556">
        <v>3.16</v>
      </c>
      <c r="E1556">
        <v>121.047</v>
      </c>
    </row>
    <row r="1557" spans="1:5" x14ac:dyDescent="0.35">
      <c r="A1557" t="s">
        <v>134</v>
      </c>
      <c r="B1557" s="1">
        <v>40675</v>
      </c>
      <c r="C1557">
        <v>124.20699999999999</v>
      </c>
      <c r="D1557">
        <v>3.42</v>
      </c>
      <c r="E1557">
        <v>120.78700000000001</v>
      </c>
    </row>
    <row r="1558" spans="1:5" x14ac:dyDescent="0.35">
      <c r="A1558" t="s">
        <v>134</v>
      </c>
      <c r="B1558" s="1">
        <v>40697</v>
      </c>
      <c r="C1558">
        <v>124.20699999999999</v>
      </c>
      <c r="D1558">
        <v>3.61</v>
      </c>
      <c r="E1558">
        <v>120.59699999999999</v>
      </c>
    </row>
    <row r="1559" spans="1:5" x14ac:dyDescent="0.35">
      <c r="A1559" t="s">
        <v>134</v>
      </c>
      <c r="B1559" s="1">
        <v>40744</v>
      </c>
      <c r="C1559">
        <v>124.20699999999999</v>
      </c>
      <c r="D1559">
        <v>3.21</v>
      </c>
      <c r="E1559">
        <v>120.997</v>
      </c>
    </row>
    <row r="1560" spans="1:5" x14ac:dyDescent="0.35">
      <c r="A1560" t="s">
        <v>134</v>
      </c>
      <c r="B1560" s="1">
        <v>40774</v>
      </c>
      <c r="C1560">
        <v>124.20699999999999</v>
      </c>
      <c r="D1560">
        <v>3.55</v>
      </c>
      <c r="E1560">
        <v>120.657</v>
      </c>
    </row>
    <row r="1561" spans="1:5" x14ac:dyDescent="0.35">
      <c r="A1561" t="s">
        <v>134</v>
      </c>
      <c r="B1561" s="1">
        <v>40787</v>
      </c>
      <c r="C1561">
        <v>124.20699999999999</v>
      </c>
      <c r="D1561">
        <v>3.58</v>
      </c>
      <c r="E1561">
        <v>120.627</v>
      </c>
    </row>
    <row r="1562" spans="1:5" x14ac:dyDescent="0.35">
      <c r="A1562" t="s">
        <v>134</v>
      </c>
      <c r="B1562" s="1">
        <v>40830</v>
      </c>
      <c r="C1562">
        <v>124.20699999999999</v>
      </c>
      <c r="D1562">
        <v>3.37</v>
      </c>
      <c r="E1562">
        <v>120.837</v>
      </c>
    </row>
    <row r="1563" spans="1:5" x14ac:dyDescent="0.35">
      <c r="A1563" t="s">
        <v>134</v>
      </c>
      <c r="B1563" s="1">
        <v>40854</v>
      </c>
      <c r="C1563">
        <v>124.20699999999999</v>
      </c>
      <c r="D1563">
        <v>3.56</v>
      </c>
      <c r="E1563">
        <v>120.64700000000001</v>
      </c>
    </row>
    <row r="1564" spans="1:5" x14ac:dyDescent="0.35">
      <c r="A1564" t="s">
        <v>134</v>
      </c>
      <c r="B1564" s="1">
        <v>40896</v>
      </c>
      <c r="C1564">
        <v>124.20699999999999</v>
      </c>
      <c r="D1564">
        <v>3.6</v>
      </c>
      <c r="E1564">
        <v>120.607</v>
      </c>
    </row>
    <row r="1565" spans="1:5" x14ac:dyDescent="0.35">
      <c r="A1565" t="s">
        <v>134</v>
      </c>
      <c r="B1565" s="1">
        <v>40927</v>
      </c>
      <c r="C1565">
        <v>124.20699999999999</v>
      </c>
      <c r="D1565">
        <v>3.63</v>
      </c>
      <c r="E1565">
        <v>120.577</v>
      </c>
    </row>
    <row r="1566" spans="1:5" x14ac:dyDescent="0.35">
      <c r="A1566" t="s">
        <v>134</v>
      </c>
      <c r="B1566" s="1">
        <v>40948</v>
      </c>
      <c r="C1566">
        <v>124.20699999999999</v>
      </c>
      <c r="D1566">
        <v>3.76</v>
      </c>
      <c r="E1566">
        <v>120.447</v>
      </c>
    </row>
    <row r="1567" spans="1:5" x14ac:dyDescent="0.35">
      <c r="A1567" t="s">
        <v>134</v>
      </c>
      <c r="B1567" s="1">
        <v>40970</v>
      </c>
      <c r="C1567">
        <v>124.20699999999999</v>
      </c>
      <c r="D1567">
        <v>3.93</v>
      </c>
      <c r="E1567">
        <v>120.277</v>
      </c>
    </row>
    <row r="1568" spans="1:5" x14ac:dyDescent="0.35">
      <c r="A1568" t="s">
        <v>134</v>
      </c>
      <c r="B1568" s="1">
        <v>41001</v>
      </c>
      <c r="C1568">
        <v>124.20699999999999</v>
      </c>
      <c r="D1568">
        <v>4.08</v>
      </c>
      <c r="E1568">
        <v>120.127</v>
      </c>
    </row>
    <row r="1569" spans="1:5" x14ac:dyDescent="0.35">
      <c r="A1569" t="s">
        <v>134</v>
      </c>
      <c r="B1569" s="1">
        <v>41039</v>
      </c>
      <c r="C1569">
        <v>124.20699999999999</v>
      </c>
      <c r="D1569">
        <v>4.05</v>
      </c>
      <c r="E1569">
        <v>120.157</v>
      </c>
    </row>
    <row r="1570" spans="1:5" x14ac:dyDescent="0.35">
      <c r="A1570" t="s">
        <v>134</v>
      </c>
      <c r="B1570" s="1">
        <v>41074</v>
      </c>
      <c r="C1570">
        <v>124.20699999999999</v>
      </c>
      <c r="D1570">
        <v>3.72</v>
      </c>
      <c r="E1570">
        <v>120.48699999999999</v>
      </c>
    </row>
    <row r="1571" spans="1:5" x14ac:dyDescent="0.35">
      <c r="A1571" t="s">
        <v>134</v>
      </c>
      <c r="B1571" s="1">
        <v>41100</v>
      </c>
      <c r="C1571">
        <v>124.20699999999999</v>
      </c>
      <c r="D1571">
        <v>3.56</v>
      </c>
      <c r="E1571">
        <v>120.64700000000001</v>
      </c>
    </row>
    <row r="1572" spans="1:5" x14ac:dyDescent="0.35">
      <c r="A1572" t="s">
        <v>134</v>
      </c>
      <c r="B1572" s="1">
        <v>41122</v>
      </c>
      <c r="C1572">
        <v>124.20699999999999</v>
      </c>
      <c r="D1572">
        <v>4.21</v>
      </c>
      <c r="E1572">
        <v>119.997</v>
      </c>
    </row>
    <row r="1573" spans="1:5" x14ac:dyDescent="0.35">
      <c r="A1573" t="s">
        <v>134</v>
      </c>
      <c r="B1573" s="1">
        <v>41179</v>
      </c>
      <c r="C1573">
        <v>124.20699999999999</v>
      </c>
      <c r="D1573">
        <v>3.65</v>
      </c>
      <c r="E1573">
        <v>120.557</v>
      </c>
    </row>
    <row r="1574" spans="1:5" x14ac:dyDescent="0.35">
      <c r="A1574" t="s">
        <v>134</v>
      </c>
      <c r="B1574" s="1">
        <v>41197</v>
      </c>
      <c r="C1574">
        <v>124.20699999999999</v>
      </c>
      <c r="D1574">
        <v>3.48</v>
      </c>
      <c r="E1574">
        <v>120.727</v>
      </c>
    </row>
    <row r="1575" spans="1:5" x14ac:dyDescent="0.35">
      <c r="A1575" t="s">
        <v>134</v>
      </c>
      <c r="B1575" s="1">
        <v>41234</v>
      </c>
      <c r="C1575">
        <v>124.20699999999999</v>
      </c>
      <c r="D1575">
        <v>3.11</v>
      </c>
      <c r="E1575">
        <v>121.09699999999999</v>
      </c>
    </row>
    <row r="1576" spans="1:5" x14ac:dyDescent="0.35">
      <c r="A1576" t="s">
        <v>134</v>
      </c>
      <c r="B1576" s="1">
        <v>41260</v>
      </c>
      <c r="C1576">
        <v>124.20699999999999</v>
      </c>
      <c r="D1576">
        <v>2.72</v>
      </c>
      <c r="E1576">
        <v>121.48699999999999</v>
      </c>
    </row>
    <row r="1577" spans="1:5" x14ac:dyDescent="0.35">
      <c r="A1577" t="s">
        <v>134</v>
      </c>
      <c r="B1577" s="1">
        <v>41292</v>
      </c>
      <c r="C1577">
        <v>124.20699999999999</v>
      </c>
      <c r="D1577">
        <v>2.77</v>
      </c>
      <c r="E1577">
        <v>121.437</v>
      </c>
    </row>
    <row r="1578" spans="1:5" x14ac:dyDescent="0.35">
      <c r="A1578" t="s">
        <v>134</v>
      </c>
      <c r="B1578" s="1">
        <v>41311</v>
      </c>
      <c r="C1578">
        <v>124.20699999999999</v>
      </c>
      <c r="D1578">
        <v>2.83</v>
      </c>
      <c r="E1578">
        <v>121.377</v>
      </c>
    </row>
    <row r="1579" spans="1:5" x14ac:dyDescent="0.35">
      <c r="A1579" t="s">
        <v>134</v>
      </c>
      <c r="B1579" s="1">
        <v>41348</v>
      </c>
      <c r="C1579">
        <v>124.20699999999999</v>
      </c>
      <c r="D1579">
        <v>2.89</v>
      </c>
      <c r="E1579">
        <v>121.31699999999999</v>
      </c>
    </row>
    <row r="1580" spans="1:5" x14ac:dyDescent="0.35">
      <c r="A1580" t="s">
        <v>134</v>
      </c>
      <c r="B1580" s="1">
        <v>41366</v>
      </c>
      <c r="C1580">
        <v>124.20699999999999</v>
      </c>
      <c r="D1580">
        <v>2.71</v>
      </c>
      <c r="E1580">
        <v>121.497</v>
      </c>
    </row>
    <row r="1581" spans="1:5" x14ac:dyDescent="0.35">
      <c r="A1581" t="s">
        <v>134</v>
      </c>
      <c r="B1581" s="1">
        <v>41422</v>
      </c>
      <c r="C1581">
        <v>124.20699999999999</v>
      </c>
      <c r="D1581">
        <v>2.75</v>
      </c>
      <c r="E1581">
        <v>121.45699999999999</v>
      </c>
    </row>
    <row r="1582" spans="1:5" x14ac:dyDescent="0.35">
      <c r="A1582" t="s">
        <v>134</v>
      </c>
      <c r="B1582" s="1">
        <v>41436</v>
      </c>
      <c r="C1582">
        <v>124.20699999999999</v>
      </c>
      <c r="D1582">
        <v>2.66</v>
      </c>
      <c r="E1582">
        <v>121.547</v>
      </c>
    </row>
    <row r="1583" spans="1:5" x14ac:dyDescent="0.35">
      <c r="A1583" t="s">
        <v>134</v>
      </c>
      <c r="B1583" s="1">
        <v>41470</v>
      </c>
      <c r="C1583">
        <v>124.20699999999999</v>
      </c>
      <c r="D1583">
        <v>3.06</v>
      </c>
      <c r="E1583">
        <v>121.14700000000001</v>
      </c>
    </row>
    <row r="1584" spans="1:5" x14ac:dyDescent="0.35">
      <c r="A1584" t="s">
        <v>134</v>
      </c>
      <c r="B1584" s="1">
        <v>41491</v>
      </c>
      <c r="C1584">
        <v>124.20699999999999</v>
      </c>
      <c r="D1584">
        <v>3.35</v>
      </c>
      <c r="E1584">
        <v>120.857</v>
      </c>
    </row>
    <row r="1585" spans="1:5" x14ac:dyDescent="0.35">
      <c r="A1585" t="s">
        <v>134</v>
      </c>
      <c r="B1585" s="1">
        <v>41543</v>
      </c>
      <c r="C1585">
        <v>124.20699999999999</v>
      </c>
      <c r="D1585">
        <v>3.17</v>
      </c>
      <c r="E1585">
        <v>121.03700000000001</v>
      </c>
    </row>
    <row r="1586" spans="1:5" x14ac:dyDescent="0.35">
      <c r="A1586" t="s">
        <v>134</v>
      </c>
      <c r="B1586" s="1">
        <v>41557</v>
      </c>
      <c r="C1586">
        <v>124.20699999999999</v>
      </c>
      <c r="D1586">
        <v>3.22</v>
      </c>
      <c r="E1586">
        <v>120.98699999999999</v>
      </c>
    </row>
    <row r="1587" spans="1:5" x14ac:dyDescent="0.35">
      <c r="A1587" t="s">
        <v>134</v>
      </c>
      <c r="B1587" s="1">
        <v>41596</v>
      </c>
      <c r="C1587">
        <v>124.20699999999999</v>
      </c>
      <c r="D1587">
        <v>3.21</v>
      </c>
      <c r="E1587">
        <v>120.997</v>
      </c>
    </row>
    <row r="1588" spans="1:5" x14ac:dyDescent="0.35">
      <c r="A1588" t="s">
        <v>134</v>
      </c>
      <c r="B1588" s="1">
        <v>41620</v>
      </c>
      <c r="C1588">
        <v>124.20699999999999</v>
      </c>
      <c r="D1588">
        <v>3.12</v>
      </c>
      <c r="E1588">
        <v>121.087</v>
      </c>
    </row>
    <row r="1589" spans="1:5" x14ac:dyDescent="0.35">
      <c r="A1589" t="s">
        <v>134</v>
      </c>
      <c r="B1589" s="1">
        <v>41661</v>
      </c>
      <c r="C1589">
        <v>124.20699999999999</v>
      </c>
      <c r="D1589">
        <v>2.74</v>
      </c>
      <c r="E1589">
        <v>121.467</v>
      </c>
    </row>
    <row r="1590" spans="1:5" x14ac:dyDescent="0.35">
      <c r="A1590" t="s">
        <v>134</v>
      </c>
      <c r="B1590" s="1">
        <v>41684</v>
      </c>
      <c r="C1590">
        <v>124.20699999999999</v>
      </c>
      <c r="D1590">
        <v>2.39</v>
      </c>
      <c r="E1590">
        <v>121.81699999999999</v>
      </c>
    </row>
    <row r="1591" spans="1:5" x14ac:dyDescent="0.35">
      <c r="A1591" t="s">
        <v>134</v>
      </c>
      <c r="B1591" s="1">
        <v>41705</v>
      </c>
      <c r="C1591">
        <v>124.20699999999999</v>
      </c>
      <c r="D1591">
        <v>2.57</v>
      </c>
      <c r="E1591">
        <v>121.637</v>
      </c>
    </row>
    <row r="1592" spans="1:5" x14ac:dyDescent="0.35">
      <c r="A1592" t="s">
        <v>134</v>
      </c>
      <c r="B1592" s="1">
        <v>41745</v>
      </c>
      <c r="C1592">
        <v>124.20699999999999</v>
      </c>
      <c r="D1592">
        <v>2.83</v>
      </c>
      <c r="E1592">
        <v>121.377</v>
      </c>
    </row>
    <row r="1593" spans="1:5" x14ac:dyDescent="0.35">
      <c r="A1593" t="s">
        <v>134</v>
      </c>
      <c r="B1593" s="1">
        <v>41779</v>
      </c>
      <c r="C1593">
        <v>124.20699999999999</v>
      </c>
      <c r="D1593">
        <v>3</v>
      </c>
      <c r="E1593">
        <v>121.20699999999999</v>
      </c>
    </row>
    <row r="1594" spans="1:5" x14ac:dyDescent="0.35">
      <c r="A1594" t="s">
        <v>134</v>
      </c>
      <c r="B1594" s="1">
        <v>41810</v>
      </c>
      <c r="C1594">
        <v>124.20699999999999</v>
      </c>
      <c r="D1594">
        <v>3.08</v>
      </c>
      <c r="E1594">
        <v>121.127</v>
      </c>
    </row>
    <row r="1595" spans="1:5" x14ac:dyDescent="0.35">
      <c r="A1595" t="s">
        <v>134</v>
      </c>
      <c r="B1595" s="1">
        <v>41848</v>
      </c>
      <c r="C1595">
        <v>124.20699999999999</v>
      </c>
      <c r="D1595">
        <v>2.88</v>
      </c>
      <c r="E1595">
        <v>121.327</v>
      </c>
    </row>
    <row r="1596" spans="1:5" x14ac:dyDescent="0.35">
      <c r="A1596" t="s">
        <v>134</v>
      </c>
      <c r="B1596" s="1">
        <v>41876</v>
      </c>
      <c r="C1596">
        <v>124.20699999999999</v>
      </c>
      <c r="D1596">
        <v>2.5299999999999998</v>
      </c>
      <c r="E1596">
        <v>121.67700000000001</v>
      </c>
    </row>
    <row r="1597" spans="1:5" x14ac:dyDescent="0.35">
      <c r="A1597" t="s">
        <v>134</v>
      </c>
      <c r="B1597" s="1">
        <v>41901</v>
      </c>
      <c r="C1597">
        <v>124.20699999999999</v>
      </c>
      <c r="D1597">
        <v>2.78</v>
      </c>
      <c r="E1597">
        <v>121.42700000000001</v>
      </c>
    </row>
    <row r="1598" spans="1:5" x14ac:dyDescent="0.35">
      <c r="A1598" t="s">
        <v>134</v>
      </c>
      <c r="B1598" s="1">
        <v>41943</v>
      </c>
      <c r="C1598">
        <v>124.20699999999999</v>
      </c>
      <c r="D1598">
        <v>2.93</v>
      </c>
      <c r="E1598">
        <v>121.277</v>
      </c>
    </row>
    <row r="1599" spans="1:5" x14ac:dyDescent="0.35">
      <c r="A1599" t="s">
        <v>134</v>
      </c>
      <c r="B1599" s="1">
        <v>41960</v>
      </c>
      <c r="C1599">
        <v>124.20699999999999</v>
      </c>
      <c r="D1599">
        <v>2.34</v>
      </c>
      <c r="E1599">
        <v>121.867</v>
      </c>
    </row>
    <row r="1600" spans="1:5" x14ac:dyDescent="0.35">
      <c r="A1600" t="s">
        <v>134</v>
      </c>
      <c r="B1600" s="1">
        <v>41985</v>
      </c>
      <c r="C1600">
        <v>124.20699999999999</v>
      </c>
      <c r="D1600">
        <v>2.4500000000000002</v>
      </c>
      <c r="E1600">
        <v>121.75700000000001</v>
      </c>
    </row>
    <row r="1601" spans="1:5" x14ac:dyDescent="0.35">
      <c r="A1601" t="s">
        <v>134</v>
      </c>
      <c r="B1601" s="1">
        <v>42016</v>
      </c>
      <c r="C1601">
        <v>124.20699999999999</v>
      </c>
      <c r="D1601">
        <v>2.76</v>
      </c>
      <c r="E1601">
        <v>121.447</v>
      </c>
    </row>
    <row r="1602" spans="1:5" x14ac:dyDescent="0.35">
      <c r="A1602" t="s">
        <v>134</v>
      </c>
      <c r="B1602" s="1">
        <v>42062</v>
      </c>
      <c r="C1602">
        <v>124.20699999999999</v>
      </c>
      <c r="D1602">
        <v>2.69</v>
      </c>
      <c r="E1602">
        <v>121.517</v>
      </c>
    </row>
    <row r="1603" spans="1:5" x14ac:dyDescent="0.35">
      <c r="A1603" t="s">
        <v>134</v>
      </c>
      <c r="B1603" s="1">
        <v>42073</v>
      </c>
      <c r="C1603">
        <v>124.20699999999999</v>
      </c>
      <c r="D1603">
        <v>2.82</v>
      </c>
      <c r="E1603">
        <v>121.387</v>
      </c>
    </row>
    <row r="1604" spans="1:5" x14ac:dyDescent="0.35">
      <c r="A1604" t="s">
        <v>134</v>
      </c>
      <c r="B1604" s="1">
        <v>42104</v>
      </c>
      <c r="C1604">
        <v>124.20699999999999</v>
      </c>
      <c r="D1604">
        <v>3.08</v>
      </c>
      <c r="E1604">
        <v>121.127</v>
      </c>
    </row>
    <row r="1605" spans="1:5" x14ac:dyDescent="0.35">
      <c r="A1605" t="s">
        <v>134</v>
      </c>
      <c r="B1605" s="1">
        <v>42143</v>
      </c>
      <c r="C1605">
        <v>124.20699999999999</v>
      </c>
      <c r="D1605">
        <v>3.3</v>
      </c>
      <c r="E1605">
        <v>120.907</v>
      </c>
    </row>
    <row r="1606" spans="1:5" x14ac:dyDescent="0.35">
      <c r="A1606" t="s">
        <v>134</v>
      </c>
      <c r="B1606" s="1">
        <v>42180</v>
      </c>
      <c r="C1606">
        <v>124.20699999999999</v>
      </c>
      <c r="D1606">
        <v>3.6</v>
      </c>
      <c r="E1606">
        <v>120.607</v>
      </c>
    </row>
    <row r="1607" spans="1:5" x14ac:dyDescent="0.35">
      <c r="A1607" t="s">
        <v>134</v>
      </c>
      <c r="B1607" s="1">
        <v>42202</v>
      </c>
      <c r="C1607">
        <v>124.20699999999999</v>
      </c>
      <c r="D1607">
        <v>4.3499999999999996</v>
      </c>
      <c r="E1607">
        <v>119.857</v>
      </c>
    </row>
    <row r="1608" spans="1:5" x14ac:dyDescent="0.35">
      <c r="A1608" t="s">
        <v>134</v>
      </c>
      <c r="B1608" s="1">
        <v>42221</v>
      </c>
      <c r="C1608">
        <v>124.20699999999999</v>
      </c>
      <c r="D1608">
        <v>4.42</v>
      </c>
      <c r="E1608">
        <v>119.78700000000001</v>
      </c>
    </row>
    <row r="1609" spans="1:5" x14ac:dyDescent="0.35">
      <c r="A1609" t="s">
        <v>134</v>
      </c>
      <c r="B1609" s="1">
        <v>42275</v>
      </c>
      <c r="C1609">
        <v>124.20699999999999</v>
      </c>
      <c r="D1609">
        <v>3.88</v>
      </c>
      <c r="E1609">
        <v>120.327</v>
      </c>
    </row>
    <row r="1610" spans="1:5" x14ac:dyDescent="0.35">
      <c r="A1610" t="s">
        <v>134</v>
      </c>
      <c r="B1610" s="1">
        <v>42296</v>
      </c>
      <c r="C1610">
        <v>124.20699999999999</v>
      </c>
      <c r="D1610">
        <v>3.71</v>
      </c>
      <c r="E1610">
        <v>120.497</v>
      </c>
    </row>
    <row r="1611" spans="1:5" x14ac:dyDescent="0.35">
      <c r="A1611" t="s">
        <v>134</v>
      </c>
      <c r="B1611" s="1">
        <v>42338</v>
      </c>
      <c r="C1611">
        <v>124.20699999999999</v>
      </c>
      <c r="D1611">
        <v>3.73</v>
      </c>
      <c r="E1611">
        <v>120.477</v>
      </c>
    </row>
    <row r="1612" spans="1:5" x14ac:dyDescent="0.35">
      <c r="A1612" t="s">
        <v>134</v>
      </c>
      <c r="B1612" s="1">
        <v>42345</v>
      </c>
      <c r="C1612">
        <v>124.20699999999999</v>
      </c>
      <c r="D1612">
        <v>3.93</v>
      </c>
      <c r="E1612">
        <v>120.277</v>
      </c>
    </row>
    <row r="1613" spans="1:5" x14ac:dyDescent="0.35">
      <c r="A1613" t="s">
        <v>134</v>
      </c>
      <c r="B1613" s="1">
        <v>42387</v>
      </c>
      <c r="C1613">
        <v>124.20699999999999</v>
      </c>
      <c r="D1613">
        <v>3.98</v>
      </c>
      <c r="E1613">
        <v>120.227</v>
      </c>
    </row>
    <row r="1614" spans="1:5" x14ac:dyDescent="0.35">
      <c r="A1614" t="s">
        <v>134</v>
      </c>
      <c r="B1614" s="1">
        <v>42416</v>
      </c>
      <c r="C1614">
        <v>124.20699999999999</v>
      </c>
      <c r="D1614">
        <v>3.96</v>
      </c>
      <c r="E1614">
        <v>120.247</v>
      </c>
    </row>
    <row r="1615" spans="1:5" x14ac:dyDescent="0.35">
      <c r="A1615" t="s">
        <v>134</v>
      </c>
      <c r="B1615" s="1">
        <v>42440</v>
      </c>
      <c r="C1615">
        <v>124.20699999999999</v>
      </c>
      <c r="D1615">
        <v>3.71</v>
      </c>
      <c r="E1615">
        <v>120.497</v>
      </c>
    </row>
    <row r="1616" spans="1:5" x14ac:dyDescent="0.35">
      <c r="A1616" t="s">
        <v>134</v>
      </c>
      <c r="B1616" s="1">
        <v>42472</v>
      </c>
      <c r="C1616">
        <v>124.20699999999999</v>
      </c>
      <c r="D1616">
        <v>3.87</v>
      </c>
      <c r="E1616">
        <v>120.337</v>
      </c>
    </row>
    <row r="1617" spans="1:5" x14ac:dyDescent="0.35">
      <c r="A1617" t="s">
        <v>134</v>
      </c>
      <c r="B1617" s="1">
        <v>42509</v>
      </c>
      <c r="C1617">
        <v>124.20699999999999</v>
      </c>
      <c r="D1617">
        <v>3.91</v>
      </c>
      <c r="E1617">
        <v>120.297</v>
      </c>
    </row>
    <row r="1618" spans="1:5" x14ac:dyDescent="0.35">
      <c r="A1618" t="s">
        <v>134</v>
      </c>
      <c r="B1618" s="1">
        <v>42538</v>
      </c>
      <c r="C1618">
        <v>124.20699999999999</v>
      </c>
      <c r="D1618">
        <v>3.25</v>
      </c>
      <c r="E1618">
        <v>120.95699999999999</v>
      </c>
    </row>
    <row r="1619" spans="1:5" x14ac:dyDescent="0.35">
      <c r="A1619" t="s">
        <v>134</v>
      </c>
      <c r="B1619" s="1">
        <v>42576</v>
      </c>
      <c r="C1619">
        <v>124.20699999999999</v>
      </c>
      <c r="D1619">
        <v>3.72</v>
      </c>
      <c r="E1619">
        <v>120.48699999999999</v>
      </c>
    </row>
    <row r="1620" spans="1:5" x14ac:dyDescent="0.35">
      <c r="A1620" t="s">
        <v>134</v>
      </c>
      <c r="B1620" s="1">
        <v>42601</v>
      </c>
      <c r="C1620">
        <v>124.20699999999999</v>
      </c>
      <c r="D1620">
        <v>3.01</v>
      </c>
      <c r="E1620">
        <v>121.197</v>
      </c>
    </row>
    <row r="1621" spans="1:5" x14ac:dyDescent="0.35">
      <c r="A1621" t="s">
        <v>134</v>
      </c>
      <c r="B1621" s="1">
        <v>42622</v>
      </c>
      <c r="C1621">
        <v>124.20699999999999</v>
      </c>
      <c r="D1621">
        <v>3.04</v>
      </c>
      <c r="E1621">
        <v>121.167</v>
      </c>
    </row>
    <row r="1622" spans="1:5" x14ac:dyDescent="0.35">
      <c r="A1622" t="s">
        <v>134</v>
      </c>
      <c r="B1622" s="1">
        <v>42657</v>
      </c>
      <c r="C1622">
        <v>124.20699999999999</v>
      </c>
      <c r="D1622">
        <v>3.13</v>
      </c>
      <c r="E1622">
        <v>121.077</v>
      </c>
    </row>
    <row r="1623" spans="1:5" x14ac:dyDescent="0.35">
      <c r="A1623" t="s">
        <v>134</v>
      </c>
      <c r="B1623" s="1">
        <v>42685</v>
      </c>
      <c r="C1623">
        <v>124.20699999999999</v>
      </c>
      <c r="D1623">
        <v>3.26</v>
      </c>
      <c r="E1623">
        <v>120.947</v>
      </c>
    </row>
    <row r="1624" spans="1:5" x14ac:dyDescent="0.35">
      <c r="A1624" t="s">
        <v>134</v>
      </c>
      <c r="B1624" s="1">
        <v>42717</v>
      </c>
      <c r="C1624">
        <v>124.20699999999999</v>
      </c>
      <c r="D1624">
        <v>3.56</v>
      </c>
      <c r="E1624">
        <v>120.64700000000001</v>
      </c>
    </row>
    <row r="1625" spans="1:5" x14ac:dyDescent="0.35">
      <c r="A1625" t="s">
        <v>134</v>
      </c>
      <c r="B1625" s="1">
        <v>42760</v>
      </c>
      <c r="C1625">
        <v>124.20699999999999</v>
      </c>
      <c r="D1625">
        <v>3.98</v>
      </c>
      <c r="E1625">
        <v>120.227</v>
      </c>
    </row>
    <row r="1626" spans="1:5" x14ac:dyDescent="0.35">
      <c r="A1626" t="s">
        <v>134</v>
      </c>
      <c r="B1626" s="1">
        <v>42780</v>
      </c>
      <c r="C1626">
        <v>124.20699999999999</v>
      </c>
      <c r="D1626">
        <v>4.09</v>
      </c>
      <c r="E1626">
        <v>120.117</v>
      </c>
    </row>
    <row r="1627" spans="1:5" x14ac:dyDescent="0.35">
      <c r="A1627" t="s">
        <v>134</v>
      </c>
      <c r="B1627" s="1">
        <v>42801</v>
      </c>
      <c r="C1627">
        <v>124.20699999999999</v>
      </c>
      <c r="D1627">
        <v>4.2</v>
      </c>
      <c r="E1627">
        <v>120.00700000000001</v>
      </c>
    </row>
    <row r="1628" spans="1:5" x14ac:dyDescent="0.35">
      <c r="A1628" t="s">
        <v>134</v>
      </c>
      <c r="B1628" s="1">
        <v>42845</v>
      </c>
      <c r="C1628">
        <v>124.20699999999999</v>
      </c>
      <c r="D1628">
        <v>4.38</v>
      </c>
      <c r="E1628">
        <v>119.827</v>
      </c>
    </row>
    <row r="1629" spans="1:5" x14ac:dyDescent="0.35">
      <c r="A1629" t="s">
        <v>134</v>
      </c>
      <c r="B1629" s="1">
        <v>42871</v>
      </c>
      <c r="C1629">
        <v>124.20699999999999</v>
      </c>
      <c r="D1629">
        <v>4.2699999999999996</v>
      </c>
      <c r="E1629">
        <v>119.937</v>
      </c>
    </row>
    <row r="1630" spans="1:5" x14ac:dyDescent="0.35">
      <c r="A1630" t="s">
        <v>134</v>
      </c>
      <c r="B1630" s="1">
        <v>42908</v>
      </c>
      <c r="C1630">
        <v>124.20699999999999</v>
      </c>
      <c r="D1630">
        <v>4.57</v>
      </c>
      <c r="E1630">
        <v>119.637</v>
      </c>
    </row>
    <row r="1631" spans="1:5" x14ac:dyDescent="0.35">
      <c r="A1631" t="s">
        <v>134</v>
      </c>
      <c r="B1631" s="1">
        <v>42917</v>
      </c>
      <c r="C1631">
        <v>124.20699999999999</v>
      </c>
      <c r="D1631">
        <v>4.2101956521739128</v>
      </c>
      <c r="E1631">
        <v>119.99680434782609</v>
      </c>
    </row>
    <row r="1632" spans="1:5" x14ac:dyDescent="0.35">
      <c r="A1632" t="s">
        <v>134</v>
      </c>
      <c r="B1632" s="1">
        <v>42948</v>
      </c>
      <c r="C1632">
        <v>124.20699999999999</v>
      </c>
      <c r="D1632">
        <v>4.2219912280701752</v>
      </c>
      <c r="E1632">
        <v>119.98500877192981</v>
      </c>
    </row>
    <row r="1633" spans="1:5" x14ac:dyDescent="0.35">
      <c r="A1633" t="s">
        <v>134</v>
      </c>
      <c r="B1633" s="1">
        <v>42999</v>
      </c>
      <c r="C1633">
        <v>124.20699999999999</v>
      </c>
      <c r="D1633">
        <v>4.12</v>
      </c>
      <c r="E1633">
        <v>120.087</v>
      </c>
    </row>
    <row r="1634" spans="1:5" x14ac:dyDescent="0.35">
      <c r="A1634" t="s">
        <v>134</v>
      </c>
      <c r="B1634" s="1">
        <v>43027</v>
      </c>
      <c r="C1634">
        <v>124.20699999999999</v>
      </c>
      <c r="D1634">
        <v>4.01</v>
      </c>
      <c r="E1634">
        <v>120.197</v>
      </c>
    </row>
    <row r="1635" spans="1:5" x14ac:dyDescent="0.35">
      <c r="A1635" t="s">
        <v>134</v>
      </c>
      <c r="B1635" s="1">
        <v>43068</v>
      </c>
      <c r="C1635">
        <v>124.20699999999999</v>
      </c>
      <c r="D1635">
        <v>3.81</v>
      </c>
      <c r="E1635">
        <v>120.39700000000001</v>
      </c>
    </row>
    <row r="1636" spans="1:5" x14ac:dyDescent="0.35">
      <c r="A1636" t="s">
        <v>134</v>
      </c>
      <c r="B1636" s="1">
        <v>43088</v>
      </c>
      <c r="C1636">
        <v>124.20699999999999</v>
      </c>
      <c r="D1636">
        <v>3.88</v>
      </c>
      <c r="E1636">
        <v>120.327</v>
      </c>
    </row>
    <row r="1637" spans="1:5" x14ac:dyDescent="0.35">
      <c r="A1637" t="s">
        <v>134</v>
      </c>
      <c r="B1637" s="1">
        <v>43125</v>
      </c>
      <c r="C1637">
        <v>124.20699999999999</v>
      </c>
      <c r="D1637">
        <v>3.82</v>
      </c>
      <c r="E1637">
        <v>120.387</v>
      </c>
    </row>
    <row r="1638" spans="1:5" x14ac:dyDescent="0.35">
      <c r="A1638" t="s">
        <v>134</v>
      </c>
      <c r="B1638" s="1">
        <v>43144</v>
      </c>
      <c r="C1638">
        <v>124.20699999999999</v>
      </c>
      <c r="D1638">
        <v>3.91</v>
      </c>
      <c r="E1638">
        <v>120.297</v>
      </c>
    </row>
    <row r="1639" spans="1:5" x14ac:dyDescent="0.35">
      <c r="A1639" t="s">
        <v>134</v>
      </c>
      <c r="B1639" s="1">
        <v>43182</v>
      </c>
      <c r="C1639">
        <v>124.20699999999999</v>
      </c>
      <c r="D1639">
        <v>3.53</v>
      </c>
      <c r="E1639">
        <v>120.67700000000001</v>
      </c>
    </row>
    <row r="1640" spans="1:5" x14ac:dyDescent="0.35">
      <c r="A1640" t="s">
        <v>134</v>
      </c>
      <c r="B1640" s="1">
        <v>43191</v>
      </c>
      <c r="C1640">
        <v>124.20699999999999</v>
      </c>
      <c r="D1640">
        <v>3.4499761904762161</v>
      </c>
      <c r="E1640">
        <v>120.75702380952377</v>
      </c>
    </row>
    <row r="1641" spans="1:5" x14ac:dyDescent="0.35">
      <c r="A1641" t="s">
        <v>134</v>
      </c>
      <c r="B1641" s="1">
        <v>43221</v>
      </c>
      <c r="C1641">
        <v>124.20699999999999</v>
      </c>
      <c r="D1641">
        <v>3.466008064516132</v>
      </c>
      <c r="E1641">
        <v>120.74099193548386</v>
      </c>
    </row>
    <row r="1642" spans="1:5" x14ac:dyDescent="0.35">
      <c r="A1642" t="s">
        <v>134</v>
      </c>
      <c r="B1642" s="1">
        <v>43252</v>
      </c>
      <c r="C1642">
        <v>124.20699999999999</v>
      </c>
      <c r="D1642">
        <v>3.4175833333333396</v>
      </c>
      <c r="E1642">
        <v>120.78941666666665</v>
      </c>
    </row>
    <row r="1643" spans="1:5" x14ac:dyDescent="0.35">
      <c r="A1643" t="s">
        <v>134</v>
      </c>
      <c r="B1643" s="1">
        <v>43282</v>
      </c>
      <c r="C1643">
        <v>124.20699999999999</v>
      </c>
      <c r="D1643">
        <v>3.6195430107527016</v>
      </c>
      <c r="E1643">
        <v>120.58745698924729</v>
      </c>
    </row>
    <row r="1644" spans="1:5" x14ac:dyDescent="0.35">
      <c r="A1644" t="s">
        <v>134</v>
      </c>
      <c r="B1644" s="1">
        <v>43313</v>
      </c>
      <c r="C1644">
        <v>124.20699999999999</v>
      </c>
      <c r="D1644">
        <v>3.7952016129032313</v>
      </c>
      <c r="E1644">
        <v>120.41179838709677</v>
      </c>
    </row>
    <row r="1645" spans="1:5" x14ac:dyDescent="0.35">
      <c r="A1645" t="s">
        <v>134</v>
      </c>
      <c r="B1645" s="1">
        <v>43344</v>
      </c>
      <c r="C1645">
        <v>124.20699999999999</v>
      </c>
      <c r="D1645">
        <v>3.6650416666666832</v>
      </c>
      <c r="E1645">
        <v>120.54195833333331</v>
      </c>
    </row>
    <row r="1646" spans="1:5" x14ac:dyDescent="0.35">
      <c r="A1646" t="s">
        <v>134</v>
      </c>
      <c r="B1646" s="1">
        <v>43374</v>
      </c>
      <c r="C1646">
        <v>124.20699999999999</v>
      </c>
      <c r="D1646">
        <v>3.7429435483871059</v>
      </c>
      <c r="E1646">
        <v>120.46405645161289</v>
      </c>
    </row>
    <row r="1647" spans="1:5" x14ac:dyDescent="0.35">
      <c r="A1647" t="s">
        <v>134</v>
      </c>
      <c r="B1647" s="1">
        <v>43405</v>
      </c>
      <c r="C1647">
        <v>124.20699999999999</v>
      </c>
      <c r="D1647">
        <v>3.1902499999999572</v>
      </c>
      <c r="E1647">
        <v>121.01675000000003</v>
      </c>
    </row>
    <row r="1648" spans="1:5" x14ac:dyDescent="0.35">
      <c r="A1648" t="s">
        <v>134</v>
      </c>
      <c r="B1648" s="1">
        <v>43435</v>
      </c>
      <c r="C1648">
        <v>124.20699999999999</v>
      </c>
      <c r="D1648">
        <v>3.3162768817204107</v>
      </c>
      <c r="E1648">
        <v>120.89072311827958</v>
      </c>
    </row>
    <row r="1649" spans="1:5" x14ac:dyDescent="0.35">
      <c r="A1649" t="s">
        <v>134</v>
      </c>
      <c r="B1649" s="1">
        <v>43466</v>
      </c>
      <c r="C1649">
        <v>124.20699999999999</v>
      </c>
      <c r="D1649">
        <v>3.6282930107527034</v>
      </c>
      <c r="E1649">
        <v>120.57870698924729</v>
      </c>
    </row>
    <row r="1650" spans="1:5" x14ac:dyDescent="0.35">
      <c r="A1650" t="s">
        <v>134</v>
      </c>
      <c r="B1650" s="1">
        <v>43497</v>
      </c>
      <c r="C1650">
        <v>124.20699999999999</v>
      </c>
      <c r="D1650">
        <v>3.7956845238095012</v>
      </c>
      <c r="E1650">
        <v>120.4113154761905</v>
      </c>
    </row>
    <row r="1651" spans="1:5" x14ac:dyDescent="0.35">
      <c r="A1651" t="s">
        <v>134</v>
      </c>
      <c r="B1651" s="1">
        <v>43525</v>
      </c>
      <c r="C1651">
        <v>124.20699999999999</v>
      </c>
      <c r="D1651">
        <v>4.0006989247311946</v>
      </c>
      <c r="E1651">
        <v>120.2063010752688</v>
      </c>
    </row>
    <row r="1652" spans="1:5" x14ac:dyDescent="0.35">
      <c r="A1652" t="s">
        <v>134</v>
      </c>
      <c r="B1652" s="1">
        <v>43556</v>
      </c>
      <c r="C1652">
        <v>124.20699999999999</v>
      </c>
      <c r="D1652">
        <v>4.1295416666666878</v>
      </c>
      <c r="E1652">
        <v>120.07745833333331</v>
      </c>
    </row>
    <row r="1653" spans="1:5" x14ac:dyDescent="0.35">
      <c r="A1653" t="s">
        <v>134</v>
      </c>
      <c r="B1653" s="1">
        <v>43586</v>
      </c>
      <c r="C1653">
        <v>124.20699999999999</v>
      </c>
      <c r="D1653">
        <v>3.951854838709711</v>
      </c>
      <c r="E1653">
        <v>120.25514516129029</v>
      </c>
    </row>
    <row r="1654" spans="1:5" x14ac:dyDescent="0.35">
      <c r="A1654" t="s">
        <v>134</v>
      </c>
      <c r="B1654" s="1">
        <v>43617</v>
      </c>
      <c r="C1654">
        <v>124.20699999999999</v>
      </c>
      <c r="D1654">
        <v>3.8707222222222115</v>
      </c>
      <c r="E1654">
        <v>120.33627777777778</v>
      </c>
    </row>
    <row r="1655" spans="1:5" x14ac:dyDescent="0.35">
      <c r="A1655" t="s">
        <v>134</v>
      </c>
      <c r="B1655" s="1">
        <v>43647</v>
      </c>
      <c r="C1655">
        <v>124.20699999999999</v>
      </c>
      <c r="D1655">
        <v>3.9960352422907635</v>
      </c>
      <c r="E1655">
        <v>120.21096475770923</v>
      </c>
    </row>
    <row r="1656" spans="1:5" x14ac:dyDescent="0.35">
      <c r="A1656" t="s">
        <v>134</v>
      </c>
      <c r="B1656" s="1">
        <v>43705</v>
      </c>
      <c r="C1656">
        <v>124.20699999999999</v>
      </c>
      <c r="D1656">
        <v>3.76</v>
      </c>
      <c r="E1656">
        <v>120.447</v>
      </c>
    </row>
    <row r="1657" spans="1:5" x14ac:dyDescent="0.35">
      <c r="A1657" t="s">
        <v>134</v>
      </c>
      <c r="B1657" s="1">
        <v>43731</v>
      </c>
      <c r="C1657">
        <v>124.20699999999999</v>
      </c>
      <c r="D1657">
        <v>3.68</v>
      </c>
      <c r="E1657">
        <v>120.527</v>
      </c>
    </row>
    <row r="1658" spans="1:5" x14ac:dyDescent="0.35">
      <c r="A1658" t="s">
        <v>134</v>
      </c>
      <c r="B1658" s="1">
        <v>43816</v>
      </c>
      <c r="C1658">
        <v>124.20699999999999</v>
      </c>
      <c r="D1658">
        <v>2.83</v>
      </c>
      <c r="E1658">
        <v>121.377</v>
      </c>
    </row>
    <row r="1659" spans="1:5" x14ac:dyDescent="0.35">
      <c r="A1659" t="s">
        <v>120</v>
      </c>
      <c r="B1659" s="1">
        <v>41788</v>
      </c>
      <c r="C1659">
        <v>191</v>
      </c>
      <c r="D1659">
        <v>45.51</v>
      </c>
      <c r="E1659">
        <v>145.49</v>
      </c>
    </row>
    <row r="1660" spans="1:5" x14ac:dyDescent="0.35">
      <c r="A1660" t="s">
        <v>120</v>
      </c>
      <c r="B1660" s="1">
        <v>41940</v>
      </c>
      <c r="C1660">
        <v>191</v>
      </c>
      <c r="D1660">
        <v>43.56</v>
      </c>
      <c r="E1660">
        <v>147.44</v>
      </c>
    </row>
    <row r="1661" spans="1:5" x14ac:dyDescent="0.35">
      <c r="A1661" t="s">
        <v>120</v>
      </c>
      <c r="B1661" s="1">
        <v>42090</v>
      </c>
      <c r="C1661">
        <v>191</v>
      </c>
      <c r="D1661">
        <v>54.57</v>
      </c>
      <c r="E1661">
        <v>136.43</v>
      </c>
    </row>
    <row r="1662" spans="1:5" x14ac:dyDescent="0.35">
      <c r="A1662" t="s">
        <v>120</v>
      </c>
      <c r="B1662" s="1">
        <v>42114</v>
      </c>
      <c r="C1662">
        <v>191</v>
      </c>
      <c r="D1662">
        <v>46.49</v>
      </c>
      <c r="E1662">
        <v>144.51</v>
      </c>
    </row>
    <row r="1663" spans="1:5" x14ac:dyDescent="0.35">
      <c r="A1663" t="s">
        <v>120</v>
      </c>
      <c r="B1663" s="1">
        <v>42135</v>
      </c>
      <c r="C1663">
        <v>191</v>
      </c>
      <c r="D1663">
        <v>47.3</v>
      </c>
      <c r="E1663">
        <v>143.69999999999999</v>
      </c>
    </row>
    <row r="1664" spans="1:5" x14ac:dyDescent="0.35">
      <c r="A1664" t="s">
        <v>120</v>
      </c>
      <c r="B1664" s="1">
        <v>42178</v>
      </c>
      <c r="C1664">
        <v>191</v>
      </c>
      <c r="D1664">
        <v>48.03</v>
      </c>
      <c r="E1664">
        <v>142.97</v>
      </c>
    </row>
    <row r="1665" spans="1:5" x14ac:dyDescent="0.35">
      <c r="A1665" t="s">
        <v>120</v>
      </c>
      <c r="B1665" s="1">
        <v>42208</v>
      </c>
      <c r="C1665">
        <v>191</v>
      </c>
      <c r="D1665">
        <v>48.47</v>
      </c>
      <c r="E1665">
        <v>142.53</v>
      </c>
    </row>
    <row r="1666" spans="1:5" x14ac:dyDescent="0.35">
      <c r="A1666" t="s">
        <v>120</v>
      </c>
      <c r="B1666" s="1">
        <v>42233</v>
      </c>
      <c r="C1666">
        <v>191</v>
      </c>
      <c r="D1666">
        <v>47.5</v>
      </c>
      <c r="E1666">
        <v>143.5</v>
      </c>
    </row>
    <row r="1667" spans="1:5" x14ac:dyDescent="0.35">
      <c r="A1667" t="s">
        <v>120</v>
      </c>
      <c r="B1667" s="1">
        <v>42265</v>
      </c>
      <c r="C1667">
        <v>191</v>
      </c>
      <c r="D1667">
        <v>47.36</v>
      </c>
      <c r="E1667">
        <v>143.63999999999999</v>
      </c>
    </row>
    <row r="1668" spans="1:5" x14ac:dyDescent="0.35">
      <c r="A1668" t="s">
        <v>120</v>
      </c>
      <c r="B1668" s="1">
        <v>42296</v>
      </c>
      <c r="C1668">
        <v>191</v>
      </c>
      <c r="D1668">
        <v>47.72</v>
      </c>
      <c r="E1668">
        <v>143.28</v>
      </c>
    </row>
    <row r="1669" spans="1:5" x14ac:dyDescent="0.35">
      <c r="A1669" t="s">
        <v>120</v>
      </c>
      <c r="B1669" s="1">
        <v>42347</v>
      </c>
      <c r="C1669">
        <v>191</v>
      </c>
      <c r="D1669">
        <v>48.92</v>
      </c>
      <c r="E1669">
        <v>142.08000000000001</v>
      </c>
    </row>
    <row r="1670" spans="1:5" x14ac:dyDescent="0.35">
      <c r="A1670" t="s">
        <v>120</v>
      </c>
      <c r="B1670" s="1">
        <v>42395</v>
      </c>
      <c r="C1670">
        <v>191</v>
      </c>
      <c r="D1670">
        <v>50.34</v>
      </c>
      <c r="E1670">
        <v>140.66</v>
      </c>
    </row>
    <row r="1671" spans="1:5" x14ac:dyDescent="0.35">
      <c r="A1671" t="s">
        <v>120</v>
      </c>
      <c r="B1671" s="1">
        <v>42416</v>
      </c>
      <c r="C1671">
        <v>191</v>
      </c>
      <c r="D1671">
        <v>50.95</v>
      </c>
      <c r="E1671">
        <v>140.05000000000001</v>
      </c>
    </row>
    <row r="1672" spans="1:5" x14ac:dyDescent="0.35">
      <c r="A1672" t="s">
        <v>120</v>
      </c>
      <c r="B1672" s="1">
        <v>42437</v>
      </c>
      <c r="C1672">
        <v>191</v>
      </c>
      <c r="D1672">
        <v>51.43</v>
      </c>
      <c r="E1672">
        <v>139.57</v>
      </c>
    </row>
    <row r="1673" spans="1:5" x14ac:dyDescent="0.35">
      <c r="A1673" t="s">
        <v>120</v>
      </c>
      <c r="B1673" s="1">
        <v>42471</v>
      </c>
      <c r="C1673">
        <v>191</v>
      </c>
      <c r="D1673">
        <v>51.93</v>
      </c>
      <c r="E1673">
        <v>139.07</v>
      </c>
    </row>
    <row r="1674" spans="1:5" x14ac:dyDescent="0.35">
      <c r="A1674" t="s">
        <v>120</v>
      </c>
      <c r="B1674" s="1">
        <v>42520</v>
      </c>
      <c r="C1674">
        <v>191</v>
      </c>
      <c r="D1674">
        <v>51.93</v>
      </c>
      <c r="E1674">
        <v>139.07</v>
      </c>
    </row>
    <row r="1675" spans="1:5" x14ac:dyDescent="0.35">
      <c r="A1675" t="s">
        <v>120</v>
      </c>
      <c r="B1675" s="1">
        <v>42530</v>
      </c>
      <c r="C1675">
        <v>191</v>
      </c>
      <c r="D1675">
        <v>51.48</v>
      </c>
      <c r="E1675">
        <v>139.52000000000001</v>
      </c>
    </row>
    <row r="1676" spans="1:5" x14ac:dyDescent="0.35">
      <c r="A1676" t="s">
        <v>120</v>
      </c>
      <c r="B1676" s="1">
        <v>42565</v>
      </c>
      <c r="C1676">
        <v>191</v>
      </c>
      <c r="D1676">
        <v>49.65</v>
      </c>
      <c r="E1676">
        <v>141.35</v>
      </c>
    </row>
    <row r="1677" spans="1:5" x14ac:dyDescent="0.35">
      <c r="A1677" t="s">
        <v>120</v>
      </c>
      <c r="B1677" s="1">
        <v>42612</v>
      </c>
      <c r="C1677">
        <v>191</v>
      </c>
      <c r="D1677">
        <v>53.21</v>
      </c>
      <c r="E1677">
        <v>137.79</v>
      </c>
    </row>
    <row r="1678" spans="1:5" x14ac:dyDescent="0.35">
      <c r="A1678" t="s">
        <v>120</v>
      </c>
      <c r="B1678" s="1">
        <v>42632</v>
      </c>
      <c r="C1678">
        <v>191</v>
      </c>
      <c r="D1678">
        <v>45.87</v>
      </c>
      <c r="E1678">
        <v>145.13</v>
      </c>
    </row>
    <row r="1679" spans="1:5" x14ac:dyDescent="0.35">
      <c r="A1679" t="s">
        <v>120</v>
      </c>
      <c r="B1679" s="1">
        <v>42669</v>
      </c>
      <c r="C1679">
        <v>191</v>
      </c>
      <c r="D1679">
        <v>46.33</v>
      </c>
      <c r="E1679">
        <v>144.66999999999999</v>
      </c>
    </row>
    <row r="1680" spans="1:5" x14ac:dyDescent="0.35">
      <c r="A1680" t="s">
        <v>120</v>
      </c>
      <c r="B1680" s="1">
        <v>42699</v>
      </c>
      <c r="C1680">
        <v>191</v>
      </c>
      <c r="D1680">
        <v>47.02</v>
      </c>
      <c r="E1680">
        <v>143.97999999999999</v>
      </c>
    </row>
    <row r="1681" spans="1:5" x14ac:dyDescent="0.35">
      <c r="A1681" t="s">
        <v>120</v>
      </c>
      <c r="B1681" s="1">
        <v>42713</v>
      </c>
      <c r="C1681">
        <v>191</v>
      </c>
      <c r="D1681">
        <v>47.35</v>
      </c>
      <c r="E1681">
        <v>143.65</v>
      </c>
    </row>
    <row r="1682" spans="1:5" x14ac:dyDescent="0.35">
      <c r="A1682" t="s">
        <v>120</v>
      </c>
      <c r="B1682" s="1">
        <v>42748</v>
      </c>
      <c r="C1682">
        <v>191</v>
      </c>
      <c r="D1682">
        <v>48.24</v>
      </c>
      <c r="E1682">
        <v>142.76</v>
      </c>
    </row>
    <row r="1683" spans="1:5" x14ac:dyDescent="0.35">
      <c r="A1683" t="s">
        <v>120</v>
      </c>
      <c r="B1683" s="1">
        <v>42793</v>
      </c>
      <c r="C1683">
        <v>191</v>
      </c>
      <c r="D1683">
        <v>52.19</v>
      </c>
      <c r="E1683">
        <v>138.81</v>
      </c>
    </row>
    <row r="1684" spans="1:5" x14ac:dyDescent="0.35">
      <c r="A1684" t="s">
        <v>120</v>
      </c>
      <c r="B1684" s="1">
        <v>42818</v>
      </c>
      <c r="C1684">
        <v>191</v>
      </c>
      <c r="D1684">
        <v>51.13</v>
      </c>
      <c r="E1684">
        <v>139.87</v>
      </c>
    </row>
    <row r="1685" spans="1:5" x14ac:dyDescent="0.35">
      <c r="A1685" t="s">
        <v>120</v>
      </c>
      <c r="B1685" s="1">
        <v>42839</v>
      </c>
      <c r="C1685">
        <v>191</v>
      </c>
      <c r="D1685">
        <v>53.2</v>
      </c>
      <c r="E1685">
        <v>137.80000000000001</v>
      </c>
    </row>
    <row r="1686" spans="1:5" x14ac:dyDescent="0.35">
      <c r="A1686" t="s">
        <v>120</v>
      </c>
      <c r="B1686" s="1">
        <v>42884</v>
      </c>
      <c r="C1686">
        <v>191</v>
      </c>
      <c r="D1686">
        <v>52.6</v>
      </c>
      <c r="E1686">
        <v>138.4</v>
      </c>
    </row>
    <row r="1687" spans="1:5" x14ac:dyDescent="0.35">
      <c r="A1687" t="s">
        <v>120</v>
      </c>
      <c r="B1687" s="1">
        <v>42902</v>
      </c>
      <c r="C1687">
        <v>191</v>
      </c>
      <c r="D1687">
        <v>52.33</v>
      </c>
      <c r="E1687">
        <v>138.66999999999999</v>
      </c>
    </row>
    <row r="1688" spans="1:5" x14ac:dyDescent="0.35">
      <c r="A1688" t="s">
        <v>120</v>
      </c>
      <c r="B1688" s="1">
        <v>42930</v>
      </c>
      <c r="C1688">
        <v>191</v>
      </c>
      <c r="D1688">
        <v>50.71</v>
      </c>
      <c r="E1688">
        <v>140.29</v>
      </c>
    </row>
    <row r="1689" spans="1:5" x14ac:dyDescent="0.35">
      <c r="A1689" t="s">
        <v>120</v>
      </c>
      <c r="B1689" s="1">
        <v>42976</v>
      </c>
      <c r="C1689">
        <v>191</v>
      </c>
      <c r="D1689">
        <v>48.5</v>
      </c>
      <c r="E1689">
        <v>142.5</v>
      </c>
    </row>
    <row r="1690" spans="1:5" x14ac:dyDescent="0.35">
      <c r="A1690" t="s">
        <v>120</v>
      </c>
      <c r="B1690" s="1">
        <v>42993</v>
      </c>
      <c r="C1690">
        <v>191</v>
      </c>
      <c r="D1690">
        <v>47.91</v>
      </c>
      <c r="E1690">
        <v>143.09</v>
      </c>
    </row>
    <row r="1691" spans="1:5" x14ac:dyDescent="0.35">
      <c r="A1691" t="s">
        <v>120</v>
      </c>
      <c r="B1691" s="1">
        <v>43039</v>
      </c>
      <c r="C1691">
        <v>191</v>
      </c>
      <c r="D1691">
        <v>48.38</v>
      </c>
      <c r="E1691">
        <v>142.62</v>
      </c>
    </row>
    <row r="1692" spans="1:5" x14ac:dyDescent="0.35">
      <c r="A1692" t="s">
        <v>120</v>
      </c>
      <c r="B1692" s="1">
        <v>43063</v>
      </c>
      <c r="C1692">
        <v>191</v>
      </c>
      <c r="D1692">
        <v>48.9</v>
      </c>
      <c r="E1692">
        <v>142.1</v>
      </c>
    </row>
    <row r="1693" spans="1:5" x14ac:dyDescent="0.35">
      <c r="A1693" t="s">
        <v>120</v>
      </c>
      <c r="B1693" s="1">
        <v>43087</v>
      </c>
      <c r="C1693">
        <v>191</v>
      </c>
      <c r="D1693">
        <v>49.6</v>
      </c>
      <c r="E1693">
        <v>141.4</v>
      </c>
    </row>
    <row r="1694" spans="1:5" x14ac:dyDescent="0.35">
      <c r="A1694" t="s">
        <v>120</v>
      </c>
      <c r="B1694" s="1">
        <v>43119</v>
      </c>
      <c r="C1694">
        <v>191</v>
      </c>
      <c r="D1694">
        <v>50.43</v>
      </c>
      <c r="E1694">
        <v>140.57</v>
      </c>
    </row>
    <row r="1695" spans="1:5" x14ac:dyDescent="0.35">
      <c r="A1695" t="s">
        <v>120</v>
      </c>
      <c r="B1695" s="1">
        <v>43140</v>
      </c>
      <c r="C1695">
        <v>191</v>
      </c>
      <c r="D1695">
        <v>51.03</v>
      </c>
      <c r="E1695">
        <v>139.97</v>
      </c>
    </row>
    <row r="1696" spans="1:5" x14ac:dyDescent="0.35">
      <c r="A1696" t="s">
        <v>120</v>
      </c>
      <c r="B1696" s="1">
        <v>43175</v>
      </c>
      <c r="C1696">
        <v>191</v>
      </c>
      <c r="D1696">
        <v>51.86</v>
      </c>
      <c r="E1696">
        <v>139.13999999999999</v>
      </c>
    </row>
    <row r="1697" spans="1:5" x14ac:dyDescent="0.35">
      <c r="A1697" t="s">
        <v>120</v>
      </c>
      <c r="B1697" s="1">
        <v>43203</v>
      </c>
      <c r="C1697">
        <v>191</v>
      </c>
      <c r="D1697">
        <v>51.63</v>
      </c>
      <c r="E1697">
        <v>139.37</v>
      </c>
    </row>
    <row r="1698" spans="1:5" x14ac:dyDescent="0.35">
      <c r="A1698" t="s">
        <v>120</v>
      </c>
      <c r="B1698" s="1">
        <v>43250</v>
      </c>
      <c r="C1698">
        <v>191</v>
      </c>
      <c r="D1698">
        <v>51.45</v>
      </c>
      <c r="E1698">
        <v>139.55000000000001</v>
      </c>
    </row>
    <row r="1699" spans="1:5" x14ac:dyDescent="0.35">
      <c r="A1699" t="s">
        <v>120</v>
      </c>
      <c r="B1699" s="1">
        <v>43272</v>
      </c>
      <c r="C1699">
        <v>191</v>
      </c>
      <c r="D1699">
        <v>50.73</v>
      </c>
      <c r="E1699">
        <v>140.27000000000001</v>
      </c>
    </row>
    <row r="1700" spans="1:5" x14ac:dyDescent="0.35">
      <c r="A1700" t="s">
        <v>120</v>
      </c>
      <c r="B1700" s="1">
        <v>43312</v>
      </c>
      <c r="C1700">
        <v>191</v>
      </c>
      <c r="D1700">
        <v>48.84</v>
      </c>
      <c r="E1700">
        <v>142.16</v>
      </c>
    </row>
    <row r="1701" spans="1:5" x14ac:dyDescent="0.35">
      <c r="A1701" t="s">
        <v>120</v>
      </c>
      <c r="B1701" s="1">
        <v>43339</v>
      </c>
      <c r="C1701">
        <v>191</v>
      </c>
      <c r="D1701">
        <v>47.6</v>
      </c>
      <c r="E1701">
        <v>143.4</v>
      </c>
    </row>
    <row r="1702" spans="1:5" x14ac:dyDescent="0.35">
      <c r="A1702" t="s">
        <v>120</v>
      </c>
      <c r="B1702" s="1">
        <v>43360</v>
      </c>
      <c r="C1702">
        <v>191</v>
      </c>
      <c r="D1702">
        <v>46.88</v>
      </c>
      <c r="E1702">
        <v>144.12</v>
      </c>
    </row>
    <row r="1703" spans="1:5" x14ac:dyDescent="0.35">
      <c r="A1703" t="s">
        <v>120</v>
      </c>
      <c r="B1703" s="1">
        <v>43440</v>
      </c>
      <c r="C1703">
        <v>191</v>
      </c>
      <c r="D1703">
        <v>46.95</v>
      </c>
      <c r="E1703">
        <v>144.05000000000001</v>
      </c>
    </row>
    <row r="1704" spans="1:5" x14ac:dyDescent="0.35">
      <c r="A1704" t="s">
        <v>120</v>
      </c>
      <c r="B1704" s="1">
        <v>43486</v>
      </c>
      <c r="C1704">
        <v>191</v>
      </c>
      <c r="D1704">
        <v>48.08</v>
      </c>
      <c r="E1704">
        <v>142.91999999999999</v>
      </c>
    </row>
    <row r="1705" spans="1:5" x14ac:dyDescent="0.35">
      <c r="A1705" t="s">
        <v>120</v>
      </c>
      <c r="B1705" s="1">
        <v>43502</v>
      </c>
      <c r="C1705">
        <v>191</v>
      </c>
      <c r="D1705">
        <v>48.68</v>
      </c>
      <c r="E1705">
        <v>142.32</v>
      </c>
    </row>
    <row r="1706" spans="1:5" x14ac:dyDescent="0.35">
      <c r="A1706" t="s">
        <v>120</v>
      </c>
      <c r="B1706" s="1">
        <v>43532</v>
      </c>
      <c r="C1706">
        <v>191</v>
      </c>
      <c r="D1706">
        <v>50.1</v>
      </c>
      <c r="E1706">
        <v>140.9</v>
      </c>
    </row>
    <row r="1707" spans="1:5" x14ac:dyDescent="0.35">
      <c r="A1707" t="s">
        <v>120</v>
      </c>
      <c r="B1707" s="1">
        <v>43574</v>
      </c>
      <c r="C1707">
        <v>191</v>
      </c>
      <c r="D1707">
        <v>51.76</v>
      </c>
      <c r="E1707">
        <v>139.24</v>
      </c>
    </row>
    <row r="1708" spans="1:5" x14ac:dyDescent="0.35">
      <c r="A1708" t="s">
        <v>120</v>
      </c>
      <c r="B1708" s="1">
        <v>43640</v>
      </c>
      <c r="C1708">
        <v>191</v>
      </c>
      <c r="D1708">
        <v>51.45</v>
      </c>
      <c r="E1708">
        <v>139.55000000000001</v>
      </c>
    </row>
    <row r="1709" spans="1:5" x14ac:dyDescent="0.35">
      <c r="A1709" t="s">
        <v>120</v>
      </c>
      <c r="B1709" s="1">
        <v>43662</v>
      </c>
      <c r="C1709">
        <v>191</v>
      </c>
      <c r="D1709">
        <v>50.14</v>
      </c>
      <c r="E1709">
        <v>140.86000000000001</v>
      </c>
    </row>
    <row r="1710" spans="1:5" x14ac:dyDescent="0.35">
      <c r="A1710" t="s">
        <v>120</v>
      </c>
      <c r="B1710" s="1">
        <v>43697</v>
      </c>
      <c r="C1710">
        <v>191</v>
      </c>
      <c r="D1710">
        <v>47.94</v>
      </c>
      <c r="E1710">
        <v>143.06</v>
      </c>
    </row>
    <row r="1711" spans="1:5" x14ac:dyDescent="0.35">
      <c r="A1711" t="s">
        <v>120</v>
      </c>
      <c r="B1711" s="1">
        <v>43760</v>
      </c>
      <c r="C1711">
        <v>191</v>
      </c>
      <c r="D1711">
        <v>46.05</v>
      </c>
      <c r="E1711">
        <v>144.94999999999999</v>
      </c>
    </row>
    <row r="1712" spans="1:5" x14ac:dyDescent="0.35">
      <c r="A1712" t="s">
        <v>120</v>
      </c>
      <c r="B1712" s="1">
        <v>43816</v>
      </c>
      <c r="C1712">
        <v>191</v>
      </c>
      <c r="D1712">
        <v>45.75</v>
      </c>
      <c r="E1712">
        <v>145.25</v>
      </c>
    </row>
    <row r="1713" spans="1:5" x14ac:dyDescent="0.35">
      <c r="A1713" t="s">
        <v>92</v>
      </c>
      <c r="B1713" s="1">
        <v>39829</v>
      </c>
      <c r="C1713">
        <v>230.29</v>
      </c>
      <c r="D1713">
        <v>33.9</v>
      </c>
      <c r="E1713">
        <v>196.39</v>
      </c>
    </row>
    <row r="1714" spans="1:5" x14ac:dyDescent="0.35">
      <c r="A1714" t="s">
        <v>92</v>
      </c>
      <c r="B1714" s="1">
        <v>39854</v>
      </c>
      <c r="C1714">
        <v>230.29</v>
      </c>
      <c r="D1714">
        <v>30.96</v>
      </c>
      <c r="E1714">
        <v>199.33</v>
      </c>
    </row>
    <row r="1715" spans="1:5" x14ac:dyDescent="0.35">
      <c r="A1715" t="s">
        <v>92</v>
      </c>
      <c r="B1715" s="1">
        <v>39882</v>
      </c>
      <c r="C1715">
        <v>230.29</v>
      </c>
      <c r="D1715">
        <v>32.97</v>
      </c>
      <c r="E1715">
        <v>197.32</v>
      </c>
    </row>
    <row r="1716" spans="1:5" x14ac:dyDescent="0.35">
      <c r="A1716" t="s">
        <v>92</v>
      </c>
      <c r="B1716" s="1">
        <v>39905</v>
      </c>
      <c r="C1716">
        <v>230.29</v>
      </c>
      <c r="D1716">
        <v>34.92</v>
      </c>
      <c r="E1716">
        <v>195.37</v>
      </c>
    </row>
    <row r="1717" spans="1:5" x14ac:dyDescent="0.35">
      <c r="A1717" t="s">
        <v>92</v>
      </c>
      <c r="B1717" s="1">
        <v>39934</v>
      </c>
      <c r="C1717">
        <v>230.29</v>
      </c>
      <c r="D1717">
        <v>33.65</v>
      </c>
      <c r="E1717">
        <v>196.64</v>
      </c>
    </row>
    <row r="1718" spans="1:5" x14ac:dyDescent="0.35">
      <c r="A1718" t="s">
        <v>92</v>
      </c>
      <c r="B1718" s="1">
        <v>39969</v>
      </c>
      <c r="C1718">
        <v>230.29</v>
      </c>
      <c r="D1718">
        <v>34.340000000000003</v>
      </c>
      <c r="E1718">
        <v>195.95</v>
      </c>
    </row>
    <row r="1719" spans="1:5" x14ac:dyDescent="0.35">
      <c r="A1719" t="s">
        <v>92</v>
      </c>
      <c r="B1719" s="1">
        <v>40030</v>
      </c>
      <c r="C1719">
        <v>230.29</v>
      </c>
      <c r="D1719">
        <v>35.57</v>
      </c>
      <c r="E1719">
        <v>194.72</v>
      </c>
    </row>
    <row r="1720" spans="1:5" x14ac:dyDescent="0.35">
      <c r="A1720" t="s">
        <v>92</v>
      </c>
      <c r="B1720" s="1">
        <v>40057</v>
      </c>
      <c r="C1720">
        <v>230.29</v>
      </c>
      <c r="D1720">
        <v>36.92</v>
      </c>
      <c r="E1720">
        <v>193.37</v>
      </c>
    </row>
    <row r="1721" spans="1:5" x14ac:dyDescent="0.35">
      <c r="A1721" t="s">
        <v>92</v>
      </c>
      <c r="B1721" s="1">
        <v>40108</v>
      </c>
      <c r="C1721">
        <v>230.29</v>
      </c>
      <c r="D1721">
        <v>37.979999999999997</v>
      </c>
      <c r="E1721">
        <v>192.31</v>
      </c>
    </row>
    <row r="1722" spans="1:5" x14ac:dyDescent="0.35">
      <c r="A1722" t="s">
        <v>92</v>
      </c>
      <c r="B1722" s="1">
        <v>40134</v>
      </c>
      <c r="C1722">
        <v>230.29</v>
      </c>
      <c r="D1722">
        <v>37.92</v>
      </c>
      <c r="E1722">
        <v>192.37</v>
      </c>
    </row>
    <row r="1723" spans="1:5" x14ac:dyDescent="0.35">
      <c r="A1723" t="s">
        <v>92</v>
      </c>
      <c r="B1723" s="1">
        <v>40164</v>
      </c>
      <c r="C1723">
        <v>230.29</v>
      </c>
      <c r="D1723">
        <v>36.68</v>
      </c>
      <c r="E1723">
        <v>193.61</v>
      </c>
    </row>
    <row r="1724" spans="1:5" x14ac:dyDescent="0.35">
      <c r="A1724" t="s">
        <v>92</v>
      </c>
      <c r="B1724" s="1">
        <v>40191</v>
      </c>
      <c r="C1724">
        <v>230.29</v>
      </c>
      <c r="D1724">
        <v>36.520000000000003</v>
      </c>
      <c r="E1724">
        <v>193.77</v>
      </c>
    </row>
    <row r="1725" spans="1:5" x14ac:dyDescent="0.35">
      <c r="A1725" t="s">
        <v>92</v>
      </c>
      <c r="B1725" s="1">
        <v>40220</v>
      </c>
      <c r="C1725">
        <v>230.29</v>
      </c>
      <c r="D1725">
        <v>35.049999999999997</v>
      </c>
      <c r="E1725">
        <v>195.24</v>
      </c>
    </row>
    <row r="1726" spans="1:5" x14ac:dyDescent="0.35">
      <c r="A1726" t="s">
        <v>92</v>
      </c>
      <c r="B1726" s="1">
        <v>40247</v>
      </c>
      <c r="C1726">
        <v>230.29</v>
      </c>
      <c r="D1726">
        <v>34.06</v>
      </c>
      <c r="E1726">
        <v>196.23</v>
      </c>
    </row>
    <row r="1727" spans="1:5" x14ac:dyDescent="0.35">
      <c r="A1727" t="s">
        <v>92</v>
      </c>
      <c r="B1727" s="1">
        <v>40303</v>
      </c>
      <c r="C1727">
        <v>230.29</v>
      </c>
      <c r="D1727">
        <v>36</v>
      </c>
      <c r="E1727">
        <v>194.29</v>
      </c>
    </row>
    <row r="1728" spans="1:5" x14ac:dyDescent="0.35">
      <c r="A1728" t="s">
        <v>92</v>
      </c>
      <c r="B1728" s="1">
        <v>40340</v>
      </c>
      <c r="C1728">
        <v>230.29</v>
      </c>
      <c r="D1728">
        <v>35.14</v>
      </c>
      <c r="E1728">
        <v>195.15</v>
      </c>
    </row>
    <row r="1729" spans="1:5" x14ac:dyDescent="0.35">
      <c r="A1729" t="s">
        <v>92</v>
      </c>
      <c r="B1729" s="1">
        <v>40361</v>
      </c>
      <c r="C1729">
        <v>230.29</v>
      </c>
      <c r="D1729">
        <v>35.58</v>
      </c>
      <c r="E1729">
        <v>194.71</v>
      </c>
    </row>
    <row r="1730" spans="1:5" x14ac:dyDescent="0.35">
      <c r="A1730" t="s">
        <v>92</v>
      </c>
      <c r="B1730" s="1">
        <v>40401</v>
      </c>
      <c r="C1730">
        <v>230.29</v>
      </c>
      <c r="D1730">
        <v>36.380000000000003</v>
      </c>
      <c r="E1730">
        <v>193.91</v>
      </c>
    </row>
    <row r="1731" spans="1:5" x14ac:dyDescent="0.35">
      <c r="A1731" t="s">
        <v>92</v>
      </c>
      <c r="B1731" s="1">
        <v>40431</v>
      </c>
      <c r="C1731">
        <v>230.29</v>
      </c>
      <c r="D1731">
        <v>36.76</v>
      </c>
      <c r="E1731">
        <v>193.53</v>
      </c>
    </row>
    <row r="1732" spans="1:5" x14ac:dyDescent="0.35">
      <c r="A1732" t="s">
        <v>92</v>
      </c>
      <c r="B1732" s="1">
        <v>40464</v>
      </c>
      <c r="C1732">
        <v>230.29</v>
      </c>
      <c r="D1732">
        <v>35.46</v>
      </c>
      <c r="E1732">
        <v>194.83</v>
      </c>
    </row>
    <row r="1733" spans="1:5" x14ac:dyDescent="0.35">
      <c r="A1733" t="s">
        <v>92</v>
      </c>
      <c r="B1733" s="1">
        <v>40485</v>
      </c>
      <c r="C1733">
        <v>230.29</v>
      </c>
      <c r="D1733">
        <v>33.29</v>
      </c>
      <c r="E1733">
        <v>197</v>
      </c>
    </row>
    <row r="1734" spans="1:5" x14ac:dyDescent="0.35">
      <c r="A1734" t="s">
        <v>92</v>
      </c>
      <c r="B1734" s="1">
        <v>40528</v>
      </c>
      <c r="C1734">
        <v>230.29</v>
      </c>
      <c r="D1734">
        <v>33.92</v>
      </c>
      <c r="E1734">
        <v>196.37</v>
      </c>
    </row>
    <row r="1735" spans="1:5" x14ac:dyDescent="0.35">
      <c r="A1735" t="s">
        <v>92</v>
      </c>
      <c r="B1735" s="1">
        <v>40568</v>
      </c>
      <c r="C1735">
        <v>230.29</v>
      </c>
      <c r="D1735">
        <v>31.92</v>
      </c>
      <c r="E1735">
        <v>198.37</v>
      </c>
    </row>
    <row r="1736" spans="1:5" x14ac:dyDescent="0.35">
      <c r="A1736" t="s">
        <v>92</v>
      </c>
      <c r="B1736" s="1">
        <v>40582</v>
      </c>
      <c r="C1736">
        <v>230.29</v>
      </c>
      <c r="D1736">
        <v>33.92</v>
      </c>
      <c r="E1736">
        <v>196.37</v>
      </c>
    </row>
    <row r="1737" spans="1:5" x14ac:dyDescent="0.35">
      <c r="A1737" t="s">
        <v>92</v>
      </c>
      <c r="B1737" s="1">
        <v>40618</v>
      </c>
      <c r="C1737">
        <v>230.29</v>
      </c>
      <c r="D1737">
        <v>35.299999999999997</v>
      </c>
      <c r="E1737">
        <v>194.99</v>
      </c>
    </row>
    <row r="1738" spans="1:5" x14ac:dyDescent="0.35">
      <c r="A1738" t="s">
        <v>92</v>
      </c>
      <c r="B1738" s="1">
        <v>40651</v>
      </c>
      <c r="C1738">
        <v>230.29</v>
      </c>
      <c r="D1738">
        <v>35.21</v>
      </c>
      <c r="E1738">
        <v>195.08</v>
      </c>
    </row>
    <row r="1739" spans="1:5" x14ac:dyDescent="0.35">
      <c r="A1739" t="s">
        <v>92</v>
      </c>
      <c r="B1739" s="1">
        <v>40673</v>
      </c>
      <c r="C1739">
        <v>230.29</v>
      </c>
      <c r="D1739">
        <v>36.29</v>
      </c>
      <c r="E1739">
        <v>194</v>
      </c>
    </row>
    <row r="1740" spans="1:5" x14ac:dyDescent="0.35">
      <c r="A1740" t="s">
        <v>92</v>
      </c>
      <c r="B1740" s="1">
        <v>40718</v>
      </c>
      <c r="C1740">
        <v>230.29</v>
      </c>
      <c r="D1740">
        <v>36.479999999999997</v>
      </c>
      <c r="E1740">
        <v>193.81</v>
      </c>
    </row>
    <row r="1741" spans="1:5" x14ac:dyDescent="0.35">
      <c r="A1741" t="s">
        <v>92</v>
      </c>
      <c r="B1741" s="1">
        <v>40744</v>
      </c>
      <c r="C1741">
        <v>230.29</v>
      </c>
      <c r="D1741">
        <v>35.119999999999997</v>
      </c>
      <c r="E1741">
        <v>195.17</v>
      </c>
    </row>
    <row r="1742" spans="1:5" x14ac:dyDescent="0.35">
      <c r="A1742" t="s">
        <v>92</v>
      </c>
      <c r="B1742" s="1">
        <v>40760</v>
      </c>
      <c r="C1742">
        <v>230.29</v>
      </c>
      <c r="D1742">
        <v>35.4</v>
      </c>
      <c r="E1742">
        <v>194.89</v>
      </c>
    </row>
    <row r="1743" spans="1:5" x14ac:dyDescent="0.35">
      <c r="A1743" t="s">
        <v>92</v>
      </c>
      <c r="B1743" s="1">
        <v>40795</v>
      </c>
      <c r="C1743">
        <v>230.29</v>
      </c>
      <c r="D1743">
        <v>36.25</v>
      </c>
      <c r="E1743">
        <v>194.04</v>
      </c>
    </row>
    <row r="1744" spans="1:5" x14ac:dyDescent="0.35">
      <c r="A1744" t="s">
        <v>92</v>
      </c>
      <c r="B1744" s="1">
        <v>40829</v>
      </c>
      <c r="C1744">
        <v>230.29</v>
      </c>
      <c r="D1744">
        <v>36.75</v>
      </c>
      <c r="E1744">
        <v>193.54</v>
      </c>
    </row>
    <row r="1745" spans="1:5" x14ac:dyDescent="0.35">
      <c r="A1745" t="s">
        <v>92</v>
      </c>
      <c r="B1745" s="1">
        <v>40865</v>
      </c>
      <c r="C1745">
        <v>230.29</v>
      </c>
      <c r="D1745">
        <v>35.61</v>
      </c>
      <c r="E1745">
        <v>194.68</v>
      </c>
    </row>
    <row r="1746" spans="1:5" x14ac:dyDescent="0.35">
      <c r="A1746" t="s">
        <v>92</v>
      </c>
      <c r="B1746" s="1">
        <v>40882</v>
      </c>
      <c r="C1746">
        <v>230.29</v>
      </c>
      <c r="D1746">
        <v>36.46</v>
      </c>
      <c r="E1746">
        <v>193.83</v>
      </c>
    </row>
    <row r="1747" spans="1:5" x14ac:dyDescent="0.35">
      <c r="A1747" t="s">
        <v>92</v>
      </c>
      <c r="B1747" s="1">
        <v>40928</v>
      </c>
      <c r="C1747">
        <v>230.29</v>
      </c>
      <c r="D1747">
        <v>37.409999999999997</v>
      </c>
      <c r="E1747">
        <v>192.88</v>
      </c>
    </row>
    <row r="1748" spans="1:5" x14ac:dyDescent="0.35">
      <c r="A1748" t="s">
        <v>92</v>
      </c>
      <c r="B1748" s="1">
        <v>40948</v>
      </c>
      <c r="C1748">
        <v>230.29</v>
      </c>
      <c r="D1748">
        <v>37.65</v>
      </c>
      <c r="E1748">
        <v>192.64</v>
      </c>
    </row>
    <row r="1749" spans="1:5" x14ac:dyDescent="0.35">
      <c r="A1749" t="s">
        <v>92</v>
      </c>
      <c r="B1749" s="1">
        <v>40980</v>
      </c>
      <c r="C1749">
        <v>230.29</v>
      </c>
      <c r="D1749">
        <v>37.51</v>
      </c>
      <c r="E1749">
        <v>192.78</v>
      </c>
    </row>
    <row r="1750" spans="1:5" x14ac:dyDescent="0.35">
      <c r="A1750" t="s">
        <v>92</v>
      </c>
      <c r="B1750" s="1">
        <v>41018</v>
      </c>
      <c r="C1750">
        <v>230.29</v>
      </c>
      <c r="D1750">
        <v>36.54</v>
      </c>
      <c r="E1750">
        <v>193.75</v>
      </c>
    </row>
    <row r="1751" spans="1:5" x14ac:dyDescent="0.35">
      <c r="A1751" t="s">
        <v>92</v>
      </c>
      <c r="B1751" s="1">
        <v>41050</v>
      </c>
      <c r="C1751">
        <v>230.29</v>
      </c>
      <c r="D1751">
        <v>35.119999999999997</v>
      </c>
      <c r="E1751">
        <v>195.17</v>
      </c>
    </row>
    <row r="1752" spans="1:5" x14ac:dyDescent="0.35">
      <c r="A1752" t="s">
        <v>92</v>
      </c>
      <c r="B1752" s="1">
        <v>41075</v>
      </c>
      <c r="C1752">
        <v>230.29</v>
      </c>
      <c r="D1752">
        <v>33.880000000000003</v>
      </c>
      <c r="E1752">
        <v>196.41</v>
      </c>
    </row>
    <row r="1753" spans="1:5" x14ac:dyDescent="0.35">
      <c r="A1753" t="s">
        <v>92</v>
      </c>
      <c r="B1753" s="1">
        <v>41099</v>
      </c>
      <c r="C1753">
        <v>230.29</v>
      </c>
      <c r="D1753">
        <v>34.659999999999997</v>
      </c>
      <c r="E1753">
        <v>195.63</v>
      </c>
    </row>
    <row r="1754" spans="1:5" x14ac:dyDescent="0.35">
      <c r="A1754" t="s">
        <v>92</v>
      </c>
      <c r="B1754" s="1">
        <v>41134</v>
      </c>
      <c r="C1754">
        <v>230.29</v>
      </c>
      <c r="D1754">
        <v>35.090000000000003</v>
      </c>
      <c r="E1754">
        <v>195.2</v>
      </c>
    </row>
    <row r="1755" spans="1:5" x14ac:dyDescent="0.35">
      <c r="A1755" t="s">
        <v>92</v>
      </c>
      <c r="B1755" s="1">
        <v>41173</v>
      </c>
      <c r="C1755">
        <v>230.29</v>
      </c>
      <c r="D1755">
        <v>35.5</v>
      </c>
      <c r="E1755">
        <v>194.79</v>
      </c>
    </row>
    <row r="1756" spans="1:5" x14ac:dyDescent="0.35">
      <c r="A1756" t="s">
        <v>92</v>
      </c>
      <c r="B1756" s="1">
        <v>41201</v>
      </c>
      <c r="C1756">
        <v>230.29</v>
      </c>
      <c r="D1756">
        <v>35.42</v>
      </c>
      <c r="E1756">
        <v>194.87</v>
      </c>
    </row>
    <row r="1757" spans="1:5" x14ac:dyDescent="0.35">
      <c r="A1757" t="s">
        <v>92</v>
      </c>
      <c r="B1757" s="1">
        <v>41243</v>
      </c>
      <c r="C1757">
        <v>230.29</v>
      </c>
      <c r="D1757">
        <v>34.68</v>
      </c>
      <c r="E1757">
        <v>195.61</v>
      </c>
    </row>
    <row r="1758" spans="1:5" x14ac:dyDescent="0.35">
      <c r="A1758" t="s">
        <v>92</v>
      </c>
      <c r="B1758" s="1">
        <v>41253</v>
      </c>
      <c r="C1758">
        <v>230.29</v>
      </c>
      <c r="D1758">
        <v>33.94</v>
      </c>
      <c r="E1758">
        <v>196.35</v>
      </c>
    </row>
    <row r="1759" spans="1:5" x14ac:dyDescent="0.35">
      <c r="A1759" t="s">
        <v>92</v>
      </c>
      <c r="B1759" s="1">
        <v>41285</v>
      </c>
      <c r="C1759">
        <v>230.29</v>
      </c>
      <c r="D1759">
        <v>34.67</v>
      </c>
      <c r="E1759">
        <v>195.62</v>
      </c>
    </row>
    <row r="1760" spans="1:5" x14ac:dyDescent="0.35">
      <c r="A1760" t="s">
        <v>92</v>
      </c>
      <c r="B1760" s="1">
        <v>41324</v>
      </c>
      <c r="C1760">
        <v>230.29</v>
      </c>
      <c r="D1760">
        <v>35.36</v>
      </c>
      <c r="E1760">
        <v>194.93</v>
      </c>
    </row>
    <row r="1761" spans="1:5" x14ac:dyDescent="0.35">
      <c r="A1761" t="s">
        <v>92</v>
      </c>
      <c r="B1761" s="1">
        <v>41341</v>
      </c>
      <c r="C1761">
        <v>230.29</v>
      </c>
      <c r="D1761">
        <v>35.08</v>
      </c>
      <c r="E1761">
        <v>195.21</v>
      </c>
    </row>
    <row r="1762" spans="1:5" x14ac:dyDescent="0.35">
      <c r="A1762" t="s">
        <v>92</v>
      </c>
      <c r="B1762" s="1">
        <v>41374</v>
      </c>
      <c r="C1762">
        <v>230.29</v>
      </c>
      <c r="D1762">
        <v>32.11</v>
      </c>
      <c r="E1762">
        <v>198.18</v>
      </c>
    </row>
    <row r="1763" spans="1:5" x14ac:dyDescent="0.35">
      <c r="A1763" t="s">
        <v>92</v>
      </c>
      <c r="B1763" s="1">
        <v>41442</v>
      </c>
      <c r="C1763">
        <v>230.29</v>
      </c>
      <c r="D1763">
        <v>30.61</v>
      </c>
      <c r="E1763">
        <v>199.68</v>
      </c>
    </row>
    <row r="1764" spans="1:5" x14ac:dyDescent="0.35">
      <c r="A1764" t="s">
        <v>92</v>
      </c>
      <c r="B1764" s="1">
        <v>41470</v>
      </c>
      <c r="C1764">
        <v>230.29</v>
      </c>
      <c r="D1764">
        <v>33.83</v>
      </c>
      <c r="E1764">
        <v>196.46</v>
      </c>
    </row>
    <row r="1765" spans="1:5" x14ac:dyDescent="0.35">
      <c r="A1765" t="s">
        <v>92</v>
      </c>
      <c r="B1765" s="1">
        <v>41502</v>
      </c>
      <c r="C1765">
        <v>230.29</v>
      </c>
      <c r="D1765">
        <v>35.200000000000003</v>
      </c>
      <c r="E1765">
        <v>195.09</v>
      </c>
    </row>
    <row r="1766" spans="1:5" x14ac:dyDescent="0.35">
      <c r="A1766" t="s">
        <v>92</v>
      </c>
      <c r="B1766" s="1">
        <v>41544</v>
      </c>
      <c r="C1766">
        <v>230.29</v>
      </c>
      <c r="D1766">
        <v>35.94</v>
      </c>
      <c r="E1766">
        <v>194.35</v>
      </c>
    </row>
    <row r="1767" spans="1:5" x14ac:dyDescent="0.35">
      <c r="A1767" t="s">
        <v>92</v>
      </c>
      <c r="B1767" s="1">
        <v>41568</v>
      </c>
      <c r="C1767">
        <v>230.29</v>
      </c>
      <c r="D1767">
        <v>36.200000000000003</v>
      </c>
      <c r="E1767">
        <v>194.09</v>
      </c>
    </row>
    <row r="1768" spans="1:5" x14ac:dyDescent="0.35">
      <c r="A1768" t="s">
        <v>92</v>
      </c>
      <c r="B1768" s="1">
        <v>41585</v>
      </c>
      <c r="C1768">
        <v>230.29</v>
      </c>
      <c r="D1768">
        <v>35.83</v>
      </c>
      <c r="E1768">
        <v>194.46</v>
      </c>
    </row>
    <row r="1769" spans="1:5" x14ac:dyDescent="0.35">
      <c r="A1769" t="s">
        <v>92</v>
      </c>
      <c r="B1769" s="1">
        <v>41614</v>
      </c>
      <c r="C1769">
        <v>230.29</v>
      </c>
      <c r="D1769">
        <v>34.61</v>
      </c>
      <c r="E1769">
        <v>195.68</v>
      </c>
    </row>
    <row r="1770" spans="1:5" x14ac:dyDescent="0.35">
      <c r="A1770" t="s">
        <v>92</v>
      </c>
      <c r="B1770" s="1">
        <v>41661</v>
      </c>
      <c r="C1770">
        <v>230.29</v>
      </c>
      <c r="D1770">
        <v>32.67</v>
      </c>
      <c r="E1770">
        <v>197.62</v>
      </c>
    </row>
    <row r="1771" spans="1:5" x14ac:dyDescent="0.35">
      <c r="A1771" t="s">
        <v>92</v>
      </c>
      <c r="B1771" s="1">
        <v>41729</v>
      </c>
      <c r="C1771">
        <v>230.29</v>
      </c>
      <c r="D1771">
        <v>31.6</v>
      </c>
      <c r="E1771">
        <v>198.69</v>
      </c>
    </row>
    <row r="1772" spans="1:5" x14ac:dyDescent="0.35">
      <c r="A1772" t="s">
        <v>92</v>
      </c>
      <c r="B1772" s="1">
        <v>41751</v>
      </c>
      <c r="C1772">
        <v>230.29</v>
      </c>
      <c r="D1772">
        <v>33.479999999999997</v>
      </c>
      <c r="E1772">
        <v>196.81</v>
      </c>
    </row>
    <row r="1773" spans="1:5" x14ac:dyDescent="0.35">
      <c r="A1773" t="s">
        <v>92</v>
      </c>
      <c r="B1773" s="1">
        <v>41786</v>
      </c>
      <c r="C1773">
        <v>230.29</v>
      </c>
      <c r="D1773">
        <v>33.840000000000003</v>
      </c>
      <c r="E1773">
        <v>196.45</v>
      </c>
    </row>
    <row r="1774" spans="1:5" x14ac:dyDescent="0.35">
      <c r="A1774" t="s">
        <v>92</v>
      </c>
      <c r="B1774" s="1">
        <v>41807</v>
      </c>
      <c r="C1774">
        <v>230.29</v>
      </c>
      <c r="D1774">
        <v>35.020000000000003</v>
      </c>
      <c r="E1774">
        <v>195.27</v>
      </c>
    </row>
    <row r="1775" spans="1:5" x14ac:dyDescent="0.35">
      <c r="A1775" t="s">
        <v>92</v>
      </c>
      <c r="B1775" s="1">
        <v>41844</v>
      </c>
      <c r="C1775">
        <v>230.29</v>
      </c>
      <c r="D1775">
        <v>33.42</v>
      </c>
      <c r="E1775">
        <v>196.87</v>
      </c>
    </row>
    <row r="1776" spans="1:5" x14ac:dyDescent="0.35">
      <c r="A1776" t="s">
        <v>92</v>
      </c>
      <c r="B1776" s="1">
        <v>41873</v>
      </c>
      <c r="C1776">
        <v>230.29</v>
      </c>
      <c r="D1776">
        <v>31.19</v>
      </c>
      <c r="E1776">
        <v>199.1</v>
      </c>
    </row>
    <row r="1777" spans="1:5" x14ac:dyDescent="0.35">
      <c r="A1777" t="s">
        <v>92</v>
      </c>
      <c r="B1777" s="1">
        <v>41894</v>
      </c>
      <c r="C1777">
        <v>230.29</v>
      </c>
      <c r="D1777">
        <v>30.79</v>
      </c>
      <c r="E1777">
        <v>199.5</v>
      </c>
    </row>
    <row r="1778" spans="1:5" x14ac:dyDescent="0.35">
      <c r="A1778" t="s">
        <v>92</v>
      </c>
      <c r="B1778" s="1">
        <v>41925</v>
      </c>
      <c r="C1778">
        <v>230.29</v>
      </c>
      <c r="D1778">
        <v>33.64</v>
      </c>
      <c r="E1778">
        <v>196.65</v>
      </c>
    </row>
    <row r="1779" spans="1:5" x14ac:dyDescent="0.35">
      <c r="A1779" t="s">
        <v>92</v>
      </c>
      <c r="B1779" s="1">
        <v>41982</v>
      </c>
      <c r="C1779">
        <v>230.29</v>
      </c>
      <c r="D1779">
        <v>30.36</v>
      </c>
      <c r="E1779">
        <v>199.93</v>
      </c>
    </row>
    <row r="1780" spans="1:5" x14ac:dyDescent="0.35">
      <c r="A1780" t="s">
        <v>92</v>
      </c>
      <c r="B1780" s="1">
        <v>42032</v>
      </c>
      <c r="C1780">
        <v>230.29</v>
      </c>
      <c r="D1780">
        <v>33.35</v>
      </c>
      <c r="E1780">
        <v>196.94</v>
      </c>
    </row>
    <row r="1781" spans="1:5" x14ac:dyDescent="0.35">
      <c r="A1781" t="s">
        <v>92</v>
      </c>
      <c r="B1781" s="1">
        <v>42044</v>
      </c>
      <c r="C1781">
        <v>230.29</v>
      </c>
      <c r="D1781">
        <v>33.43</v>
      </c>
      <c r="E1781">
        <v>196.86</v>
      </c>
    </row>
    <row r="1782" spans="1:5" x14ac:dyDescent="0.35">
      <c r="A1782" t="s">
        <v>92</v>
      </c>
      <c r="B1782" s="1">
        <v>42083</v>
      </c>
      <c r="C1782">
        <v>230.29</v>
      </c>
      <c r="D1782">
        <v>33.4</v>
      </c>
      <c r="E1782">
        <v>196.89</v>
      </c>
    </row>
    <row r="1783" spans="1:5" x14ac:dyDescent="0.35">
      <c r="A1783" t="s">
        <v>92</v>
      </c>
      <c r="B1783" s="1">
        <v>42122</v>
      </c>
      <c r="C1783">
        <v>230.29</v>
      </c>
      <c r="D1783">
        <v>35.06</v>
      </c>
      <c r="E1783">
        <v>195.23</v>
      </c>
    </row>
    <row r="1784" spans="1:5" x14ac:dyDescent="0.35">
      <c r="A1784" t="s">
        <v>92</v>
      </c>
      <c r="B1784" s="1">
        <v>42150</v>
      </c>
      <c r="C1784">
        <v>230.29</v>
      </c>
      <c r="D1784">
        <v>34.79</v>
      </c>
      <c r="E1784">
        <v>195.5</v>
      </c>
    </row>
    <row r="1785" spans="1:5" x14ac:dyDescent="0.35">
      <c r="A1785" t="s">
        <v>92</v>
      </c>
      <c r="B1785" s="1">
        <v>42174</v>
      </c>
      <c r="C1785">
        <v>230.29</v>
      </c>
      <c r="D1785">
        <v>34.950000000000003</v>
      </c>
      <c r="E1785">
        <v>195.34</v>
      </c>
    </row>
    <row r="1786" spans="1:5" x14ac:dyDescent="0.35">
      <c r="A1786" t="s">
        <v>92</v>
      </c>
      <c r="B1786" s="1">
        <v>42201</v>
      </c>
      <c r="C1786">
        <v>230.29</v>
      </c>
      <c r="D1786">
        <v>35.22</v>
      </c>
      <c r="E1786">
        <v>195.07</v>
      </c>
    </row>
    <row r="1787" spans="1:5" x14ac:dyDescent="0.35">
      <c r="A1787" t="s">
        <v>92</v>
      </c>
      <c r="B1787" s="1">
        <v>42230</v>
      </c>
      <c r="C1787">
        <v>230.29</v>
      </c>
      <c r="D1787">
        <v>36.01</v>
      </c>
      <c r="E1787">
        <v>194.28</v>
      </c>
    </row>
    <row r="1788" spans="1:5" x14ac:dyDescent="0.35">
      <c r="A1788" t="s">
        <v>92</v>
      </c>
      <c r="B1788" s="1">
        <v>42263</v>
      </c>
      <c r="C1788">
        <v>230.29</v>
      </c>
      <c r="D1788">
        <v>36.33</v>
      </c>
      <c r="E1788">
        <v>193.96</v>
      </c>
    </row>
    <row r="1789" spans="1:5" x14ac:dyDescent="0.35">
      <c r="A1789" t="s">
        <v>92</v>
      </c>
      <c r="B1789" s="1">
        <v>42293</v>
      </c>
      <c r="C1789">
        <v>230.29</v>
      </c>
      <c r="D1789">
        <v>36.29</v>
      </c>
      <c r="E1789">
        <v>194</v>
      </c>
    </row>
    <row r="1790" spans="1:5" x14ac:dyDescent="0.35">
      <c r="A1790" t="s">
        <v>92</v>
      </c>
      <c r="B1790" s="1">
        <v>42340</v>
      </c>
      <c r="C1790">
        <v>230.29</v>
      </c>
      <c r="D1790">
        <v>35.67</v>
      </c>
      <c r="E1790">
        <v>194.62</v>
      </c>
    </row>
    <row r="1791" spans="1:5" x14ac:dyDescent="0.35">
      <c r="A1791" t="s">
        <v>92</v>
      </c>
      <c r="B1791" s="1">
        <v>42382</v>
      </c>
      <c r="C1791">
        <v>230.29</v>
      </c>
      <c r="D1791">
        <v>36.82</v>
      </c>
      <c r="E1791">
        <v>193.47</v>
      </c>
    </row>
    <row r="1792" spans="1:5" x14ac:dyDescent="0.35">
      <c r="A1792" t="s">
        <v>92</v>
      </c>
      <c r="B1792" s="1">
        <v>42402</v>
      </c>
      <c r="C1792">
        <v>230.29</v>
      </c>
      <c r="D1792">
        <v>37.340000000000003</v>
      </c>
      <c r="E1792">
        <v>192.95</v>
      </c>
    </row>
    <row r="1793" spans="1:5" x14ac:dyDescent="0.35">
      <c r="A1793" t="s">
        <v>92</v>
      </c>
      <c r="B1793" s="1">
        <v>42432</v>
      </c>
      <c r="C1793">
        <v>230.29</v>
      </c>
      <c r="D1793">
        <v>36.369999999999997</v>
      </c>
      <c r="E1793">
        <v>193.92</v>
      </c>
    </row>
    <row r="1794" spans="1:5" x14ac:dyDescent="0.35">
      <c r="A1794" t="s">
        <v>92</v>
      </c>
      <c r="B1794" s="1">
        <v>42465</v>
      </c>
      <c r="C1794">
        <v>230.29</v>
      </c>
      <c r="D1794">
        <v>35.42</v>
      </c>
      <c r="E1794">
        <v>194.87</v>
      </c>
    </row>
    <row r="1795" spans="1:5" x14ac:dyDescent="0.35">
      <c r="A1795" t="s">
        <v>92</v>
      </c>
      <c r="B1795" s="1">
        <v>42495</v>
      </c>
      <c r="C1795">
        <v>230.29</v>
      </c>
      <c r="D1795">
        <v>36.28</v>
      </c>
      <c r="E1795">
        <v>194.01</v>
      </c>
    </row>
    <row r="1796" spans="1:5" x14ac:dyDescent="0.35">
      <c r="A1796" t="s">
        <v>92</v>
      </c>
      <c r="B1796" s="1">
        <v>42559</v>
      </c>
      <c r="C1796">
        <v>230.29</v>
      </c>
      <c r="D1796">
        <v>31.96</v>
      </c>
      <c r="E1796">
        <v>198.33</v>
      </c>
    </row>
    <row r="1797" spans="1:5" x14ac:dyDescent="0.35">
      <c r="A1797" t="s">
        <v>92</v>
      </c>
      <c r="B1797" s="1">
        <v>42598</v>
      </c>
      <c r="C1797">
        <v>230.29</v>
      </c>
      <c r="D1797">
        <v>31.78</v>
      </c>
      <c r="E1797">
        <v>198.51</v>
      </c>
    </row>
    <row r="1798" spans="1:5" x14ac:dyDescent="0.35">
      <c r="A1798" t="s">
        <v>92</v>
      </c>
      <c r="B1798" s="1">
        <v>42615</v>
      </c>
      <c r="C1798">
        <v>230.29</v>
      </c>
      <c r="D1798">
        <v>33.68</v>
      </c>
      <c r="E1798">
        <v>196.61</v>
      </c>
    </row>
    <row r="1799" spans="1:5" x14ac:dyDescent="0.35">
      <c r="A1799" t="s">
        <v>92</v>
      </c>
      <c r="B1799" s="1">
        <v>42650</v>
      </c>
      <c r="C1799">
        <v>230.29</v>
      </c>
      <c r="D1799">
        <v>33.85</v>
      </c>
      <c r="E1799">
        <v>196.44</v>
      </c>
    </row>
    <row r="1800" spans="1:5" x14ac:dyDescent="0.35">
      <c r="A1800" t="s">
        <v>92</v>
      </c>
      <c r="B1800" s="1">
        <v>42692</v>
      </c>
      <c r="C1800">
        <v>230.29</v>
      </c>
      <c r="D1800">
        <v>34.58</v>
      </c>
      <c r="E1800">
        <v>195.71</v>
      </c>
    </row>
    <row r="1801" spans="1:5" x14ac:dyDescent="0.35">
      <c r="A1801" t="s">
        <v>92</v>
      </c>
      <c r="B1801" s="1">
        <v>42718</v>
      </c>
      <c r="C1801">
        <v>230.29</v>
      </c>
      <c r="D1801">
        <v>33.270000000000003</v>
      </c>
      <c r="E1801">
        <v>197.02</v>
      </c>
    </row>
    <row r="1802" spans="1:5" x14ac:dyDescent="0.35">
      <c r="A1802" t="s">
        <v>92</v>
      </c>
      <c r="B1802" s="1">
        <v>42746</v>
      </c>
      <c r="C1802">
        <v>230.29</v>
      </c>
      <c r="D1802">
        <v>35.909999999999997</v>
      </c>
      <c r="E1802">
        <v>194.38</v>
      </c>
    </row>
    <row r="1803" spans="1:5" x14ac:dyDescent="0.35">
      <c r="A1803" t="s">
        <v>92</v>
      </c>
      <c r="B1803" s="1">
        <v>42779</v>
      </c>
      <c r="C1803">
        <v>230.29</v>
      </c>
      <c r="D1803">
        <v>35.700000000000003</v>
      </c>
      <c r="E1803">
        <v>194.59</v>
      </c>
    </row>
    <row r="1804" spans="1:5" x14ac:dyDescent="0.35">
      <c r="A1804" t="s">
        <v>92</v>
      </c>
      <c r="B1804" s="1">
        <v>42795</v>
      </c>
      <c r="C1804">
        <v>230.29</v>
      </c>
      <c r="D1804">
        <v>35.94</v>
      </c>
      <c r="E1804">
        <v>194.35</v>
      </c>
    </row>
    <row r="1805" spans="1:5" x14ac:dyDescent="0.35">
      <c r="A1805" t="s">
        <v>92</v>
      </c>
      <c r="B1805" s="1">
        <v>42832</v>
      </c>
      <c r="C1805">
        <v>230.29</v>
      </c>
      <c r="D1805">
        <v>35.9</v>
      </c>
      <c r="E1805">
        <v>194.39</v>
      </c>
    </row>
    <row r="1806" spans="1:5" x14ac:dyDescent="0.35">
      <c r="A1806" t="s">
        <v>92</v>
      </c>
      <c r="B1806" s="1">
        <v>42860</v>
      </c>
      <c r="C1806">
        <v>230.29</v>
      </c>
      <c r="D1806">
        <v>36.19</v>
      </c>
      <c r="E1806">
        <v>194.1</v>
      </c>
    </row>
    <row r="1807" spans="1:5" x14ac:dyDescent="0.35">
      <c r="A1807" t="s">
        <v>92</v>
      </c>
      <c r="B1807" s="1">
        <v>42928</v>
      </c>
      <c r="C1807">
        <v>230.29</v>
      </c>
      <c r="D1807">
        <v>34.69</v>
      </c>
      <c r="E1807">
        <v>195.6</v>
      </c>
    </row>
    <row r="1808" spans="1:5" x14ac:dyDescent="0.35">
      <c r="A1808" t="s">
        <v>92</v>
      </c>
      <c r="B1808" s="1">
        <v>42958</v>
      </c>
      <c r="C1808">
        <v>230.29</v>
      </c>
      <c r="D1808">
        <v>34.69</v>
      </c>
      <c r="E1808">
        <v>195.6</v>
      </c>
    </row>
    <row r="1809" spans="1:5" x14ac:dyDescent="0.35">
      <c r="A1809" t="s">
        <v>92</v>
      </c>
      <c r="B1809" s="1">
        <v>42979</v>
      </c>
      <c r="C1809">
        <v>230.29</v>
      </c>
      <c r="D1809">
        <v>36.04</v>
      </c>
      <c r="E1809">
        <v>194.25</v>
      </c>
    </row>
    <row r="1810" spans="1:5" x14ac:dyDescent="0.35">
      <c r="A1810" t="s">
        <v>92</v>
      </c>
      <c r="B1810" s="1">
        <v>43021</v>
      </c>
      <c r="C1810">
        <v>230.29</v>
      </c>
      <c r="D1810">
        <v>35.549999999999997</v>
      </c>
      <c r="E1810">
        <v>194.74</v>
      </c>
    </row>
    <row r="1811" spans="1:5" x14ac:dyDescent="0.35">
      <c r="A1811" t="s">
        <v>92</v>
      </c>
      <c r="B1811" s="1">
        <v>43049</v>
      </c>
      <c r="C1811">
        <v>230.29</v>
      </c>
      <c r="D1811">
        <v>36.07</v>
      </c>
      <c r="E1811">
        <v>194.22</v>
      </c>
    </row>
    <row r="1812" spans="1:5" x14ac:dyDescent="0.35">
      <c r="A1812" t="s">
        <v>92</v>
      </c>
      <c r="B1812" s="1">
        <v>43074</v>
      </c>
      <c r="C1812">
        <v>230.29</v>
      </c>
      <c r="D1812">
        <v>36.08</v>
      </c>
      <c r="E1812">
        <v>194.21</v>
      </c>
    </row>
    <row r="1813" spans="1:5" x14ac:dyDescent="0.35">
      <c r="A1813" t="s">
        <v>92</v>
      </c>
      <c r="B1813" s="1">
        <v>43116</v>
      </c>
      <c r="C1813">
        <v>230.29</v>
      </c>
      <c r="D1813">
        <v>35.01</v>
      </c>
      <c r="E1813">
        <v>195.28</v>
      </c>
    </row>
    <row r="1814" spans="1:5" x14ac:dyDescent="0.35">
      <c r="A1814" t="s">
        <v>92</v>
      </c>
      <c r="B1814" s="1">
        <v>43151</v>
      </c>
      <c r="C1814">
        <v>230.29</v>
      </c>
      <c r="D1814">
        <v>35.6</v>
      </c>
      <c r="E1814">
        <v>194.69</v>
      </c>
    </row>
    <row r="1815" spans="1:5" x14ac:dyDescent="0.35">
      <c r="A1815" t="s">
        <v>92</v>
      </c>
      <c r="B1815" s="1">
        <v>43182</v>
      </c>
      <c r="C1815">
        <v>230.29</v>
      </c>
      <c r="D1815">
        <v>32.28</v>
      </c>
      <c r="E1815">
        <v>198.01</v>
      </c>
    </row>
    <row r="1816" spans="1:5" x14ac:dyDescent="0.35">
      <c r="A1816" t="s">
        <v>92</v>
      </c>
      <c r="B1816" s="1">
        <v>43201</v>
      </c>
      <c r="C1816">
        <v>230.29</v>
      </c>
      <c r="D1816">
        <v>32.9</v>
      </c>
      <c r="E1816">
        <v>197.39</v>
      </c>
    </row>
    <row r="1817" spans="1:5" x14ac:dyDescent="0.35">
      <c r="A1817" t="s">
        <v>92</v>
      </c>
      <c r="B1817" s="1">
        <v>43248</v>
      </c>
      <c r="C1817">
        <v>230.29</v>
      </c>
      <c r="D1817">
        <v>33.97</v>
      </c>
      <c r="E1817">
        <v>196.32</v>
      </c>
    </row>
    <row r="1818" spans="1:5" x14ac:dyDescent="0.35">
      <c r="A1818" t="s">
        <v>92</v>
      </c>
      <c r="B1818" s="1">
        <v>43287</v>
      </c>
      <c r="C1818">
        <v>230.29</v>
      </c>
      <c r="D1818">
        <v>35.14</v>
      </c>
      <c r="E1818">
        <v>195.15</v>
      </c>
    </row>
    <row r="1819" spans="1:5" x14ac:dyDescent="0.35">
      <c r="A1819" t="s">
        <v>92</v>
      </c>
      <c r="B1819" s="1">
        <v>43329</v>
      </c>
      <c r="C1819">
        <v>230.29</v>
      </c>
      <c r="D1819">
        <v>35.33</v>
      </c>
      <c r="E1819">
        <v>194.96</v>
      </c>
    </row>
    <row r="1820" spans="1:5" x14ac:dyDescent="0.35">
      <c r="A1820" t="s">
        <v>92</v>
      </c>
      <c r="B1820" s="1">
        <v>43357</v>
      </c>
      <c r="C1820">
        <v>230.29</v>
      </c>
      <c r="D1820">
        <v>35.5</v>
      </c>
      <c r="E1820">
        <v>194.79</v>
      </c>
    </row>
    <row r="1821" spans="1:5" x14ac:dyDescent="0.35">
      <c r="A1821" t="s">
        <v>92</v>
      </c>
      <c r="B1821" s="1">
        <v>43413</v>
      </c>
      <c r="C1821">
        <v>230.29</v>
      </c>
      <c r="D1821">
        <v>33.15</v>
      </c>
      <c r="E1821">
        <v>197.14</v>
      </c>
    </row>
    <row r="1822" spans="1:5" x14ac:dyDescent="0.35">
      <c r="A1822" t="s">
        <v>92</v>
      </c>
      <c r="B1822" s="1">
        <v>43495</v>
      </c>
      <c r="C1822">
        <v>230.29</v>
      </c>
      <c r="D1822">
        <v>35.71</v>
      </c>
      <c r="E1822">
        <v>194.58</v>
      </c>
    </row>
    <row r="1823" spans="1:5" x14ac:dyDescent="0.35">
      <c r="A1823" t="s">
        <v>92</v>
      </c>
      <c r="B1823" s="1">
        <v>43522</v>
      </c>
      <c r="C1823">
        <v>230.29</v>
      </c>
      <c r="D1823">
        <v>35.9</v>
      </c>
      <c r="E1823">
        <v>194.39</v>
      </c>
    </row>
    <row r="1824" spans="1:5" x14ac:dyDescent="0.35">
      <c r="A1824" t="s">
        <v>92</v>
      </c>
      <c r="B1824" s="1">
        <v>43539</v>
      </c>
      <c r="C1824">
        <v>230.29</v>
      </c>
      <c r="D1824">
        <v>34.72</v>
      </c>
      <c r="E1824">
        <v>195.57</v>
      </c>
    </row>
    <row r="1825" spans="1:5" x14ac:dyDescent="0.35">
      <c r="A1825" t="s">
        <v>92</v>
      </c>
      <c r="B1825" s="1">
        <v>43570</v>
      </c>
      <c r="C1825">
        <v>230.29</v>
      </c>
      <c r="D1825">
        <v>36.380000000000003</v>
      </c>
      <c r="E1825">
        <v>193.91</v>
      </c>
    </row>
    <row r="1826" spans="1:5" x14ac:dyDescent="0.35">
      <c r="A1826" t="s">
        <v>92</v>
      </c>
      <c r="B1826" s="1">
        <v>43627</v>
      </c>
      <c r="C1826">
        <v>230.29</v>
      </c>
      <c r="D1826">
        <v>32.53</v>
      </c>
      <c r="E1826">
        <v>197.76</v>
      </c>
    </row>
    <row r="1827" spans="1:5" x14ac:dyDescent="0.35">
      <c r="A1827" t="s">
        <v>92</v>
      </c>
      <c r="B1827" s="1">
        <v>43650</v>
      </c>
      <c r="C1827">
        <v>230.29</v>
      </c>
      <c r="D1827">
        <v>34.06</v>
      </c>
      <c r="E1827">
        <v>196.23</v>
      </c>
    </row>
    <row r="1828" spans="1:5" x14ac:dyDescent="0.35">
      <c r="A1828" t="s">
        <v>92</v>
      </c>
      <c r="B1828" s="1">
        <v>43699</v>
      </c>
      <c r="C1828">
        <v>230.29</v>
      </c>
      <c r="D1828">
        <v>34.479999999999997</v>
      </c>
      <c r="E1828">
        <v>195.81</v>
      </c>
    </row>
    <row r="1829" spans="1:5" x14ac:dyDescent="0.35">
      <c r="A1829" t="s">
        <v>92</v>
      </c>
      <c r="B1829" s="1">
        <v>43721</v>
      </c>
      <c r="C1829">
        <v>230.29</v>
      </c>
      <c r="D1829">
        <v>35.06</v>
      </c>
      <c r="E1829">
        <v>195.23</v>
      </c>
    </row>
    <row r="1830" spans="1:5" x14ac:dyDescent="0.35">
      <c r="A1830" t="s">
        <v>92</v>
      </c>
      <c r="B1830" s="1">
        <v>43742</v>
      </c>
      <c r="C1830">
        <v>230.29</v>
      </c>
      <c r="D1830">
        <v>35.659999999999997</v>
      </c>
      <c r="E1830">
        <v>194.63</v>
      </c>
    </row>
    <row r="1831" spans="1:5" x14ac:dyDescent="0.35">
      <c r="A1831" t="s">
        <v>92</v>
      </c>
      <c r="B1831" s="1">
        <v>43789</v>
      </c>
      <c r="C1831">
        <v>230.29</v>
      </c>
      <c r="D1831">
        <v>31.6</v>
      </c>
      <c r="E1831">
        <v>198.69</v>
      </c>
    </row>
    <row r="1832" spans="1:5" x14ac:dyDescent="0.35">
      <c r="A1832" t="s">
        <v>92</v>
      </c>
      <c r="B1832" s="1">
        <v>43818</v>
      </c>
      <c r="C1832">
        <v>230.29</v>
      </c>
      <c r="D1832">
        <v>31.62</v>
      </c>
      <c r="E1832">
        <v>198.67</v>
      </c>
    </row>
    <row r="1833" spans="1:5" x14ac:dyDescent="0.35">
      <c r="A1833" t="s">
        <v>138</v>
      </c>
      <c r="B1833" s="1">
        <v>42090</v>
      </c>
      <c r="C1833">
        <v>127.309</v>
      </c>
      <c r="D1833">
        <v>13.86</v>
      </c>
      <c r="E1833">
        <v>113.449</v>
      </c>
    </row>
    <row r="1834" spans="1:5" x14ac:dyDescent="0.35">
      <c r="A1834" t="s">
        <v>138</v>
      </c>
      <c r="B1834" s="1">
        <v>42115</v>
      </c>
      <c r="C1834">
        <v>127.309</v>
      </c>
      <c r="D1834">
        <v>14.26</v>
      </c>
      <c r="E1834">
        <v>113.04900000000001</v>
      </c>
    </row>
    <row r="1835" spans="1:5" x14ac:dyDescent="0.35">
      <c r="A1835" t="s">
        <v>138</v>
      </c>
      <c r="B1835" s="1">
        <v>42149</v>
      </c>
      <c r="C1835">
        <v>127.309</v>
      </c>
      <c r="D1835">
        <v>13.86</v>
      </c>
      <c r="E1835">
        <v>113.449</v>
      </c>
    </row>
    <row r="1836" spans="1:5" x14ac:dyDescent="0.35">
      <c r="A1836" t="s">
        <v>138</v>
      </c>
      <c r="B1836" s="1">
        <v>42180</v>
      </c>
      <c r="C1836">
        <v>127.309</v>
      </c>
      <c r="D1836">
        <v>12.44</v>
      </c>
      <c r="E1836">
        <v>114.869</v>
      </c>
    </row>
    <row r="1837" spans="1:5" x14ac:dyDescent="0.35">
      <c r="A1837" t="s">
        <v>138</v>
      </c>
      <c r="B1837" s="1">
        <v>42205</v>
      </c>
      <c r="C1837">
        <v>127.309</v>
      </c>
      <c r="D1837">
        <v>11.59</v>
      </c>
      <c r="E1837">
        <v>115.71899999999999</v>
      </c>
    </row>
    <row r="1838" spans="1:5" x14ac:dyDescent="0.35">
      <c r="A1838" t="s">
        <v>138</v>
      </c>
      <c r="B1838" s="1">
        <v>42236</v>
      </c>
      <c r="C1838">
        <v>127.309</v>
      </c>
      <c r="D1838">
        <v>11.11</v>
      </c>
      <c r="E1838">
        <v>116.199</v>
      </c>
    </row>
    <row r="1839" spans="1:5" x14ac:dyDescent="0.35">
      <c r="A1839" t="s">
        <v>138</v>
      </c>
      <c r="B1839" s="1">
        <v>42277</v>
      </c>
      <c r="C1839">
        <v>127.309</v>
      </c>
      <c r="D1839">
        <v>11.48</v>
      </c>
      <c r="E1839">
        <v>115.82899999999999</v>
      </c>
    </row>
    <row r="1840" spans="1:5" x14ac:dyDescent="0.35">
      <c r="A1840" t="s">
        <v>138</v>
      </c>
      <c r="B1840" s="1">
        <v>42298</v>
      </c>
      <c r="C1840">
        <v>127.309</v>
      </c>
      <c r="D1840">
        <v>12.14</v>
      </c>
      <c r="E1840">
        <v>115.169</v>
      </c>
    </row>
    <row r="1841" spans="1:5" x14ac:dyDescent="0.35">
      <c r="A1841" t="s">
        <v>138</v>
      </c>
      <c r="B1841" s="1">
        <v>42333</v>
      </c>
      <c r="C1841">
        <v>127.309</v>
      </c>
      <c r="D1841">
        <v>13.05</v>
      </c>
      <c r="E1841">
        <v>114.259</v>
      </c>
    </row>
    <row r="1842" spans="1:5" x14ac:dyDescent="0.35">
      <c r="A1842" t="s">
        <v>138</v>
      </c>
      <c r="B1842" s="1">
        <v>42356</v>
      </c>
      <c r="C1842">
        <v>127.309</v>
      </c>
      <c r="D1842">
        <v>13.55</v>
      </c>
      <c r="E1842">
        <v>113.759</v>
      </c>
    </row>
    <row r="1843" spans="1:5" x14ac:dyDescent="0.35">
      <c r="A1843" t="s">
        <v>138</v>
      </c>
      <c r="B1843" s="1">
        <v>42388</v>
      </c>
      <c r="C1843">
        <v>127.309</v>
      </c>
      <c r="D1843">
        <v>14.15</v>
      </c>
      <c r="E1843">
        <v>113.15900000000001</v>
      </c>
    </row>
    <row r="1844" spans="1:5" x14ac:dyDescent="0.35">
      <c r="A1844" t="s">
        <v>138</v>
      </c>
      <c r="B1844" s="1">
        <v>42423</v>
      </c>
      <c r="C1844">
        <v>127.309</v>
      </c>
      <c r="D1844">
        <v>14.6</v>
      </c>
      <c r="E1844">
        <v>112.709</v>
      </c>
    </row>
    <row r="1845" spans="1:5" x14ac:dyDescent="0.35">
      <c r="A1845" t="s">
        <v>138</v>
      </c>
      <c r="B1845" s="1">
        <v>42446</v>
      </c>
      <c r="C1845">
        <v>127.309</v>
      </c>
      <c r="D1845">
        <v>14.73</v>
      </c>
      <c r="E1845">
        <v>112.57899999999999</v>
      </c>
    </row>
    <row r="1846" spans="1:5" x14ac:dyDescent="0.35">
      <c r="A1846" t="s">
        <v>138</v>
      </c>
      <c r="B1846" s="1">
        <v>42474</v>
      </c>
      <c r="C1846">
        <v>127.309</v>
      </c>
      <c r="D1846">
        <v>15.12</v>
      </c>
      <c r="E1846">
        <v>112.18899999999999</v>
      </c>
    </row>
    <row r="1847" spans="1:5" x14ac:dyDescent="0.35">
      <c r="A1847" t="s">
        <v>138</v>
      </c>
      <c r="B1847" s="1">
        <v>42550</v>
      </c>
      <c r="C1847">
        <v>127.309</v>
      </c>
      <c r="D1847">
        <v>13.06</v>
      </c>
      <c r="E1847">
        <v>114.249</v>
      </c>
    </row>
    <row r="1848" spans="1:5" x14ac:dyDescent="0.35">
      <c r="A1848" t="s">
        <v>138</v>
      </c>
      <c r="B1848" s="1">
        <v>42569</v>
      </c>
      <c r="C1848">
        <v>127.309</v>
      </c>
      <c r="D1848">
        <v>12.06</v>
      </c>
      <c r="E1848">
        <v>115.249</v>
      </c>
    </row>
    <row r="1849" spans="1:5" x14ac:dyDescent="0.35">
      <c r="A1849" t="s">
        <v>138</v>
      </c>
      <c r="B1849" s="1">
        <v>42594</v>
      </c>
      <c r="C1849">
        <v>127.309</v>
      </c>
      <c r="D1849">
        <v>11.15</v>
      </c>
      <c r="E1849">
        <v>116.15900000000001</v>
      </c>
    </row>
    <row r="1850" spans="1:5" x14ac:dyDescent="0.35">
      <c r="A1850" t="s">
        <v>138</v>
      </c>
      <c r="B1850" s="1">
        <v>42625</v>
      </c>
      <c r="C1850">
        <v>127.309</v>
      </c>
      <c r="D1850">
        <v>11.08</v>
      </c>
      <c r="E1850">
        <v>116.229</v>
      </c>
    </row>
    <row r="1851" spans="1:5" x14ac:dyDescent="0.35">
      <c r="A1851" t="s">
        <v>138</v>
      </c>
      <c r="B1851" s="1">
        <v>42657</v>
      </c>
      <c r="C1851">
        <v>127.309</v>
      </c>
      <c r="D1851">
        <v>11.81</v>
      </c>
      <c r="E1851">
        <v>115.499</v>
      </c>
    </row>
    <row r="1852" spans="1:5" x14ac:dyDescent="0.35">
      <c r="A1852" t="s">
        <v>138</v>
      </c>
      <c r="B1852" s="1">
        <v>42692</v>
      </c>
      <c r="C1852">
        <v>127.309</v>
      </c>
      <c r="D1852">
        <v>12.92</v>
      </c>
      <c r="E1852">
        <v>114.389</v>
      </c>
    </row>
    <row r="1853" spans="1:5" x14ac:dyDescent="0.35">
      <c r="A1853" t="s">
        <v>138</v>
      </c>
      <c r="B1853" s="1">
        <v>42710</v>
      </c>
      <c r="C1853">
        <v>127.309</v>
      </c>
      <c r="D1853">
        <v>13.32</v>
      </c>
      <c r="E1853">
        <v>113.989</v>
      </c>
    </row>
    <row r="1854" spans="1:5" x14ac:dyDescent="0.35">
      <c r="A1854" t="s">
        <v>138</v>
      </c>
      <c r="B1854" s="1">
        <v>42761</v>
      </c>
      <c r="C1854">
        <v>127.309</v>
      </c>
      <c r="D1854">
        <v>14.14</v>
      </c>
      <c r="E1854">
        <v>113.169</v>
      </c>
    </row>
    <row r="1855" spans="1:5" x14ac:dyDescent="0.35">
      <c r="A1855" t="s">
        <v>138</v>
      </c>
      <c r="B1855" s="1">
        <v>42788</v>
      </c>
      <c r="C1855">
        <v>127.309</v>
      </c>
      <c r="D1855">
        <v>14.58</v>
      </c>
      <c r="E1855">
        <v>112.729</v>
      </c>
    </row>
    <row r="1856" spans="1:5" x14ac:dyDescent="0.35">
      <c r="A1856" t="s">
        <v>138</v>
      </c>
      <c r="B1856" s="1">
        <v>42816</v>
      </c>
      <c r="C1856">
        <v>127.309</v>
      </c>
      <c r="D1856">
        <v>15.09</v>
      </c>
      <c r="E1856">
        <v>112.21899999999999</v>
      </c>
    </row>
    <row r="1857" spans="1:5" x14ac:dyDescent="0.35">
      <c r="A1857" t="s">
        <v>138</v>
      </c>
      <c r="B1857" s="1">
        <v>42844</v>
      </c>
      <c r="C1857">
        <v>127.309</v>
      </c>
      <c r="D1857">
        <v>15.32</v>
      </c>
      <c r="E1857">
        <v>111.989</v>
      </c>
    </row>
    <row r="1858" spans="1:5" x14ac:dyDescent="0.35">
      <c r="A1858" t="s">
        <v>138</v>
      </c>
      <c r="B1858" s="1">
        <v>42872</v>
      </c>
      <c r="C1858">
        <v>127.309</v>
      </c>
      <c r="D1858">
        <v>14.78</v>
      </c>
      <c r="E1858">
        <v>112.529</v>
      </c>
    </row>
    <row r="1859" spans="1:5" x14ac:dyDescent="0.35">
      <c r="A1859" t="s">
        <v>138</v>
      </c>
      <c r="B1859" s="1">
        <v>42907</v>
      </c>
      <c r="C1859">
        <v>127.309</v>
      </c>
      <c r="D1859">
        <v>13.42</v>
      </c>
      <c r="E1859">
        <v>113.889</v>
      </c>
    </row>
    <row r="1860" spans="1:5" x14ac:dyDescent="0.35">
      <c r="A1860" t="s">
        <v>138</v>
      </c>
      <c r="B1860" s="1">
        <v>42935</v>
      </c>
      <c r="C1860">
        <v>127.309</v>
      </c>
      <c r="D1860">
        <v>12.1</v>
      </c>
      <c r="E1860">
        <v>115.209</v>
      </c>
    </row>
    <row r="1861" spans="1:5" x14ac:dyDescent="0.35">
      <c r="A1861" t="s">
        <v>138</v>
      </c>
      <c r="B1861" s="1">
        <v>42970</v>
      </c>
      <c r="C1861">
        <v>127.309</v>
      </c>
      <c r="D1861">
        <v>11.1</v>
      </c>
      <c r="E1861">
        <v>116.209</v>
      </c>
    </row>
    <row r="1862" spans="1:5" x14ac:dyDescent="0.35">
      <c r="A1862" t="s">
        <v>138</v>
      </c>
      <c r="B1862" s="1">
        <v>42998</v>
      </c>
      <c r="C1862">
        <v>127.309</v>
      </c>
      <c r="D1862">
        <v>10.83</v>
      </c>
      <c r="E1862">
        <v>116.479</v>
      </c>
    </row>
    <row r="1863" spans="1:5" x14ac:dyDescent="0.35">
      <c r="A1863" t="s">
        <v>138</v>
      </c>
      <c r="B1863" s="1">
        <v>43019</v>
      </c>
      <c r="C1863">
        <v>127.309</v>
      </c>
      <c r="D1863">
        <v>11.5</v>
      </c>
      <c r="E1863">
        <v>115.809</v>
      </c>
    </row>
    <row r="1864" spans="1:5" x14ac:dyDescent="0.35">
      <c r="A1864" t="s">
        <v>138</v>
      </c>
      <c r="B1864" s="1">
        <v>43061</v>
      </c>
      <c r="C1864">
        <v>127.309</v>
      </c>
      <c r="D1864">
        <v>12.78</v>
      </c>
      <c r="E1864">
        <v>114.529</v>
      </c>
    </row>
    <row r="1865" spans="1:5" x14ac:dyDescent="0.35">
      <c r="A1865" t="s">
        <v>138</v>
      </c>
      <c r="B1865" s="1">
        <v>43089</v>
      </c>
      <c r="C1865">
        <v>127.309</v>
      </c>
      <c r="D1865">
        <v>13.47</v>
      </c>
      <c r="E1865">
        <v>113.839</v>
      </c>
    </row>
    <row r="1866" spans="1:5" x14ac:dyDescent="0.35">
      <c r="A1866" t="s">
        <v>138</v>
      </c>
      <c r="B1866" s="1">
        <v>43124</v>
      </c>
      <c r="C1866">
        <v>127.309</v>
      </c>
      <c r="D1866">
        <v>14.07</v>
      </c>
      <c r="E1866">
        <v>113.239</v>
      </c>
    </row>
    <row r="1867" spans="1:5" x14ac:dyDescent="0.35">
      <c r="A1867" t="s">
        <v>138</v>
      </c>
      <c r="B1867" s="1">
        <v>43152</v>
      </c>
      <c r="C1867">
        <v>127.309</v>
      </c>
      <c r="D1867">
        <v>14.58</v>
      </c>
      <c r="E1867">
        <v>112.729</v>
      </c>
    </row>
    <row r="1868" spans="1:5" x14ac:dyDescent="0.35">
      <c r="A1868" t="s">
        <v>138</v>
      </c>
      <c r="B1868" s="1">
        <v>43207</v>
      </c>
      <c r="C1868">
        <v>127.309</v>
      </c>
      <c r="D1868">
        <v>14.75</v>
      </c>
      <c r="E1868">
        <v>112.559</v>
      </c>
    </row>
    <row r="1869" spans="1:5" x14ac:dyDescent="0.35">
      <c r="A1869" t="s">
        <v>138</v>
      </c>
      <c r="B1869" s="1">
        <v>43237</v>
      </c>
      <c r="C1869">
        <v>127.309</v>
      </c>
      <c r="D1869">
        <v>14.59</v>
      </c>
      <c r="E1869">
        <v>112.71899999999999</v>
      </c>
    </row>
    <row r="1870" spans="1:5" x14ac:dyDescent="0.35">
      <c r="A1870" t="s">
        <v>138</v>
      </c>
      <c r="B1870" s="1">
        <v>43271</v>
      </c>
      <c r="C1870">
        <v>127.309</v>
      </c>
      <c r="D1870">
        <v>13.35</v>
      </c>
      <c r="E1870">
        <v>113.959</v>
      </c>
    </row>
    <row r="1871" spans="1:5" x14ac:dyDescent="0.35">
      <c r="A1871" t="s">
        <v>138</v>
      </c>
      <c r="B1871" s="1">
        <v>43299</v>
      </c>
      <c r="C1871">
        <v>127.309</v>
      </c>
      <c r="D1871">
        <v>11.7</v>
      </c>
      <c r="E1871">
        <v>115.60899999999999</v>
      </c>
    </row>
    <row r="1872" spans="1:5" x14ac:dyDescent="0.35">
      <c r="A1872" t="s">
        <v>138</v>
      </c>
      <c r="B1872" s="1">
        <v>43320</v>
      </c>
      <c r="C1872">
        <v>127.309</v>
      </c>
      <c r="D1872">
        <v>11.24</v>
      </c>
      <c r="E1872">
        <v>116.069</v>
      </c>
    </row>
    <row r="1873" spans="1:5" x14ac:dyDescent="0.35">
      <c r="A1873" t="s">
        <v>138</v>
      </c>
      <c r="B1873" s="1">
        <v>43364</v>
      </c>
      <c r="C1873">
        <v>127.309</v>
      </c>
      <c r="D1873">
        <v>11</v>
      </c>
      <c r="E1873">
        <v>116.309</v>
      </c>
    </row>
    <row r="1874" spans="1:5" x14ac:dyDescent="0.35">
      <c r="A1874" t="s">
        <v>138</v>
      </c>
      <c r="B1874" s="1">
        <v>43451</v>
      </c>
      <c r="C1874">
        <v>127.309</v>
      </c>
      <c r="D1874">
        <v>12.85</v>
      </c>
      <c r="E1874">
        <v>114.459</v>
      </c>
    </row>
    <row r="1875" spans="1:5" x14ac:dyDescent="0.35">
      <c r="A1875" t="s">
        <v>138</v>
      </c>
      <c r="B1875" s="1">
        <v>43489</v>
      </c>
      <c r="C1875">
        <v>127.309</v>
      </c>
      <c r="D1875">
        <v>13.71</v>
      </c>
      <c r="E1875">
        <v>113.599</v>
      </c>
    </row>
    <row r="1876" spans="1:5" x14ac:dyDescent="0.35">
      <c r="A1876" t="s">
        <v>138</v>
      </c>
      <c r="B1876" s="1">
        <v>43516</v>
      </c>
      <c r="C1876">
        <v>127.309</v>
      </c>
      <c r="D1876">
        <v>14.21</v>
      </c>
      <c r="E1876">
        <v>113.099</v>
      </c>
    </row>
    <row r="1877" spans="1:5" x14ac:dyDescent="0.35">
      <c r="A1877" t="s">
        <v>138</v>
      </c>
      <c r="B1877" s="1">
        <v>43546</v>
      </c>
      <c r="C1877">
        <v>127.309</v>
      </c>
      <c r="D1877">
        <v>14.94</v>
      </c>
      <c r="E1877">
        <v>112.369</v>
      </c>
    </row>
    <row r="1878" spans="1:5" x14ac:dyDescent="0.35">
      <c r="A1878" t="s">
        <v>138</v>
      </c>
      <c r="B1878" s="1">
        <v>43608</v>
      </c>
      <c r="C1878">
        <v>127.309</v>
      </c>
      <c r="D1878">
        <v>15.12</v>
      </c>
      <c r="E1878">
        <v>112.18899999999999</v>
      </c>
    </row>
    <row r="1879" spans="1:5" x14ac:dyDescent="0.35">
      <c r="A1879" t="s">
        <v>138</v>
      </c>
      <c r="B1879" s="1">
        <v>43656</v>
      </c>
      <c r="C1879">
        <v>127.309</v>
      </c>
      <c r="D1879">
        <v>13</v>
      </c>
      <c r="E1879">
        <v>114.309</v>
      </c>
    </row>
    <row r="1880" spans="1:5" x14ac:dyDescent="0.35">
      <c r="A1880" t="s">
        <v>138</v>
      </c>
      <c r="B1880" s="1">
        <v>43700</v>
      </c>
      <c r="C1880">
        <v>127.309</v>
      </c>
      <c r="D1880">
        <v>11.29</v>
      </c>
      <c r="E1880">
        <v>116.01900000000001</v>
      </c>
    </row>
    <row r="1881" spans="1:5" x14ac:dyDescent="0.35">
      <c r="A1881" t="s">
        <v>138</v>
      </c>
      <c r="B1881" s="1">
        <v>43735</v>
      </c>
      <c r="C1881">
        <v>127.309</v>
      </c>
      <c r="D1881">
        <v>10.87</v>
      </c>
      <c r="E1881">
        <v>116.43899999999999</v>
      </c>
    </row>
    <row r="1882" spans="1:5" x14ac:dyDescent="0.35">
      <c r="A1882" t="s">
        <v>138</v>
      </c>
      <c r="B1882" s="1">
        <v>43768</v>
      </c>
      <c r="C1882">
        <v>127.309</v>
      </c>
      <c r="D1882">
        <v>11.86</v>
      </c>
      <c r="E1882">
        <v>115.449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20B7-4C83-4445-BB1E-C05A4165F92C}">
  <dimension ref="A1:E954"/>
  <sheetViews>
    <sheetView workbookViewId="0">
      <selection activeCell="D12" sqref="D12"/>
    </sheetView>
  </sheetViews>
  <sheetFormatPr defaultRowHeight="14.5" x14ac:dyDescent="0.35"/>
  <cols>
    <col min="1" max="1" width="15.7265625" bestFit="1" customWidth="1"/>
    <col min="2" max="2" width="10.453125" style="1" bestFit="1" customWidth="1"/>
    <col min="3" max="3" width="10.7265625" bestFit="1" customWidth="1"/>
    <col min="4" max="4" width="23.54296875" bestFit="1" customWidth="1"/>
    <col min="5" max="5" width="20.7265625" bestFit="1" customWidth="1"/>
    <col min="10" max="10" width="20.1796875" bestFit="1" customWidth="1"/>
    <col min="11" max="11" width="7" bestFit="1" customWidth="1"/>
    <col min="12" max="12" width="4" bestFit="1" customWidth="1"/>
    <col min="13" max="13" width="4.453125" bestFit="1" customWidth="1"/>
    <col min="14" max="14" width="4" bestFit="1" customWidth="1"/>
    <col min="15" max="15" width="4.7265625" bestFit="1" customWidth="1"/>
    <col min="16" max="16" width="3.81640625" bestFit="1" customWidth="1"/>
    <col min="17" max="17" width="3.26953125" bestFit="1" customWidth="1"/>
    <col min="18" max="18" width="4.26953125" bestFit="1" customWidth="1"/>
    <col min="19" max="19" width="4.1796875" bestFit="1" customWidth="1"/>
    <col min="20" max="20" width="3.81640625" bestFit="1" customWidth="1"/>
    <col min="21" max="21" width="4.453125" bestFit="1" customWidth="1"/>
    <col min="22" max="22" width="4.1796875" bestFit="1" customWidth="1"/>
    <col min="23" max="23" width="10.7265625" bestFit="1" customWidth="1"/>
    <col min="24" max="24" width="7" bestFit="1" customWidth="1"/>
    <col min="25" max="25" width="4" bestFit="1" customWidth="1"/>
    <col min="26" max="26" width="4.453125" bestFit="1" customWidth="1"/>
    <col min="27" max="27" width="4" bestFit="1" customWidth="1"/>
    <col min="28" max="28" width="4.7265625" bestFit="1" customWidth="1"/>
    <col min="29" max="29" width="3.81640625" bestFit="1" customWidth="1"/>
    <col min="30" max="30" width="3.26953125" bestFit="1" customWidth="1"/>
    <col min="31" max="31" width="4.26953125" bestFit="1" customWidth="1"/>
    <col min="32" max="32" width="4.1796875" bestFit="1" customWidth="1"/>
    <col min="33" max="33" width="3.81640625" bestFit="1" customWidth="1"/>
    <col min="34" max="34" width="4.453125" bestFit="1" customWidth="1"/>
    <col min="35" max="35" width="4.1796875" bestFit="1" customWidth="1"/>
    <col min="36" max="36" width="10.7265625" bestFit="1" customWidth="1"/>
    <col min="37" max="37" width="7" bestFit="1" customWidth="1"/>
    <col min="38" max="38" width="4" bestFit="1" customWidth="1"/>
    <col min="39" max="39" width="4.453125" bestFit="1" customWidth="1"/>
    <col min="40" max="40" width="4" bestFit="1" customWidth="1"/>
    <col min="41" max="41" width="4.7265625" bestFit="1" customWidth="1"/>
    <col min="42" max="42" width="3.81640625" bestFit="1" customWidth="1"/>
    <col min="43" max="43" width="3.26953125" bestFit="1" customWidth="1"/>
    <col min="44" max="44" width="4.26953125" bestFit="1" customWidth="1"/>
    <col min="45" max="45" width="4.1796875" bestFit="1" customWidth="1"/>
    <col min="46" max="46" width="3.81640625" bestFit="1" customWidth="1"/>
    <col min="47" max="47" width="4.453125" bestFit="1" customWidth="1"/>
    <col min="48" max="48" width="4.1796875" bestFit="1" customWidth="1"/>
    <col min="49" max="49" width="10.7265625" bestFit="1" customWidth="1"/>
    <col min="50" max="50" width="7" bestFit="1" customWidth="1"/>
    <col min="51" max="51" width="4" bestFit="1" customWidth="1"/>
    <col min="52" max="52" width="4.453125" bestFit="1" customWidth="1"/>
    <col min="53" max="53" width="4" bestFit="1" customWidth="1"/>
    <col min="54" max="54" width="4.7265625" bestFit="1" customWidth="1"/>
    <col min="55" max="55" width="3.81640625" bestFit="1" customWidth="1"/>
    <col min="56" max="56" width="3.26953125" bestFit="1" customWidth="1"/>
    <col min="57" max="57" width="4.26953125" bestFit="1" customWidth="1"/>
    <col min="58" max="58" width="4.1796875" bestFit="1" customWidth="1"/>
    <col min="59" max="59" width="3.81640625" bestFit="1" customWidth="1"/>
    <col min="60" max="60" width="4.453125" bestFit="1" customWidth="1"/>
    <col min="61" max="61" width="4.1796875" bestFit="1" customWidth="1"/>
    <col min="62" max="62" width="10.7265625" bestFit="1" customWidth="1"/>
    <col min="63" max="63" width="7" bestFit="1" customWidth="1"/>
    <col min="64" max="64" width="4" bestFit="1" customWidth="1"/>
    <col min="65" max="65" width="4.453125" bestFit="1" customWidth="1"/>
    <col min="66" max="66" width="4" bestFit="1" customWidth="1"/>
    <col min="67" max="67" width="4.7265625" bestFit="1" customWidth="1"/>
    <col min="68" max="68" width="3.81640625" bestFit="1" customWidth="1"/>
    <col min="69" max="69" width="3.26953125" bestFit="1" customWidth="1"/>
    <col min="70" max="70" width="4.26953125" bestFit="1" customWidth="1"/>
    <col min="71" max="71" width="4.1796875" bestFit="1" customWidth="1"/>
    <col min="72" max="72" width="3.81640625" bestFit="1" customWidth="1"/>
    <col min="73" max="73" width="4.453125" bestFit="1" customWidth="1"/>
    <col min="74" max="74" width="4.1796875" bestFit="1" customWidth="1"/>
    <col min="75" max="75" width="10.7265625" bestFit="1" customWidth="1"/>
    <col min="76" max="76" width="7" bestFit="1" customWidth="1"/>
    <col min="77" max="77" width="4" bestFit="1" customWidth="1"/>
    <col min="78" max="78" width="4.453125" bestFit="1" customWidth="1"/>
    <col min="79" max="79" width="4" bestFit="1" customWidth="1"/>
    <col min="80" max="80" width="4.7265625" bestFit="1" customWidth="1"/>
    <col min="81" max="81" width="3.81640625" bestFit="1" customWidth="1"/>
    <col min="82" max="82" width="3.26953125" bestFit="1" customWidth="1"/>
    <col min="83" max="83" width="4.26953125" bestFit="1" customWidth="1"/>
    <col min="84" max="84" width="4.1796875" bestFit="1" customWidth="1"/>
    <col min="85" max="85" width="3.81640625" bestFit="1" customWidth="1"/>
    <col min="86" max="86" width="4.453125" bestFit="1" customWidth="1"/>
    <col min="87" max="87" width="4.1796875" bestFit="1" customWidth="1"/>
    <col min="88" max="88" width="10.7265625" bestFit="1" customWidth="1"/>
    <col min="89" max="89" width="7" bestFit="1" customWidth="1"/>
    <col min="90" max="90" width="4" bestFit="1" customWidth="1"/>
    <col min="91" max="91" width="4.453125" bestFit="1" customWidth="1"/>
    <col min="92" max="92" width="4" bestFit="1" customWidth="1"/>
    <col min="93" max="93" width="4.7265625" bestFit="1" customWidth="1"/>
    <col min="94" max="94" width="3.81640625" bestFit="1" customWidth="1"/>
    <col min="95" max="95" width="3.26953125" bestFit="1" customWidth="1"/>
    <col min="96" max="96" width="4.26953125" bestFit="1" customWidth="1"/>
    <col min="97" max="97" width="4.1796875" bestFit="1" customWidth="1"/>
    <col min="98" max="98" width="3.81640625" bestFit="1" customWidth="1"/>
    <col min="99" max="99" width="4.453125" bestFit="1" customWidth="1"/>
    <col min="100" max="100" width="4.1796875" bestFit="1" customWidth="1"/>
    <col min="101" max="101" width="10.7265625" bestFit="1" customWidth="1"/>
    <col min="102" max="102" width="7" bestFit="1" customWidth="1"/>
    <col min="103" max="103" width="4" bestFit="1" customWidth="1"/>
    <col min="104" max="104" width="4.453125" bestFit="1" customWidth="1"/>
    <col min="105" max="105" width="4" bestFit="1" customWidth="1"/>
    <col min="106" max="106" width="4.7265625" bestFit="1" customWidth="1"/>
    <col min="107" max="107" width="3.81640625" bestFit="1" customWidth="1"/>
    <col min="108" max="108" width="3.26953125" bestFit="1" customWidth="1"/>
    <col min="109" max="109" width="4.26953125" bestFit="1" customWidth="1"/>
    <col min="110" max="110" width="4.1796875" bestFit="1" customWidth="1"/>
    <col min="111" max="111" width="3.81640625" bestFit="1" customWidth="1"/>
    <col min="112" max="112" width="4.453125" bestFit="1" customWidth="1"/>
    <col min="113" max="113" width="4.1796875" bestFit="1" customWidth="1"/>
    <col min="114" max="114" width="10.7265625" bestFit="1" customWidth="1"/>
    <col min="115" max="115" width="7" bestFit="1" customWidth="1"/>
    <col min="116" max="116" width="4" bestFit="1" customWidth="1"/>
    <col min="117" max="117" width="4.453125" bestFit="1" customWidth="1"/>
    <col min="118" max="118" width="4" bestFit="1" customWidth="1"/>
    <col min="119" max="119" width="4.7265625" bestFit="1" customWidth="1"/>
    <col min="120" max="120" width="3.81640625" bestFit="1" customWidth="1"/>
    <col min="121" max="121" width="3.26953125" bestFit="1" customWidth="1"/>
    <col min="122" max="122" width="4.26953125" bestFit="1" customWidth="1"/>
    <col min="123" max="123" width="4.1796875" bestFit="1" customWidth="1"/>
    <col min="124" max="124" width="3.81640625" bestFit="1" customWidth="1"/>
    <col min="125" max="125" width="4.453125" bestFit="1" customWidth="1"/>
    <col min="126" max="126" width="4.1796875" bestFit="1" customWidth="1"/>
    <col min="127" max="127" width="10.7265625" bestFit="1" customWidth="1"/>
    <col min="128" max="128" width="7" bestFit="1" customWidth="1"/>
    <col min="129" max="129" width="4" bestFit="1" customWidth="1"/>
    <col min="130" max="130" width="4.453125" bestFit="1" customWidth="1"/>
    <col min="131" max="131" width="4" bestFit="1" customWidth="1"/>
    <col min="132" max="132" width="4.7265625" bestFit="1" customWidth="1"/>
    <col min="133" max="133" width="3.81640625" bestFit="1" customWidth="1"/>
    <col min="134" max="134" width="3.26953125" bestFit="1" customWidth="1"/>
    <col min="135" max="135" width="4.26953125" bestFit="1" customWidth="1"/>
    <col min="136" max="136" width="4.1796875" bestFit="1" customWidth="1"/>
    <col min="137" max="137" width="3.81640625" bestFit="1" customWidth="1"/>
    <col min="138" max="138" width="4.453125" bestFit="1" customWidth="1"/>
    <col min="139" max="139" width="4.1796875" bestFit="1" customWidth="1"/>
    <col min="140" max="140" width="10.7265625" bestFit="1" customWidth="1"/>
    <col min="141" max="141" width="17.26953125" bestFit="1" customWidth="1"/>
    <col min="142" max="142" width="9" bestFit="1" customWidth="1"/>
    <col min="143" max="143" width="8" bestFit="1" customWidth="1"/>
    <col min="144" max="144" width="11.453125" bestFit="1" customWidth="1"/>
    <col min="145" max="145" width="10.7265625" bestFit="1" customWidth="1"/>
    <col min="146" max="147" width="8" bestFit="1" customWidth="1"/>
    <col min="148" max="148" width="9" bestFit="1" customWidth="1"/>
    <col min="149" max="149" width="11.453125" bestFit="1" customWidth="1"/>
    <col min="150" max="152" width="9" bestFit="1" customWidth="1"/>
    <col min="153" max="153" width="11.453125" bestFit="1" customWidth="1"/>
    <col min="154" max="154" width="9" bestFit="1" customWidth="1"/>
    <col min="155" max="155" width="8" bestFit="1" customWidth="1"/>
    <col min="156" max="156" width="9" bestFit="1" customWidth="1"/>
    <col min="157" max="157" width="11.453125" bestFit="1" customWidth="1"/>
    <col min="158" max="163" width="12" bestFit="1" customWidth="1"/>
    <col min="164" max="164" width="11" bestFit="1" customWidth="1"/>
    <col min="165" max="172" width="12" bestFit="1" customWidth="1"/>
    <col min="173" max="173" width="10" bestFit="1" customWidth="1"/>
    <col min="174" max="183" width="12" bestFit="1" customWidth="1"/>
    <col min="184" max="184" width="9" bestFit="1" customWidth="1"/>
    <col min="185" max="196" width="12" bestFit="1" customWidth="1"/>
    <col min="197" max="197" width="17.26953125" bestFit="1" customWidth="1"/>
    <col min="198" max="264" width="10.7265625" bestFit="1" customWidth="1"/>
    <col min="265" max="265" width="12" bestFit="1" customWidth="1"/>
    <col min="266" max="266" width="10.7265625" bestFit="1" customWidth="1"/>
    <col min="267" max="267" width="12" bestFit="1" customWidth="1"/>
    <col min="268" max="268" width="10.7265625" bestFit="1" customWidth="1"/>
    <col min="269" max="269" width="12" bestFit="1" customWidth="1"/>
    <col min="270" max="272" width="10.7265625" bestFit="1" customWidth="1"/>
    <col min="273" max="273" width="12" bestFit="1" customWidth="1"/>
    <col min="274" max="278" width="10.7265625" bestFit="1" customWidth="1"/>
    <col min="279" max="279" width="12" bestFit="1" customWidth="1"/>
    <col min="280" max="282" width="10.7265625" bestFit="1" customWidth="1"/>
    <col min="283" max="283" width="12" bestFit="1" customWidth="1"/>
    <col min="284" max="284" width="10.7265625" bestFit="1" customWidth="1"/>
    <col min="285" max="285" width="12" bestFit="1" customWidth="1"/>
    <col min="286" max="286" width="10.7265625" bestFit="1" customWidth="1"/>
    <col min="287" max="287" width="12" bestFit="1" customWidth="1"/>
    <col min="288" max="290" width="10.7265625" bestFit="1" customWidth="1"/>
    <col min="291" max="291" width="12" bestFit="1" customWidth="1"/>
    <col min="292" max="292" width="10.7265625" bestFit="1" customWidth="1"/>
    <col min="293" max="293" width="12" bestFit="1" customWidth="1"/>
    <col min="294" max="298" width="10.7265625" bestFit="1" customWidth="1"/>
    <col min="299" max="299" width="12" bestFit="1" customWidth="1"/>
    <col min="300" max="301" width="10.7265625" bestFit="1" customWidth="1"/>
    <col min="302" max="302" width="12" bestFit="1" customWidth="1"/>
    <col min="303" max="303" width="10.7265625" bestFit="1" customWidth="1"/>
    <col min="304" max="304" width="12" bestFit="1" customWidth="1"/>
    <col min="305" max="305" width="10.7265625" bestFit="1" customWidth="1"/>
    <col min="306" max="306" width="12" bestFit="1" customWidth="1"/>
    <col min="307" max="308" width="10.7265625" bestFit="1" customWidth="1"/>
    <col min="309" max="309" width="12" bestFit="1" customWidth="1"/>
    <col min="310" max="311" width="10.7265625" bestFit="1" customWidth="1"/>
    <col min="312" max="312" width="12" bestFit="1" customWidth="1"/>
    <col min="313" max="319" width="10.7265625" bestFit="1" customWidth="1"/>
    <col min="320" max="320" width="12" bestFit="1" customWidth="1"/>
    <col min="321" max="322" width="10.7265625" bestFit="1" customWidth="1"/>
    <col min="323" max="323" width="12" bestFit="1" customWidth="1"/>
    <col min="324" max="326" width="10.7265625" bestFit="1" customWidth="1"/>
    <col min="327" max="327" width="12" bestFit="1" customWidth="1"/>
    <col min="328" max="328" width="10.7265625" bestFit="1" customWidth="1"/>
    <col min="329" max="329" width="12" bestFit="1" customWidth="1"/>
    <col min="330" max="330" width="10.7265625" bestFit="1" customWidth="1"/>
    <col min="331" max="331" width="12" bestFit="1" customWidth="1"/>
    <col min="332" max="334" width="10.7265625" bestFit="1" customWidth="1"/>
    <col min="335" max="335" width="12" bestFit="1" customWidth="1"/>
    <col min="336" max="338" width="10.7265625" bestFit="1" customWidth="1"/>
    <col min="339" max="339" width="12" bestFit="1" customWidth="1"/>
    <col min="340" max="342" width="10.7265625" bestFit="1" customWidth="1"/>
    <col min="343" max="343" width="12" bestFit="1" customWidth="1"/>
    <col min="344" max="347" width="10.7265625" bestFit="1" customWidth="1"/>
    <col min="348" max="348" width="17.26953125" bestFit="1" customWidth="1"/>
  </cols>
  <sheetData>
    <row r="1" spans="1:5" x14ac:dyDescent="0.35">
      <c r="A1" t="s">
        <v>848</v>
      </c>
      <c r="B1" s="1" t="s">
        <v>849</v>
      </c>
      <c r="C1" t="s">
        <v>850</v>
      </c>
      <c r="D1" t="s">
        <v>851</v>
      </c>
      <c r="E1" t="s">
        <v>852</v>
      </c>
    </row>
    <row r="2" spans="1:5" x14ac:dyDescent="0.35">
      <c r="A2" t="s">
        <v>786</v>
      </c>
      <c r="B2" s="1">
        <v>40909</v>
      </c>
      <c r="C2">
        <v>120.75</v>
      </c>
      <c r="D2">
        <v>7.6</v>
      </c>
      <c r="E2">
        <v>113.15</v>
      </c>
    </row>
    <row r="3" spans="1:5" x14ac:dyDescent="0.35">
      <c r="A3" t="s">
        <v>786</v>
      </c>
      <c r="B3" s="1">
        <v>40940</v>
      </c>
      <c r="C3">
        <v>120.75</v>
      </c>
      <c r="D3">
        <v>7.9</v>
      </c>
      <c r="E3">
        <v>112.85</v>
      </c>
    </row>
    <row r="4" spans="1:5" x14ac:dyDescent="0.35">
      <c r="A4" t="s">
        <v>786</v>
      </c>
      <c r="B4" s="1">
        <v>40969</v>
      </c>
      <c r="C4">
        <v>120.75</v>
      </c>
      <c r="D4">
        <v>8.3800000000000008</v>
      </c>
      <c r="E4">
        <v>112.37</v>
      </c>
    </row>
    <row r="5" spans="1:5" x14ac:dyDescent="0.35">
      <c r="A5" t="s">
        <v>786</v>
      </c>
      <c r="B5" s="1">
        <v>41000</v>
      </c>
      <c r="C5">
        <v>120.75</v>
      </c>
      <c r="D5">
        <v>9.0500000000000007</v>
      </c>
      <c r="E5">
        <v>111.7</v>
      </c>
    </row>
    <row r="6" spans="1:5" x14ac:dyDescent="0.35">
      <c r="A6" t="s">
        <v>786</v>
      </c>
      <c r="B6" s="1">
        <v>41030</v>
      </c>
      <c r="C6">
        <v>120.75</v>
      </c>
      <c r="D6">
        <v>8.8000000000000007</v>
      </c>
      <c r="E6">
        <v>111.95</v>
      </c>
    </row>
    <row r="7" spans="1:5" x14ac:dyDescent="0.35">
      <c r="A7" t="s">
        <v>786</v>
      </c>
      <c r="B7" s="1">
        <v>41061</v>
      </c>
      <c r="C7">
        <v>120.75</v>
      </c>
      <c r="D7">
        <v>7.7</v>
      </c>
      <c r="E7">
        <v>113.05</v>
      </c>
    </row>
    <row r="8" spans="1:5" x14ac:dyDescent="0.35">
      <c r="A8" t="s">
        <v>786</v>
      </c>
      <c r="B8" s="1">
        <v>41091</v>
      </c>
      <c r="C8">
        <v>120.75</v>
      </c>
      <c r="D8">
        <v>6.8</v>
      </c>
      <c r="E8">
        <v>113.95</v>
      </c>
    </row>
    <row r="9" spans="1:5" x14ac:dyDescent="0.35">
      <c r="A9" t="s">
        <v>786</v>
      </c>
      <c r="B9" s="1">
        <v>41132</v>
      </c>
      <c r="C9">
        <v>120.75</v>
      </c>
      <c r="D9">
        <v>6.4</v>
      </c>
      <c r="E9">
        <v>114.35</v>
      </c>
    </row>
    <row r="10" spans="1:5" x14ac:dyDescent="0.35">
      <c r="A10" t="s">
        <v>786</v>
      </c>
      <c r="B10" s="1">
        <v>41163</v>
      </c>
      <c r="C10">
        <v>120.75</v>
      </c>
      <c r="D10">
        <v>6</v>
      </c>
      <c r="E10">
        <v>114.75</v>
      </c>
    </row>
    <row r="11" spans="1:5" x14ac:dyDescent="0.35">
      <c r="A11" t="s">
        <v>786</v>
      </c>
      <c r="B11" s="1">
        <v>41183</v>
      </c>
      <c r="C11">
        <v>120.75</v>
      </c>
      <c r="D11">
        <v>7.1</v>
      </c>
      <c r="E11">
        <v>113.65</v>
      </c>
    </row>
    <row r="12" spans="1:5" x14ac:dyDescent="0.35">
      <c r="A12" t="s">
        <v>786</v>
      </c>
      <c r="B12" s="1">
        <v>41214</v>
      </c>
      <c r="C12">
        <v>120.75</v>
      </c>
      <c r="D12">
        <v>7.13</v>
      </c>
      <c r="E12">
        <v>113.62</v>
      </c>
    </row>
    <row r="13" spans="1:5" x14ac:dyDescent="0.35">
      <c r="A13" t="s">
        <v>786</v>
      </c>
      <c r="B13" s="1">
        <v>41244</v>
      </c>
      <c r="C13">
        <v>120.75</v>
      </c>
      <c r="D13">
        <v>7.84</v>
      </c>
      <c r="E13">
        <v>112.91</v>
      </c>
    </row>
    <row r="14" spans="1:5" x14ac:dyDescent="0.35">
      <c r="A14" t="s">
        <v>786</v>
      </c>
      <c r="B14" s="1">
        <v>41275</v>
      </c>
      <c r="C14">
        <v>120.75</v>
      </c>
      <c r="D14">
        <v>8.02</v>
      </c>
      <c r="E14">
        <v>112.73</v>
      </c>
    </row>
    <row r="15" spans="1:5" x14ac:dyDescent="0.35">
      <c r="A15" t="s">
        <v>786</v>
      </c>
      <c r="B15" s="1">
        <v>41334</v>
      </c>
      <c r="C15">
        <v>120.75</v>
      </c>
      <c r="D15">
        <v>8.1999999999999993</v>
      </c>
      <c r="E15">
        <v>112.55</v>
      </c>
    </row>
    <row r="16" spans="1:5" x14ac:dyDescent="0.35">
      <c r="A16" t="s">
        <v>786</v>
      </c>
      <c r="B16" s="1">
        <v>41365</v>
      </c>
      <c r="C16">
        <v>120.75</v>
      </c>
      <c r="D16">
        <v>8.2200000000000006</v>
      </c>
      <c r="E16">
        <v>112.53</v>
      </c>
    </row>
    <row r="17" spans="1:5" x14ac:dyDescent="0.35">
      <c r="A17" t="s">
        <v>786</v>
      </c>
      <c r="B17" s="1">
        <v>41395</v>
      </c>
      <c r="C17">
        <v>120.75</v>
      </c>
      <c r="D17">
        <v>7.38</v>
      </c>
      <c r="E17">
        <v>113.37</v>
      </c>
    </row>
    <row r="18" spans="1:5" x14ac:dyDescent="0.35">
      <c r="A18" t="s">
        <v>786</v>
      </c>
      <c r="B18" s="1">
        <v>41426</v>
      </c>
      <c r="C18">
        <v>120.75</v>
      </c>
      <c r="D18">
        <v>7.5</v>
      </c>
      <c r="E18">
        <v>113.25</v>
      </c>
    </row>
    <row r="19" spans="1:5" x14ac:dyDescent="0.35">
      <c r="A19" t="s">
        <v>786</v>
      </c>
      <c r="B19" s="1">
        <v>41631</v>
      </c>
      <c r="C19">
        <v>120.75</v>
      </c>
      <c r="D19">
        <v>8.16</v>
      </c>
      <c r="E19">
        <v>112.59</v>
      </c>
    </row>
    <row r="20" spans="1:5" x14ac:dyDescent="0.35">
      <c r="A20" t="s">
        <v>786</v>
      </c>
      <c r="B20" s="1">
        <v>41685</v>
      </c>
      <c r="C20">
        <v>120.75</v>
      </c>
      <c r="D20">
        <v>8.0500000000000007</v>
      </c>
      <c r="E20">
        <v>112.7</v>
      </c>
    </row>
    <row r="21" spans="1:5" x14ac:dyDescent="0.35">
      <c r="A21" t="s">
        <v>786</v>
      </c>
      <c r="B21" s="1">
        <v>41713</v>
      </c>
      <c r="C21">
        <v>120.75</v>
      </c>
      <c r="D21">
        <v>8.01</v>
      </c>
      <c r="E21">
        <v>112.74</v>
      </c>
    </row>
    <row r="22" spans="1:5" x14ac:dyDescent="0.35">
      <c r="A22" t="s">
        <v>786</v>
      </c>
      <c r="B22" s="1">
        <v>41744</v>
      </c>
      <c r="C22">
        <v>120.75</v>
      </c>
      <c r="D22">
        <v>7.89</v>
      </c>
      <c r="E22">
        <v>112.86</v>
      </c>
    </row>
    <row r="23" spans="1:5" x14ac:dyDescent="0.35">
      <c r="A23" t="s">
        <v>786</v>
      </c>
      <c r="B23" s="1">
        <v>41774</v>
      </c>
      <c r="C23">
        <v>120.75</v>
      </c>
      <c r="D23">
        <v>7.17</v>
      </c>
      <c r="E23">
        <v>113.58</v>
      </c>
    </row>
    <row r="24" spans="1:5" x14ac:dyDescent="0.35">
      <c r="A24" t="s">
        <v>786</v>
      </c>
      <c r="B24" s="1">
        <v>41805</v>
      </c>
      <c r="C24">
        <v>120.75</v>
      </c>
      <c r="D24">
        <v>6.2</v>
      </c>
      <c r="E24">
        <v>114.55</v>
      </c>
    </row>
    <row r="25" spans="1:5" x14ac:dyDescent="0.35">
      <c r="A25" t="s">
        <v>786</v>
      </c>
      <c r="B25" s="1">
        <v>41821</v>
      </c>
      <c r="C25">
        <v>120.75</v>
      </c>
      <c r="D25">
        <v>8.6300000000000008</v>
      </c>
      <c r="E25">
        <v>112.12</v>
      </c>
    </row>
    <row r="26" spans="1:5" x14ac:dyDescent="0.35">
      <c r="A26" t="s">
        <v>786</v>
      </c>
      <c r="B26" s="1">
        <v>41883</v>
      </c>
      <c r="C26">
        <v>120.75</v>
      </c>
      <c r="D26">
        <v>6.32</v>
      </c>
      <c r="E26">
        <v>114.43</v>
      </c>
    </row>
    <row r="27" spans="1:5" x14ac:dyDescent="0.35">
      <c r="A27" t="s">
        <v>786</v>
      </c>
      <c r="B27" s="1">
        <v>41913</v>
      </c>
      <c r="C27">
        <v>120.75</v>
      </c>
      <c r="D27">
        <v>7.06</v>
      </c>
      <c r="E27">
        <v>113.69</v>
      </c>
    </row>
    <row r="28" spans="1:5" x14ac:dyDescent="0.35">
      <c r="A28" t="s">
        <v>786</v>
      </c>
      <c r="B28" s="1">
        <v>41944</v>
      </c>
      <c r="C28">
        <v>120.75</v>
      </c>
      <c r="D28">
        <v>7.25</v>
      </c>
      <c r="E28">
        <v>113.5</v>
      </c>
    </row>
    <row r="29" spans="1:5" x14ac:dyDescent="0.35">
      <c r="A29" t="s">
        <v>786</v>
      </c>
      <c r="B29" s="1">
        <v>41974</v>
      </c>
      <c r="C29">
        <v>120.75</v>
      </c>
      <c r="D29">
        <v>7.39</v>
      </c>
      <c r="E29">
        <v>113.36</v>
      </c>
    </row>
    <row r="30" spans="1:5" x14ac:dyDescent="0.35">
      <c r="A30" t="s">
        <v>786</v>
      </c>
      <c r="B30" s="1">
        <v>42005</v>
      </c>
      <c r="C30">
        <v>120.75</v>
      </c>
      <c r="D30">
        <v>8.06</v>
      </c>
      <c r="E30">
        <v>112.69</v>
      </c>
    </row>
    <row r="31" spans="1:5" x14ac:dyDescent="0.35">
      <c r="A31" t="s">
        <v>786</v>
      </c>
      <c r="B31" s="1">
        <v>42036</v>
      </c>
      <c r="C31">
        <v>120.75</v>
      </c>
      <c r="D31">
        <v>8.19</v>
      </c>
      <c r="E31">
        <v>112.56</v>
      </c>
    </row>
    <row r="32" spans="1:5" x14ac:dyDescent="0.35">
      <c r="A32" t="s">
        <v>786</v>
      </c>
      <c r="B32" s="1">
        <v>42064</v>
      </c>
      <c r="C32">
        <v>120.75</v>
      </c>
      <c r="D32">
        <v>9.32</v>
      </c>
      <c r="E32">
        <v>111.43</v>
      </c>
    </row>
    <row r="33" spans="1:5" x14ac:dyDescent="0.35">
      <c r="A33" t="s">
        <v>786</v>
      </c>
      <c r="B33" s="1">
        <v>42095</v>
      </c>
      <c r="C33">
        <v>120.75</v>
      </c>
      <c r="D33">
        <v>8.2799999999999994</v>
      </c>
      <c r="E33">
        <v>112.47</v>
      </c>
    </row>
    <row r="34" spans="1:5" x14ac:dyDescent="0.35">
      <c r="A34" t="s">
        <v>786</v>
      </c>
      <c r="B34" s="1">
        <v>42125</v>
      </c>
      <c r="C34">
        <v>120.75</v>
      </c>
      <c r="D34">
        <v>7.5</v>
      </c>
      <c r="E34">
        <v>113.25</v>
      </c>
    </row>
    <row r="35" spans="1:5" x14ac:dyDescent="0.35">
      <c r="A35" t="s">
        <v>786</v>
      </c>
      <c r="B35" s="1">
        <v>42156</v>
      </c>
      <c r="C35">
        <v>120.75</v>
      </c>
      <c r="D35">
        <v>6.75</v>
      </c>
      <c r="E35">
        <v>114</v>
      </c>
    </row>
    <row r="36" spans="1:5" x14ac:dyDescent="0.35">
      <c r="A36" t="s">
        <v>786</v>
      </c>
      <c r="B36" s="1">
        <v>42248</v>
      </c>
      <c r="C36">
        <v>120.75</v>
      </c>
      <c r="D36">
        <v>6.12</v>
      </c>
      <c r="E36">
        <v>114.63</v>
      </c>
    </row>
    <row r="37" spans="1:5" x14ac:dyDescent="0.35">
      <c r="A37" t="s">
        <v>786</v>
      </c>
      <c r="B37" s="1">
        <v>42287</v>
      </c>
      <c r="C37">
        <v>120.75</v>
      </c>
      <c r="D37">
        <v>7.06</v>
      </c>
      <c r="E37">
        <v>113.69</v>
      </c>
    </row>
    <row r="38" spans="1:5" x14ac:dyDescent="0.35">
      <c r="A38" t="s">
        <v>786</v>
      </c>
      <c r="B38" s="1">
        <v>42339</v>
      </c>
      <c r="C38">
        <v>120.75</v>
      </c>
      <c r="D38">
        <v>7.55</v>
      </c>
      <c r="E38">
        <v>113.2</v>
      </c>
    </row>
    <row r="39" spans="1:5" x14ac:dyDescent="0.35">
      <c r="A39" t="s">
        <v>786</v>
      </c>
      <c r="B39" s="1">
        <v>42370</v>
      </c>
      <c r="C39">
        <v>120.75</v>
      </c>
      <c r="D39">
        <v>6.03</v>
      </c>
      <c r="E39">
        <v>114.72</v>
      </c>
    </row>
    <row r="40" spans="1:5" x14ac:dyDescent="0.35">
      <c r="A40" t="s">
        <v>786</v>
      </c>
      <c r="B40" s="1">
        <v>42401</v>
      </c>
      <c r="C40">
        <v>120.75</v>
      </c>
      <c r="D40">
        <v>8.31</v>
      </c>
      <c r="E40">
        <v>112.44</v>
      </c>
    </row>
    <row r="41" spans="1:5" x14ac:dyDescent="0.35">
      <c r="A41" t="s">
        <v>786</v>
      </c>
      <c r="B41" s="1">
        <v>42430</v>
      </c>
      <c r="C41">
        <v>120.75</v>
      </c>
      <c r="D41">
        <v>8.3800000000000008</v>
      </c>
      <c r="E41">
        <v>112.37</v>
      </c>
    </row>
    <row r="42" spans="1:5" x14ac:dyDescent="0.35">
      <c r="A42" t="s">
        <v>786</v>
      </c>
      <c r="B42" s="1">
        <v>42461</v>
      </c>
      <c r="C42">
        <v>120.75</v>
      </c>
      <c r="D42">
        <v>8.34</v>
      </c>
      <c r="E42">
        <v>112.41</v>
      </c>
    </row>
    <row r="43" spans="1:5" x14ac:dyDescent="0.35">
      <c r="A43" t="s">
        <v>786</v>
      </c>
      <c r="B43" s="1">
        <v>42491</v>
      </c>
      <c r="C43">
        <v>120.75</v>
      </c>
      <c r="D43">
        <v>8.4</v>
      </c>
      <c r="E43">
        <v>112.35</v>
      </c>
    </row>
    <row r="44" spans="1:5" x14ac:dyDescent="0.35">
      <c r="A44" t="s">
        <v>786</v>
      </c>
      <c r="B44" s="1">
        <v>42522</v>
      </c>
      <c r="C44">
        <v>120.75</v>
      </c>
      <c r="D44">
        <v>6.1</v>
      </c>
      <c r="E44">
        <v>114.65</v>
      </c>
    </row>
    <row r="45" spans="1:5" x14ac:dyDescent="0.35">
      <c r="A45" t="s">
        <v>786</v>
      </c>
      <c r="B45" s="1">
        <v>42583</v>
      </c>
      <c r="C45">
        <v>120.75</v>
      </c>
      <c r="D45">
        <v>6.26</v>
      </c>
      <c r="E45">
        <v>114.49</v>
      </c>
    </row>
    <row r="46" spans="1:5" x14ac:dyDescent="0.35">
      <c r="A46" t="s">
        <v>786</v>
      </c>
      <c r="B46" s="1">
        <v>42614</v>
      </c>
      <c r="C46">
        <v>120.75</v>
      </c>
      <c r="D46">
        <v>6.4</v>
      </c>
      <c r="E46">
        <v>114.35</v>
      </c>
    </row>
    <row r="47" spans="1:5" x14ac:dyDescent="0.35">
      <c r="A47" t="s">
        <v>786</v>
      </c>
      <c r="B47" s="1">
        <v>42644</v>
      </c>
      <c r="C47">
        <v>120.75</v>
      </c>
      <c r="D47">
        <v>6.6</v>
      </c>
      <c r="E47">
        <v>114.15</v>
      </c>
    </row>
    <row r="48" spans="1:5" x14ac:dyDescent="0.35">
      <c r="A48" t="s">
        <v>786</v>
      </c>
      <c r="B48" s="1">
        <v>42675</v>
      </c>
      <c r="C48">
        <v>120.75</v>
      </c>
      <c r="D48">
        <v>6.5</v>
      </c>
      <c r="E48">
        <v>114.25</v>
      </c>
    </row>
    <row r="49" spans="1:5" x14ac:dyDescent="0.35">
      <c r="A49" t="s">
        <v>786</v>
      </c>
      <c r="B49" s="1">
        <v>42705</v>
      </c>
      <c r="C49">
        <v>120.75</v>
      </c>
      <c r="D49">
        <v>7.82</v>
      </c>
      <c r="E49">
        <v>112.93</v>
      </c>
    </row>
    <row r="50" spans="1:5" x14ac:dyDescent="0.35">
      <c r="A50" t="s">
        <v>786</v>
      </c>
      <c r="B50" s="1">
        <v>42736</v>
      </c>
      <c r="C50">
        <v>120.75</v>
      </c>
      <c r="D50">
        <v>8.17</v>
      </c>
      <c r="E50">
        <v>112.58</v>
      </c>
    </row>
    <row r="51" spans="1:5" x14ac:dyDescent="0.35">
      <c r="A51" t="s">
        <v>786</v>
      </c>
      <c r="B51" s="1">
        <v>42767</v>
      </c>
      <c r="C51">
        <v>120.75</v>
      </c>
      <c r="D51">
        <v>8.3699999999999992</v>
      </c>
      <c r="E51">
        <v>112.38</v>
      </c>
    </row>
    <row r="52" spans="1:5" x14ac:dyDescent="0.35">
      <c r="A52" t="s">
        <v>786</v>
      </c>
      <c r="B52" s="1">
        <v>42795</v>
      </c>
      <c r="C52">
        <v>120.75</v>
      </c>
      <c r="D52">
        <v>8.31</v>
      </c>
      <c r="E52">
        <v>112.44</v>
      </c>
    </row>
    <row r="53" spans="1:5" x14ac:dyDescent="0.35">
      <c r="A53" t="s">
        <v>786</v>
      </c>
      <c r="B53" s="1">
        <v>42826</v>
      </c>
      <c r="C53">
        <v>120.75</v>
      </c>
      <c r="D53">
        <v>8.2799999999999994</v>
      </c>
      <c r="E53">
        <v>112.47</v>
      </c>
    </row>
    <row r="54" spans="1:5" x14ac:dyDescent="0.35">
      <c r="A54" t="s">
        <v>786</v>
      </c>
      <c r="B54" s="1">
        <v>42856</v>
      </c>
      <c r="C54">
        <v>120.75</v>
      </c>
      <c r="D54">
        <v>8.35</v>
      </c>
      <c r="E54">
        <v>112.4</v>
      </c>
    </row>
    <row r="55" spans="1:5" x14ac:dyDescent="0.35">
      <c r="A55" t="s">
        <v>786</v>
      </c>
      <c r="B55" s="1">
        <v>42887</v>
      </c>
      <c r="C55">
        <v>120.75</v>
      </c>
      <c r="D55">
        <v>8.34</v>
      </c>
      <c r="E55">
        <v>112.41</v>
      </c>
    </row>
    <row r="56" spans="1:5" x14ac:dyDescent="0.35">
      <c r="A56" t="s">
        <v>786</v>
      </c>
      <c r="B56" s="1">
        <v>42917</v>
      </c>
      <c r="C56">
        <v>120.75</v>
      </c>
      <c r="D56">
        <v>7.21</v>
      </c>
      <c r="E56">
        <v>113.54</v>
      </c>
    </row>
    <row r="57" spans="1:5" x14ac:dyDescent="0.35">
      <c r="A57" t="s">
        <v>786</v>
      </c>
      <c r="B57" s="1">
        <v>42948</v>
      </c>
      <c r="C57">
        <v>120.75</v>
      </c>
      <c r="D57">
        <v>6.15</v>
      </c>
      <c r="E57">
        <v>114.6</v>
      </c>
    </row>
    <row r="58" spans="1:5" x14ac:dyDescent="0.35">
      <c r="A58" t="s">
        <v>786</v>
      </c>
      <c r="B58" s="1">
        <v>42979</v>
      </c>
      <c r="C58">
        <v>120.75</v>
      </c>
      <c r="D58">
        <v>6.51</v>
      </c>
      <c r="E58">
        <v>114.24</v>
      </c>
    </row>
    <row r="59" spans="1:5" x14ac:dyDescent="0.35">
      <c r="A59" t="s">
        <v>786</v>
      </c>
      <c r="B59" s="1">
        <v>43009</v>
      </c>
      <c r="C59">
        <v>120.75</v>
      </c>
      <c r="D59">
        <v>7.25</v>
      </c>
      <c r="E59">
        <v>113.5</v>
      </c>
    </row>
    <row r="60" spans="1:5" x14ac:dyDescent="0.35">
      <c r="A60" t="s">
        <v>786</v>
      </c>
      <c r="B60" s="1">
        <v>43040</v>
      </c>
      <c r="C60">
        <v>120.75</v>
      </c>
      <c r="D60">
        <v>7.47</v>
      </c>
      <c r="E60">
        <v>113.28</v>
      </c>
    </row>
    <row r="61" spans="1:5" x14ac:dyDescent="0.35">
      <c r="A61" t="s">
        <v>786</v>
      </c>
      <c r="B61" s="1">
        <v>43070</v>
      </c>
      <c r="C61">
        <v>120.75</v>
      </c>
      <c r="D61">
        <v>7.97</v>
      </c>
      <c r="E61">
        <v>112.78</v>
      </c>
    </row>
    <row r="62" spans="1:5" x14ac:dyDescent="0.35">
      <c r="A62" t="s">
        <v>786</v>
      </c>
      <c r="B62" s="1">
        <v>43101</v>
      </c>
      <c r="C62">
        <v>120.75</v>
      </c>
      <c r="D62">
        <v>8.2799999999999994</v>
      </c>
      <c r="E62">
        <v>112.47</v>
      </c>
    </row>
    <row r="63" spans="1:5" x14ac:dyDescent="0.35">
      <c r="A63" t="s">
        <v>786</v>
      </c>
      <c r="B63" s="1">
        <v>43132</v>
      </c>
      <c r="C63">
        <v>120.75</v>
      </c>
      <c r="D63">
        <v>8.5500000000000007</v>
      </c>
      <c r="E63">
        <v>112.2</v>
      </c>
    </row>
    <row r="64" spans="1:5" x14ac:dyDescent="0.35">
      <c r="A64" t="s">
        <v>786</v>
      </c>
      <c r="B64" s="1">
        <v>43160</v>
      </c>
      <c r="C64">
        <v>120.75</v>
      </c>
      <c r="D64">
        <v>8.4700000000000006</v>
      </c>
      <c r="E64">
        <v>112.28</v>
      </c>
    </row>
    <row r="65" spans="1:5" x14ac:dyDescent="0.35">
      <c r="A65" t="s">
        <v>786</v>
      </c>
      <c r="B65" s="1">
        <v>43191</v>
      </c>
      <c r="C65">
        <v>120.75</v>
      </c>
      <c r="D65">
        <v>8.59</v>
      </c>
      <c r="E65">
        <v>112.16</v>
      </c>
    </row>
    <row r="66" spans="1:5" x14ac:dyDescent="0.35">
      <c r="A66" t="s">
        <v>786</v>
      </c>
      <c r="B66" s="1">
        <v>43221</v>
      </c>
      <c r="C66">
        <v>120.75</v>
      </c>
      <c r="D66">
        <v>8.69</v>
      </c>
      <c r="E66">
        <v>112.06</v>
      </c>
    </row>
    <row r="67" spans="1:5" x14ac:dyDescent="0.35">
      <c r="A67" t="s">
        <v>801</v>
      </c>
      <c r="B67" s="4">
        <v>39859</v>
      </c>
      <c r="C67">
        <v>96.789000000000001</v>
      </c>
      <c r="D67">
        <v>4.37</v>
      </c>
      <c r="E67">
        <v>92.418999999999997</v>
      </c>
    </row>
    <row r="68" spans="1:5" x14ac:dyDescent="0.35">
      <c r="A68" t="s">
        <v>801</v>
      </c>
      <c r="B68" s="4">
        <v>39887</v>
      </c>
      <c r="C68">
        <v>96.789000000000001</v>
      </c>
      <c r="D68">
        <v>4.62</v>
      </c>
      <c r="E68">
        <v>92.168999999999997</v>
      </c>
    </row>
    <row r="69" spans="1:5" x14ac:dyDescent="0.35">
      <c r="A69" t="s">
        <v>801</v>
      </c>
      <c r="B69" s="4">
        <v>39918</v>
      </c>
      <c r="C69">
        <v>96.789000000000001</v>
      </c>
      <c r="D69">
        <v>4.4400000000000004</v>
      </c>
      <c r="E69">
        <v>92.349000000000004</v>
      </c>
    </row>
    <row r="70" spans="1:5" x14ac:dyDescent="0.35">
      <c r="A70" t="s">
        <v>801</v>
      </c>
      <c r="B70" s="4">
        <v>39948</v>
      </c>
      <c r="C70">
        <v>96.789000000000001</v>
      </c>
      <c r="D70">
        <v>5</v>
      </c>
      <c r="E70">
        <v>91.789000000000001</v>
      </c>
    </row>
    <row r="71" spans="1:5" x14ac:dyDescent="0.35">
      <c r="A71" t="s">
        <v>801</v>
      </c>
      <c r="B71" s="4">
        <v>39979</v>
      </c>
      <c r="C71">
        <v>96.789000000000001</v>
      </c>
      <c r="D71">
        <v>4.58</v>
      </c>
      <c r="E71">
        <v>92.209000000000003</v>
      </c>
    </row>
    <row r="72" spans="1:5" x14ac:dyDescent="0.35">
      <c r="A72" t="s">
        <v>801</v>
      </c>
      <c r="B72" s="4">
        <v>40009</v>
      </c>
      <c r="C72">
        <v>96.789000000000001</v>
      </c>
      <c r="D72">
        <v>5.29</v>
      </c>
      <c r="E72">
        <v>91.498999999999995</v>
      </c>
    </row>
    <row r="73" spans="1:5" x14ac:dyDescent="0.35">
      <c r="A73" t="s">
        <v>801</v>
      </c>
      <c r="B73" s="4">
        <v>40071</v>
      </c>
      <c r="C73">
        <v>96.789000000000001</v>
      </c>
      <c r="D73">
        <v>4.32</v>
      </c>
      <c r="E73">
        <v>92.468999999999994</v>
      </c>
    </row>
    <row r="74" spans="1:5" x14ac:dyDescent="0.35">
      <c r="A74" t="s">
        <v>801</v>
      </c>
      <c r="B74" s="4">
        <v>40101</v>
      </c>
      <c r="C74">
        <v>96.789000000000001</v>
      </c>
      <c r="D74">
        <v>4.51</v>
      </c>
      <c r="E74">
        <v>92.278999999999996</v>
      </c>
    </row>
    <row r="75" spans="1:5" x14ac:dyDescent="0.35">
      <c r="A75" t="s">
        <v>801</v>
      </c>
      <c r="B75" s="4">
        <v>40179</v>
      </c>
      <c r="C75">
        <v>96.789000000000001</v>
      </c>
      <c r="D75">
        <v>4.28</v>
      </c>
      <c r="E75">
        <v>92.509</v>
      </c>
    </row>
    <row r="76" spans="1:5" x14ac:dyDescent="0.35">
      <c r="A76" t="s">
        <v>801</v>
      </c>
      <c r="B76" s="4">
        <v>40238</v>
      </c>
      <c r="C76">
        <v>96.789000000000001</v>
      </c>
      <c r="D76">
        <v>3.91</v>
      </c>
      <c r="E76">
        <v>92.879000000000005</v>
      </c>
    </row>
    <row r="77" spans="1:5" x14ac:dyDescent="0.35">
      <c r="A77" t="s">
        <v>801</v>
      </c>
      <c r="B77" s="4">
        <v>40269</v>
      </c>
      <c r="C77">
        <v>96.789000000000001</v>
      </c>
      <c r="D77">
        <v>4.4800000000000004</v>
      </c>
      <c r="E77">
        <v>92.308999999999997</v>
      </c>
    </row>
    <row r="78" spans="1:5" x14ac:dyDescent="0.35">
      <c r="A78" t="s">
        <v>801</v>
      </c>
      <c r="B78" s="4">
        <v>40299</v>
      </c>
      <c r="C78">
        <v>96.789000000000001</v>
      </c>
      <c r="D78">
        <v>3.85</v>
      </c>
      <c r="E78">
        <v>92.938999999999993</v>
      </c>
    </row>
    <row r="79" spans="1:5" x14ac:dyDescent="0.35">
      <c r="A79" t="s">
        <v>801</v>
      </c>
      <c r="B79" s="4">
        <v>40330</v>
      </c>
      <c r="C79">
        <v>96.789000000000001</v>
      </c>
      <c r="D79">
        <v>4.33</v>
      </c>
      <c r="E79">
        <v>92.459000000000003</v>
      </c>
    </row>
    <row r="80" spans="1:5" x14ac:dyDescent="0.35">
      <c r="A80" t="s">
        <v>801</v>
      </c>
      <c r="B80" s="4">
        <v>40422</v>
      </c>
      <c r="C80">
        <v>96.789000000000001</v>
      </c>
      <c r="D80">
        <v>4.13</v>
      </c>
      <c r="E80">
        <v>92.659000000000006</v>
      </c>
    </row>
    <row r="81" spans="1:5" x14ac:dyDescent="0.35">
      <c r="A81" t="s">
        <v>801</v>
      </c>
      <c r="B81" s="4">
        <v>40452</v>
      </c>
      <c r="C81">
        <v>96.789000000000001</v>
      </c>
      <c r="D81">
        <v>4</v>
      </c>
      <c r="E81">
        <v>92.789000000000001</v>
      </c>
    </row>
    <row r="82" spans="1:5" x14ac:dyDescent="0.35">
      <c r="A82" t="s">
        <v>801</v>
      </c>
      <c r="B82" s="4">
        <v>40483</v>
      </c>
      <c r="C82">
        <v>96.789000000000001</v>
      </c>
      <c r="D82">
        <v>4.51</v>
      </c>
      <c r="E82">
        <v>92.278999999999996</v>
      </c>
    </row>
    <row r="83" spans="1:5" x14ac:dyDescent="0.35">
      <c r="A83" t="s">
        <v>801</v>
      </c>
      <c r="B83" s="4">
        <v>40513</v>
      </c>
      <c r="C83">
        <v>96.789000000000001</v>
      </c>
      <c r="D83">
        <v>4.45</v>
      </c>
      <c r="E83">
        <v>92.338999999999999</v>
      </c>
    </row>
    <row r="84" spans="1:5" x14ac:dyDescent="0.35">
      <c r="A84" t="s">
        <v>801</v>
      </c>
      <c r="B84" s="1">
        <v>40544</v>
      </c>
      <c r="C84">
        <v>96.789000000000001</v>
      </c>
      <c r="D84">
        <v>4.51</v>
      </c>
      <c r="E84">
        <v>92.278999999999996</v>
      </c>
    </row>
    <row r="85" spans="1:5" x14ac:dyDescent="0.35">
      <c r="A85" t="s">
        <v>801</v>
      </c>
      <c r="B85" s="1">
        <v>40575</v>
      </c>
      <c r="C85">
        <v>96.789000000000001</v>
      </c>
      <c r="D85">
        <v>4.47</v>
      </c>
      <c r="E85">
        <v>92.319000000000003</v>
      </c>
    </row>
    <row r="86" spans="1:5" x14ac:dyDescent="0.35">
      <c r="A86" t="s">
        <v>801</v>
      </c>
      <c r="B86" s="1">
        <v>40603</v>
      </c>
      <c r="C86">
        <v>96.789000000000001</v>
      </c>
      <c r="D86">
        <v>3.8</v>
      </c>
      <c r="E86">
        <v>92.989000000000004</v>
      </c>
    </row>
    <row r="87" spans="1:5" x14ac:dyDescent="0.35">
      <c r="A87" t="s">
        <v>801</v>
      </c>
      <c r="B87" s="1">
        <v>40634</v>
      </c>
      <c r="C87">
        <v>96.789000000000001</v>
      </c>
      <c r="D87">
        <v>3.72</v>
      </c>
      <c r="E87">
        <v>93.069000000000003</v>
      </c>
    </row>
    <row r="88" spans="1:5" x14ac:dyDescent="0.35">
      <c r="A88" t="s">
        <v>801</v>
      </c>
      <c r="B88" s="1">
        <v>40664</v>
      </c>
      <c r="C88">
        <v>96.789000000000001</v>
      </c>
      <c r="D88">
        <v>4.0599999999999996</v>
      </c>
      <c r="E88">
        <v>92.728999999999999</v>
      </c>
    </row>
    <row r="89" spans="1:5" x14ac:dyDescent="0.35">
      <c r="A89" t="s">
        <v>801</v>
      </c>
      <c r="B89" s="1">
        <v>40695</v>
      </c>
      <c r="C89">
        <v>96.789000000000001</v>
      </c>
      <c r="D89">
        <v>4.1399999999999997</v>
      </c>
      <c r="E89">
        <v>92.649000000000001</v>
      </c>
    </row>
    <row r="90" spans="1:5" x14ac:dyDescent="0.35">
      <c r="A90" t="s">
        <v>801</v>
      </c>
      <c r="B90" s="1">
        <v>40725</v>
      </c>
      <c r="C90">
        <v>96.789000000000001</v>
      </c>
      <c r="D90">
        <v>4.12</v>
      </c>
      <c r="E90">
        <v>92.668999999999997</v>
      </c>
    </row>
    <row r="91" spans="1:5" x14ac:dyDescent="0.35">
      <c r="A91" t="s">
        <v>801</v>
      </c>
      <c r="B91" s="1">
        <v>40787</v>
      </c>
      <c r="C91">
        <v>96.789000000000001</v>
      </c>
      <c r="D91">
        <v>3.71</v>
      </c>
      <c r="E91">
        <v>93.078999999999994</v>
      </c>
    </row>
    <row r="92" spans="1:5" x14ac:dyDescent="0.35">
      <c r="A92" t="s">
        <v>801</v>
      </c>
      <c r="B92" s="1">
        <v>40817</v>
      </c>
      <c r="C92">
        <v>96.789000000000001</v>
      </c>
      <c r="D92">
        <v>4.3899999999999997</v>
      </c>
      <c r="E92">
        <v>92.399000000000001</v>
      </c>
    </row>
    <row r="93" spans="1:5" x14ac:dyDescent="0.35">
      <c r="A93" t="s">
        <v>801</v>
      </c>
      <c r="B93" s="1">
        <v>40848</v>
      </c>
      <c r="C93">
        <v>96.789000000000001</v>
      </c>
      <c r="D93">
        <v>4.43</v>
      </c>
      <c r="E93">
        <v>92.358999999999995</v>
      </c>
    </row>
    <row r="94" spans="1:5" x14ac:dyDescent="0.35">
      <c r="A94" t="s">
        <v>801</v>
      </c>
      <c r="B94" s="1">
        <v>40878</v>
      </c>
      <c r="C94">
        <v>96.789000000000001</v>
      </c>
      <c r="D94">
        <v>3.81</v>
      </c>
      <c r="E94">
        <v>92.978999999999999</v>
      </c>
    </row>
    <row r="95" spans="1:5" x14ac:dyDescent="0.35">
      <c r="A95" t="s">
        <v>801</v>
      </c>
      <c r="B95" s="1">
        <v>40909</v>
      </c>
      <c r="C95">
        <v>96.789000000000001</v>
      </c>
      <c r="D95">
        <v>4.01</v>
      </c>
      <c r="E95">
        <v>92.778999999999996</v>
      </c>
    </row>
    <row r="96" spans="1:5" x14ac:dyDescent="0.35">
      <c r="A96" t="s">
        <v>801</v>
      </c>
      <c r="B96" s="1">
        <v>40940</v>
      </c>
      <c r="C96">
        <v>96.789000000000001</v>
      </c>
      <c r="D96">
        <v>4.0599999999999996</v>
      </c>
      <c r="E96">
        <v>92.728999999999999</v>
      </c>
    </row>
    <row r="97" spans="1:5" x14ac:dyDescent="0.35">
      <c r="A97" t="s">
        <v>801</v>
      </c>
      <c r="B97" s="1">
        <v>40969</v>
      </c>
      <c r="C97">
        <v>96.789000000000001</v>
      </c>
      <c r="D97">
        <v>3.94</v>
      </c>
      <c r="E97">
        <v>92.849000000000004</v>
      </c>
    </row>
    <row r="98" spans="1:5" x14ac:dyDescent="0.35">
      <c r="A98" t="s">
        <v>801</v>
      </c>
      <c r="B98" s="1">
        <v>41000</v>
      </c>
      <c r="C98">
        <v>96.789000000000001</v>
      </c>
      <c r="D98">
        <v>3.61</v>
      </c>
      <c r="E98">
        <v>93.179000000000002</v>
      </c>
    </row>
    <row r="99" spans="1:5" x14ac:dyDescent="0.35">
      <c r="A99" t="s">
        <v>801</v>
      </c>
      <c r="B99" s="1">
        <v>41030</v>
      </c>
      <c r="C99">
        <v>96.789000000000001</v>
      </c>
      <c r="D99">
        <v>4.03</v>
      </c>
      <c r="E99">
        <v>92.759</v>
      </c>
    </row>
    <row r="100" spans="1:5" x14ac:dyDescent="0.35">
      <c r="A100" t="s">
        <v>801</v>
      </c>
      <c r="B100" s="1">
        <v>41061</v>
      </c>
      <c r="C100">
        <v>96.789000000000001</v>
      </c>
      <c r="D100">
        <v>4.1900000000000004</v>
      </c>
      <c r="E100">
        <v>92.599000000000004</v>
      </c>
    </row>
    <row r="101" spans="1:5" x14ac:dyDescent="0.35">
      <c r="A101" t="s">
        <v>801</v>
      </c>
      <c r="B101" s="1">
        <v>41091</v>
      </c>
      <c r="C101">
        <v>96.789000000000001</v>
      </c>
      <c r="D101">
        <v>4.5599999999999996</v>
      </c>
      <c r="E101">
        <v>92.228999999999999</v>
      </c>
    </row>
    <row r="102" spans="1:5" x14ac:dyDescent="0.35">
      <c r="A102" t="s">
        <v>801</v>
      </c>
      <c r="B102" s="1">
        <v>41131</v>
      </c>
      <c r="C102">
        <v>96.789000000000001</v>
      </c>
      <c r="D102">
        <v>4.6399999999999997</v>
      </c>
      <c r="E102">
        <v>92.149000000000001</v>
      </c>
    </row>
    <row r="103" spans="1:5" x14ac:dyDescent="0.35">
      <c r="A103" t="s">
        <v>801</v>
      </c>
      <c r="B103" s="1">
        <v>41182</v>
      </c>
      <c r="C103">
        <v>96.789000000000001</v>
      </c>
      <c r="D103">
        <v>4.01</v>
      </c>
      <c r="E103">
        <v>92.778999999999996</v>
      </c>
    </row>
    <row r="104" spans="1:5" x14ac:dyDescent="0.35">
      <c r="A104" t="s">
        <v>801</v>
      </c>
      <c r="B104" s="1">
        <v>41213</v>
      </c>
      <c r="C104">
        <v>96.789000000000001</v>
      </c>
      <c r="D104">
        <v>4.97</v>
      </c>
      <c r="E104">
        <v>91.819000000000003</v>
      </c>
    </row>
    <row r="105" spans="1:5" x14ac:dyDescent="0.35">
      <c r="A105" t="s">
        <v>801</v>
      </c>
      <c r="B105" s="1">
        <v>41274</v>
      </c>
      <c r="C105">
        <v>96.789000000000001</v>
      </c>
      <c r="D105">
        <v>5.07</v>
      </c>
      <c r="E105">
        <v>91.718999999999994</v>
      </c>
    </row>
    <row r="106" spans="1:5" x14ac:dyDescent="0.35">
      <c r="A106" t="s">
        <v>801</v>
      </c>
      <c r="B106" s="1">
        <v>41278</v>
      </c>
      <c r="C106">
        <v>96.789000000000001</v>
      </c>
      <c r="D106">
        <v>5.18</v>
      </c>
      <c r="E106">
        <v>91.608999999999995</v>
      </c>
    </row>
    <row r="107" spans="1:5" x14ac:dyDescent="0.35">
      <c r="A107" t="s">
        <v>801</v>
      </c>
      <c r="B107" s="1">
        <v>41323</v>
      </c>
      <c r="C107">
        <v>96.789000000000001</v>
      </c>
      <c r="D107">
        <v>4.8499999999999996</v>
      </c>
      <c r="E107">
        <v>91.938999999999993</v>
      </c>
    </row>
    <row r="108" spans="1:5" x14ac:dyDescent="0.35">
      <c r="A108" t="s">
        <v>801</v>
      </c>
      <c r="B108" s="1">
        <v>41340</v>
      </c>
      <c r="C108">
        <v>96.789000000000001</v>
      </c>
      <c r="D108">
        <v>4.5599999999999996</v>
      </c>
      <c r="E108">
        <v>92.228999999999999</v>
      </c>
    </row>
    <row r="109" spans="1:5" x14ac:dyDescent="0.35">
      <c r="A109" t="s">
        <v>801</v>
      </c>
      <c r="B109" s="1">
        <v>41365</v>
      </c>
      <c r="C109">
        <v>96.789000000000001</v>
      </c>
      <c r="D109">
        <v>3.51</v>
      </c>
      <c r="E109">
        <v>93.278999999999996</v>
      </c>
    </row>
    <row r="110" spans="1:5" x14ac:dyDescent="0.35">
      <c r="A110" t="s">
        <v>801</v>
      </c>
      <c r="B110" s="1">
        <v>41396</v>
      </c>
      <c r="C110">
        <v>96.789000000000001</v>
      </c>
      <c r="D110">
        <v>3.24</v>
      </c>
      <c r="E110">
        <v>93.549000000000007</v>
      </c>
    </row>
    <row r="111" spans="1:5" x14ac:dyDescent="0.35">
      <c r="A111" t="s">
        <v>801</v>
      </c>
      <c r="B111" s="1">
        <v>41426</v>
      </c>
      <c r="C111">
        <v>96.789000000000001</v>
      </c>
      <c r="D111">
        <v>3.82</v>
      </c>
      <c r="E111">
        <v>92.968999999999994</v>
      </c>
    </row>
    <row r="112" spans="1:5" x14ac:dyDescent="0.35">
      <c r="A112" t="s">
        <v>801</v>
      </c>
      <c r="B112" s="1">
        <v>41518</v>
      </c>
      <c r="C112">
        <v>96.789000000000001</v>
      </c>
      <c r="D112">
        <v>3.81</v>
      </c>
      <c r="E112">
        <v>92.978999999999999</v>
      </c>
    </row>
    <row r="113" spans="1:5" x14ac:dyDescent="0.35">
      <c r="A113" t="s">
        <v>801</v>
      </c>
      <c r="B113" s="1">
        <v>41548</v>
      </c>
      <c r="C113">
        <v>96.789000000000001</v>
      </c>
      <c r="D113">
        <v>3.44</v>
      </c>
      <c r="E113">
        <v>93.349000000000004</v>
      </c>
    </row>
    <row r="114" spans="1:5" x14ac:dyDescent="0.35">
      <c r="A114" t="s">
        <v>801</v>
      </c>
      <c r="B114" s="1">
        <v>41628</v>
      </c>
      <c r="C114">
        <v>96.789000000000001</v>
      </c>
      <c r="D114">
        <v>3.83</v>
      </c>
      <c r="E114">
        <v>92.959000000000003</v>
      </c>
    </row>
    <row r="115" spans="1:5" x14ac:dyDescent="0.35">
      <c r="A115" t="s">
        <v>801</v>
      </c>
      <c r="B115" s="1">
        <v>41654</v>
      </c>
      <c r="C115">
        <v>96.789000000000001</v>
      </c>
      <c r="D115">
        <v>3.88</v>
      </c>
      <c r="E115">
        <v>92.909000000000006</v>
      </c>
    </row>
    <row r="116" spans="1:5" x14ac:dyDescent="0.35">
      <c r="A116" t="s">
        <v>801</v>
      </c>
      <c r="B116" s="1">
        <v>41685</v>
      </c>
      <c r="C116">
        <v>96.789000000000001</v>
      </c>
      <c r="D116">
        <v>4.41</v>
      </c>
      <c r="E116">
        <v>92.379000000000005</v>
      </c>
    </row>
    <row r="117" spans="1:5" x14ac:dyDescent="0.35">
      <c r="A117" t="s">
        <v>801</v>
      </c>
      <c r="B117" s="1">
        <v>41713</v>
      </c>
      <c r="C117">
        <v>96.789000000000001</v>
      </c>
      <c r="D117">
        <v>4.68</v>
      </c>
      <c r="E117">
        <v>92.108999999999995</v>
      </c>
    </row>
    <row r="118" spans="1:5" x14ac:dyDescent="0.35">
      <c r="A118" t="s">
        <v>801</v>
      </c>
      <c r="B118" s="1">
        <v>41774</v>
      </c>
      <c r="C118">
        <v>96.789000000000001</v>
      </c>
      <c r="D118">
        <v>5.1100000000000003</v>
      </c>
      <c r="E118">
        <v>91.679000000000002</v>
      </c>
    </row>
    <row r="119" spans="1:5" x14ac:dyDescent="0.35">
      <c r="A119" t="s">
        <v>801</v>
      </c>
      <c r="B119" s="1">
        <v>41805</v>
      </c>
      <c r="C119">
        <v>96.789000000000001</v>
      </c>
      <c r="D119">
        <v>5.03</v>
      </c>
      <c r="E119">
        <v>91.759</v>
      </c>
    </row>
    <row r="120" spans="1:5" x14ac:dyDescent="0.35">
      <c r="A120" t="s">
        <v>801</v>
      </c>
      <c r="B120" s="1">
        <v>41883</v>
      </c>
      <c r="C120">
        <v>96.789000000000001</v>
      </c>
      <c r="D120">
        <v>3.47</v>
      </c>
      <c r="E120">
        <v>93.319000000000003</v>
      </c>
    </row>
    <row r="121" spans="1:5" x14ac:dyDescent="0.35">
      <c r="A121" t="s">
        <v>801</v>
      </c>
      <c r="B121" s="1">
        <v>41913</v>
      </c>
      <c r="C121">
        <v>96.789000000000001</v>
      </c>
      <c r="D121">
        <v>2.93</v>
      </c>
      <c r="E121">
        <v>93.858999999999995</v>
      </c>
    </row>
    <row r="122" spans="1:5" x14ac:dyDescent="0.35">
      <c r="A122" t="s">
        <v>801</v>
      </c>
      <c r="B122" s="1">
        <v>42095</v>
      </c>
      <c r="C122">
        <v>96.789000000000001</v>
      </c>
      <c r="D122">
        <v>3.92</v>
      </c>
      <c r="E122">
        <v>92.869</v>
      </c>
    </row>
    <row r="123" spans="1:5" x14ac:dyDescent="0.35">
      <c r="A123" t="s">
        <v>801</v>
      </c>
      <c r="B123" s="1">
        <v>42125</v>
      </c>
      <c r="C123">
        <v>96.789000000000001</v>
      </c>
      <c r="D123">
        <v>3.99</v>
      </c>
      <c r="E123">
        <v>92.799000000000007</v>
      </c>
    </row>
    <row r="124" spans="1:5" x14ac:dyDescent="0.35">
      <c r="A124" t="s">
        <v>801</v>
      </c>
      <c r="B124" s="1">
        <v>42156</v>
      </c>
      <c r="C124">
        <v>96.789000000000001</v>
      </c>
      <c r="D124">
        <v>3.79</v>
      </c>
      <c r="E124">
        <v>92.998999999999995</v>
      </c>
    </row>
    <row r="125" spans="1:5" x14ac:dyDescent="0.35">
      <c r="A125" t="s">
        <v>801</v>
      </c>
      <c r="B125" s="1">
        <v>42217</v>
      </c>
      <c r="C125">
        <v>96.789000000000001</v>
      </c>
      <c r="D125">
        <v>3.94</v>
      </c>
      <c r="E125">
        <v>92.849000000000004</v>
      </c>
    </row>
    <row r="126" spans="1:5" x14ac:dyDescent="0.35">
      <c r="A126" t="s">
        <v>801</v>
      </c>
      <c r="B126" s="1">
        <v>42248</v>
      </c>
      <c r="C126">
        <v>96.789000000000001</v>
      </c>
      <c r="D126">
        <v>3.78</v>
      </c>
      <c r="E126">
        <v>93.009</v>
      </c>
    </row>
    <row r="127" spans="1:5" x14ac:dyDescent="0.35">
      <c r="A127" t="s">
        <v>801</v>
      </c>
      <c r="B127" s="1">
        <v>42278</v>
      </c>
      <c r="C127">
        <v>96.789000000000001</v>
      </c>
      <c r="D127">
        <v>3.17</v>
      </c>
      <c r="E127">
        <v>93.619</v>
      </c>
    </row>
    <row r="128" spans="1:5" x14ac:dyDescent="0.35">
      <c r="A128" t="s">
        <v>801</v>
      </c>
      <c r="B128" s="1">
        <v>42309</v>
      </c>
      <c r="C128">
        <v>96.789000000000001</v>
      </c>
      <c r="D128">
        <v>3.28</v>
      </c>
      <c r="E128">
        <v>93.509</v>
      </c>
    </row>
    <row r="129" spans="1:5" x14ac:dyDescent="0.35">
      <c r="A129" t="s">
        <v>801</v>
      </c>
      <c r="B129" s="1">
        <v>42339</v>
      </c>
      <c r="C129">
        <v>96.789000000000001</v>
      </c>
      <c r="D129">
        <v>3.9</v>
      </c>
      <c r="E129">
        <v>92.888999999999996</v>
      </c>
    </row>
    <row r="130" spans="1:5" x14ac:dyDescent="0.35">
      <c r="A130" t="s">
        <v>801</v>
      </c>
      <c r="B130" s="1">
        <v>42370</v>
      </c>
      <c r="C130">
        <v>96.789000000000001</v>
      </c>
      <c r="D130">
        <v>3.86</v>
      </c>
      <c r="E130">
        <v>92.929000000000002</v>
      </c>
    </row>
    <row r="131" spans="1:5" x14ac:dyDescent="0.35">
      <c r="A131" t="s">
        <v>801</v>
      </c>
      <c r="B131" s="1">
        <v>42401</v>
      </c>
      <c r="C131">
        <v>96.789000000000001</v>
      </c>
      <c r="D131">
        <v>3.9</v>
      </c>
      <c r="E131">
        <v>92.888999999999996</v>
      </c>
    </row>
    <row r="132" spans="1:5" x14ac:dyDescent="0.35">
      <c r="A132" t="s">
        <v>801</v>
      </c>
      <c r="B132" s="1">
        <v>42430</v>
      </c>
      <c r="C132">
        <v>96.789000000000001</v>
      </c>
      <c r="D132">
        <v>3.84</v>
      </c>
      <c r="E132">
        <v>92.948999999999998</v>
      </c>
    </row>
    <row r="133" spans="1:5" x14ac:dyDescent="0.35">
      <c r="A133" t="s">
        <v>801</v>
      </c>
      <c r="B133" s="1">
        <v>42461</v>
      </c>
      <c r="C133">
        <v>96.789000000000001</v>
      </c>
      <c r="D133">
        <v>3.9</v>
      </c>
      <c r="E133">
        <v>92.888999999999996</v>
      </c>
    </row>
    <row r="134" spans="1:5" x14ac:dyDescent="0.35">
      <c r="A134" t="s">
        <v>801</v>
      </c>
      <c r="B134" s="1">
        <v>42491</v>
      </c>
      <c r="C134">
        <v>96.789000000000001</v>
      </c>
      <c r="D134">
        <v>3.93</v>
      </c>
      <c r="E134">
        <v>92.858999999999995</v>
      </c>
    </row>
    <row r="135" spans="1:5" x14ac:dyDescent="0.35">
      <c r="A135" t="s">
        <v>801</v>
      </c>
      <c r="B135" s="1">
        <v>42522</v>
      </c>
      <c r="C135">
        <v>96.789000000000001</v>
      </c>
      <c r="D135">
        <v>3.96</v>
      </c>
      <c r="E135">
        <v>92.828999999999994</v>
      </c>
    </row>
    <row r="136" spans="1:5" x14ac:dyDescent="0.35">
      <c r="A136" t="s">
        <v>801</v>
      </c>
      <c r="B136" s="1">
        <v>42583</v>
      </c>
      <c r="C136">
        <v>96.789000000000001</v>
      </c>
      <c r="D136">
        <v>3.81</v>
      </c>
      <c r="E136">
        <v>92.978999999999999</v>
      </c>
    </row>
    <row r="137" spans="1:5" x14ac:dyDescent="0.35">
      <c r="A137" t="s">
        <v>801</v>
      </c>
      <c r="B137" s="1">
        <v>42614</v>
      </c>
      <c r="C137">
        <v>96.789000000000001</v>
      </c>
      <c r="D137">
        <v>3.83</v>
      </c>
      <c r="E137">
        <v>92.959000000000003</v>
      </c>
    </row>
    <row r="138" spans="1:5" x14ac:dyDescent="0.35">
      <c r="A138" t="s">
        <v>801</v>
      </c>
      <c r="B138" s="1">
        <v>42644</v>
      </c>
      <c r="C138">
        <v>96.789000000000001</v>
      </c>
      <c r="D138">
        <v>3.88</v>
      </c>
      <c r="E138">
        <v>92.909000000000006</v>
      </c>
    </row>
    <row r="139" spans="1:5" x14ac:dyDescent="0.35">
      <c r="A139" t="s">
        <v>801</v>
      </c>
      <c r="B139" s="1">
        <v>42675</v>
      </c>
      <c r="C139">
        <v>96.789000000000001</v>
      </c>
      <c r="D139">
        <v>3.92</v>
      </c>
      <c r="E139">
        <v>92.869</v>
      </c>
    </row>
    <row r="140" spans="1:5" x14ac:dyDescent="0.35">
      <c r="A140" t="s">
        <v>801</v>
      </c>
      <c r="B140" s="1">
        <v>42705</v>
      </c>
      <c r="C140">
        <v>96.789000000000001</v>
      </c>
      <c r="D140">
        <v>3.64</v>
      </c>
      <c r="E140">
        <v>93.149000000000001</v>
      </c>
    </row>
    <row r="141" spans="1:5" x14ac:dyDescent="0.35">
      <c r="A141" t="s">
        <v>801</v>
      </c>
      <c r="B141" s="1">
        <v>42736</v>
      </c>
      <c r="C141">
        <v>96.789000000000001</v>
      </c>
      <c r="D141">
        <v>3.71</v>
      </c>
      <c r="E141">
        <v>93.078999999999994</v>
      </c>
    </row>
    <row r="142" spans="1:5" x14ac:dyDescent="0.35">
      <c r="A142" t="s">
        <v>801</v>
      </c>
      <c r="B142" s="1">
        <v>42767</v>
      </c>
      <c r="C142">
        <v>96.789000000000001</v>
      </c>
      <c r="D142">
        <v>3.88</v>
      </c>
      <c r="E142">
        <v>92.909000000000006</v>
      </c>
    </row>
    <row r="143" spans="1:5" x14ac:dyDescent="0.35">
      <c r="A143" t="s">
        <v>801</v>
      </c>
      <c r="B143" s="1">
        <v>42795</v>
      </c>
      <c r="C143">
        <v>96.789000000000001</v>
      </c>
      <c r="D143">
        <v>3.98</v>
      </c>
      <c r="E143">
        <v>92.808999999999997</v>
      </c>
    </row>
    <row r="144" spans="1:5" x14ac:dyDescent="0.35">
      <c r="A144" t="s">
        <v>801</v>
      </c>
      <c r="B144" s="1">
        <v>42826</v>
      </c>
      <c r="C144">
        <v>96.789000000000001</v>
      </c>
      <c r="D144">
        <v>4.18</v>
      </c>
      <c r="E144">
        <v>92.608999999999995</v>
      </c>
    </row>
    <row r="145" spans="1:5" x14ac:dyDescent="0.35">
      <c r="A145" t="s">
        <v>801</v>
      </c>
      <c r="B145" s="1">
        <v>42856</v>
      </c>
      <c r="C145">
        <v>96.789000000000001</v>
      </c>
      <c r="D145">
        <v>4.08</v>
      </c>
      <c r="E145">
        <v>92.709000000000003</v>
      </c>
    </row>
    <row r="146" spans="1:5" x14ac:dyDescent="0.35">
      <c r="A146" t="s">
        <v>801</v>
      </c>
      <c r="B146" s="1">
        <v>42887</v>
      </c>
      <c r="C146">
        <v>96.789000000000001</v>
      </c>
      <c r="D146">
        <v>3.98</v>
      </c>
      <c r="E146">
        <v>92.808999999999997</v>
      </c>
    </row>
    <row r="147" spans="1:5" x14ac:dyDescent="0.35">
      <c r="A147" t="s">
        <v>801</v>
      </c>
      <c r="B147" s="1">
        <v>42917</v>
      </c>
      <c r="C147">
        <v>96.789000000000001</v>
      </c>
      <c r="D147">
        <v>3.99</v>
      </c>
      <c r="E147">
        <v>92.799000000000007</v>
      </c>
    </row>
    <row r="148" spans="1:5" x14ac:dyDescent="0.35">
      <c r="A148" t="s">
        <v>801</v>
      </c>
      <c r="B148" s="1">
        <v>42948</v>
      </c>
      <c r="C148">
        <v>96.789000000000001</v>
      </c>
      <c r="D148">
        <v>4.2</v>
      </c>
      <c r="E148">
        <v>92.588999999999999</v>
      </c>
    </row>
    <row r="149" spans="1:5" x14ac:dyDescent="0.35">
      <c r="A149" t="s">
        <v>801</v>
      </c>
      <c r="B149" s="1">
        <v>42979</v>
      </c>
      <c r="C149">
        <v>96.789000000000001</v>
      </c>
      <c r="D149">
        <v>4.21</v>
      </c>
      <c r="E149">
        <v>92.578999999999994</v>
      </c>
    </row>
    <row r="150" spans="1:5" x14ac:dyDescent="0.35">
      <c r="A150" t="s">
        <v>801</v>
      </c>
      <c r="B150" s="1">
        <v>43009</v>
      </c>
      <c r="C150">
        <v>96.789000000000001</v>
      </c>
      <c r="D150">
        <v>4.34</v>
      </c>
      <c r="E150">
        <v>92.448999999999998</v>
      </c>
    </row>
    <row r="151" spans="1:5" x14ac:dyDescent="0.35">
      <c r="A151" t="s">
        <v>801</v>
      </c>
      <c r="B151" s="1">
        <v>43040</v>
      </c>
      <c r="C151">
        <v>96.789000000000001</v>
      </c>
      <c r="D151">
        <v>4.4400000000000004</v>
      </c>
      <c r="E151">
        <v>92.349000000000004</v>
      </c>
    </row>
    <row r="152" spans="1:5" x14ac:dyDescent="0.35">
      <c r="A152" t="s">
        <v>801</v>
      </c>
      <c r="B152" s="1">
        <v>43101</v>
      </c>
      <c r="C152">
        <v>96.789000000000001</v>
      </c>
      <c r="D152">
        <v>3.95</v>
      </c>
      <c r="E152">
        <v>92.838999999999999</v>
      </c>
    </row>
    <row r="153" spans="1:5" x14ac:dyDescent="0.35">
      <c r="A153" t="s">
        <v>801</v>
      </c>
      <c r="B153" s="1">
        <v>43132</v>
      </c>
      <c r="C153">
        <v>96.789000000000001</v>
      </c>
      <c r="D153">
        <v>4.0599999999999996</v>
      </c>
      <c r="E153">
        <v>92.728999999999999</v>
      </c>
    </row>
    <row r="154" spans="1:5" x14ac:dyDescent="0.35">
      <c r="A154" t="s">
        <v>801</v>
      </c>
      <c r="B154" s="1">
        <v>43160</v>
      </c>
      <c r="C154">
        <v>96.789000000000001</v>
      </c>
      <c r="D154">
        <v>4.28</v>
      </c>
      <c r="E154">
        <v>92.509</v>
      </c>
    </row>
    <row r="155" spans="1:5" x14ac:dyDescent="0.35">
      <c r="A155" t="s">
        <v>801</v>
      </c>
      <c r="B155" s="1">
        <v>43191</v>
      </c>
      <c r="C155">
        <v>96.789000000000001</v>
      </c>
      <c r="D155">
        <v>4.0999999999999996</v>
      </c>
      <c r="E155">
        <v>92.688999999999993</v>
      </c>
    </row>
    <row r="156" spans="1:5" x14ac:dyDescent="0.35">
      <c r="A156" t="s">
        <v>801</v>
      </c>
      <c r="B156" s="1">
        <v>43221</v>
      </c>
      <c r="C156">
        <v>96.789000000000001</v>
      </c>
      <c r="D156">
        <v>4.1399999999999997</v>
      </c>
      <c r="E156">
        <v>92.649000000000001</v>
      </c>
    </row>
    <row r="157" spans="1:5" x14ac:dyDescent="0.35">
      <c r="A157" t="s">
        <v>801</v>
      </c>
      <c r="B157" s="1">
        <v>43252</v>
      </c>
      <c r="C157">
        <v>96.789000000000001</v>
      </c>
      <c r="D157">
        <v>3.95</v>
      </c>
      <c r="E157">
        <v>92.838999999999999</v>
      </c>
    </row>
    <row r="158" spans="1:5" x14ac:dyDescent="0.35">
      <c r="A158" t="s">
        <v>801</v>
      </c>
      <c r="B158" s="1">
        <v>43282</v>
      </c>
      <c r="C158">
        <v>96.789000000000001</v>
      </c>
      <c r="D158">
        <v>3.9</v>
      </c>
      <c r="E158">
        <v>92.888999999999996</v>
      </c>
    </row>
    <row r="159" spans="1:5" x14ac:dyDescent="0.35">
      <c r="A159" t="s">
        <v>801</v>
      </c>
      <c r="B159" s="1">
        <v>43313</v>
      </c>
      <c r="C159">
        <v>96.789000000000001</v>
      </c>
      <c r="D159">
        <v>3.97</v>
      </c>
      <c r="E159">
        <v>92.819000000000003</v>
      </c>
    </row>
    <row r="160" spans="1:5" x14ac:dyDescent="0.35">
      <c r="A160" t="s">
        <v>801</v>
      </c>
      <c r="B160" s="1">
        <v>43344</v>
      </c>
      <c r="C160">
        <v>96.789000000000001</v>
      </c>
      <c r="D160">
        <v>3.93</v>
      </c>
      <c r="E160">
        <v>92.858999999999995</v>
      </c>
    </row>
    <row r="161" spans="1:5" x14ac:dyDescent="0.35">
      <c r="A161" t="s">
        <v>801</v>
      </c>
      <c r="B161" s="1">
        <v>43374</v>
      </c>
      <c r="C161">
        <v>96.789000000000001</v>
      </c>
      <c r="D161">
        <v>4.0999999999999996</v>
      </c>
      <c r="E161">
        <v>92.688999999999993</v>
      </c>
    </row>
    <row r="162" spans="1:5" x14ac:dyDescent="0.35">
      <c r="A162" t="s">
        <v>801</v>
      </c>
      <c r="B162" s="1">
        <v>43405</v>
      </c>
      <c r="C162">
        <v>96.789000000000001</v>
      </c>
      <c r="D162">
        <v>4.4800000000000004</v>
      </c>
      <c r="E162">
        <v>92.308999999999997</v>
      </c>
    </row>
    <row r="163" spans="1:5" x14ac:dyDescent="0.35">
      <c r="A163" t="s">
        <v>801</v>
      </c>
      <c r="B163" s="1">
        <v>43435</v>
      </c>
      <c r="C163">
        <v>96.789000000000001</v>
      </c>
      <c r="D163">
        <v>4.59</v>
      </c>
      <c r="E163">
        <v>92.198999999999998</v>
      </c>
    </row>
    <row r="164" spans="1:5" x14ac:dyDescent="0.35">
      <c r="A164" t="s">
        <v>764</v>
      </c>
      <c r="B164" s="4">
        <v>39828</v>
      </c>
      <c r="C164">
        <v>142.84</v>
      </c>
      <c r="D164">
        <v>6.36</v>
      </c>
      <c r="E164">
        <v>136.47999999999999</v>
      </c>
    </row>
    <row r="165" spans="1:5" x14ac:dyDescent="0.35">
      <c r="A165" t="s">
        <v>764</v>
      </c>
      <c r="B165" s="4">
        <v>39859</v>
      </c>
      <c r="C165">
        <v>142.84</v>
      </c>
      <c r="D165">
        <v>5.62</v>
      </c>
      <c r="E165">
        <v>137.22</v>
      </c>
    </row>
    <row r="166" spans="1:5" x14ac:dyDescent="0.35">
      <c r="A166" t="s">
        <v>764</v>
      </c>
      <c r="B166" s="4">
        <v>39887</v>
      </c>
      <c r="C166">
        <v>142.84</v>
      </c>
      <c r="D166">
        <v>5.67</v>
      </c>
      <c r="E166">
        <v>137.16999999999999</v>
      </c>
    </row>
    <row r="167" spans="1:5" x14ac:dyDescent="0.35">
      <c r="A167" t="s">
        <v>764</v>
      </c>
      <c r="B167" s="4">
        <v>39918</v>
      </c>
      <c r="C167">
        <v>142.84</v>
      </c>
      <c r="D167">
        <v>5.86</v>
      </c>
      <c r="E167">
        <v>136.97999999999999</v>
      </c>
    </row>
    <row r="168" spans="1:5" x14ac:dyDescent="0.35">
      <c r="A168" t="s">
        <v>764</v>
      </c>
      <c r="B168" s="4">
        <v>39948</v>
      </c>
      <c r="C168">
        <v>142.84</v>
      </c>
      <c r="D168">
        <v>5.88</v>
      </c>
      <c r="E168">
        <v>136.96</v>
      </c>
    </row>
    <row r="169" spans="1:5" x14ac:dyDescent="0.35">
      <c r="A169" t="s">
        <v>764</v>
      </c>
      <c r="B169" s="4">
        <v>39979</v>
      </c>
      <c r="C169">
        <v>142.84</v>
      </c>
      <c r="D169">
        <v>5.29</v>
      </c>
      <c r="E169">
        <v>137.55000000000001</v>
      </c>
    </row>
    <row r="170" spans="1:5" x14ac:dyDescent="0.35">
      <c r="A170" t="s">
        <v>764</v>
      </c>
      <c r="B170" s="4">
        <v>40009</v>
      </c>
      <c r="C170">
        <v>142.84</v>
      </c>
      <c r="D170">
        <v>5.09</v>
      </c>
      <c r="E170">
        <v>137.75</v>
      </c>
    </row>
    <row r="171" spans="1:5" x14ac:dyDescent="0.35">
      <c r="A171" t="s">
        <v>764</v>
      </c>
      <c r="B171" s="4">
        <v>40071</v>
      </c>
      <c r="C171">
        <v>142.84</v>
      </c>
      <c r="D171">
        <v>5.12</v>
      </c>
      <c r="E171">
        <v>137.72</v>
      </c>
    </row>
    <row r="172" spans="1:5" x14ac:dyDescent="0.35">
      <c r="A172" t="s">
        <v>764</v>
      </c>
      <c r="B172" s="4">
        <v>40101</v>
      </c>
      <c r="C172">
        <v>142.84</v>
      </c>
      <c r="D172">
        <v>5.31</v>
      </c>
      <c r="E172">
        <v>137.53</v>
      </c>
    </row>
    <row r="173" spans="1:5" x14ac:dyDescent="0.35">
      <c r="A173" t="s">
        <v>764</v>
      </c>
      <c r="B173" s="4">
        <v>40179</v>
      </c>
      <c r="C173">
        <v>142.84</v>
      </c>
      <c r="D173">
        <v>5.13</v>
      </c>
      <c r="E173">
        <v>137.71</v>
      </c>
    </row>
    <row r="174" spans="1:5" x14ac:dyDescent="0.35">
      <c r="A174" t="s">
        <v>764</v>
      </c>
      <c r="B174" s="4">
        <v>40210</v>
      </c>
      <c r="C174">
        <v>142.84</v>
      </c>
      <c r="D174">
        <v>4.9800000000000004</v>
      </c>
      <c r="E174">
        <v>137.86000000000001</v>
      </c>
    </row>
    <row r="175" spans="1:5" x14ac:dyDescent="0.35">
      <c r="A175" t="s">
        <v>764</v>
      </c>
      <c r="B175" s="4">
        <v>40269</v>
      </c>
      <c r="C175">
        <v>142.84</v>
      </c>
      <c r="D175">
        <v>5.27</v>
      </c>
      <c r="E175">
        <v>137.57</v>
      </c>
    </row>
    <row r="176" spans="1:5" x14ac:dyDescent="0.35">
      <c r="A176" t="s">
        <v>764</v>
      </c>
      <c r="B176" s="4">
        <v>40299</v>
      </c>
      <c r="C176">
        <v>142.84</v>
      </c>
      <c r="D176">
        <v>5.05</v>
      </c>
      <c r="E176">
        <v>137.79</v>
      </c>
    </row>
    <row r="177" spans="1:5" x14ac:dyDescent="0.35">
      <c r="A177" t="s">
        <v>764</v>
      </c>
      <c r="B177" s="4">
        <v>40330</v>
      </c>
      <c r="C177">
        <v>142.84</v>
      </c>
      <c r="D177">
        <v>5.19</v>
      </c>
      <c r="E177">
        <v>137.65</v>
      </c>
    </row>
    <row r="178" spans="1:5" x14ac:dyDescent="0.35">
      <c r="A178" t="s">
        <v>764</v>
      </c>
      <c r="B178" s="4">
        <v>40422</v>
      </c>
      <c r="C178">
        <v>142.84</v>
      </c>
      <c r="D178">
        <v>5.03</v>
      </c>
      <c r="E178">
        <v>137.81</v>
      </c>
    </row>
    <row r="179" spans="1:5" x14ac:dyDescent="0.35">
      <c r="A179" t="s">
        <v>764</v>
      </c>
      <c r="B179" s="4">
        <v>40452</v>
      </c>
      <c r="C179">
        <v>142.84</v>
      </c>
      <c r="D179">
        <v>4.2300000000000004</v>
      </c>
      <c r="E179">
        <v>138.61000000000001</v>
      </c>
    </row>
    <row r="180" spans="1:5" x14ac:dyDescent="0.35">
      <c r="A180" t="s">
        <v>764</v>
      </c>
      <c r="B180" s="4">
        <v>40483</v>
      </c>
      <c r="C180">
        <v>142.84</v>
      </c>
      <c r="D180">
        <v>4.37</v>
      </c>
      <c r="E180">
        <v>138.47</v>
      </c>
    </row>
    <row r="181" spans="1:5" x14ac:dyDescent="0.35">
      <c r="A181" t="s">
        <v>764</v>
      </c>
      <c r="B181" s="4">
        <v>40513</v>
      </c>
      <c r="C181">
        <v>142.84</v>
      </c>
      <c r="D181">
        <v>4.74</v>
      </c>
      <c r="E181">
        <v>138.1</v>
      </c>
    </row>
    <row r="182" spans="1:5" x14ac:dyDescent="0.35">
      <c r="A182" t="s">
        <v>764</v>
      </c>
      <c r="B182" s="1">
        <v>40544</v>
      </c>
      <c r="C182">
        <v>142.84</v>
      </c>
      <c r="D182">
        <v>4.8600000000000003</v>
      </c>
      <c r="E182">
        <v>137.97999999999999</v>
      </c>
    </row>
    <row r="183" spans="1:5" x14ac:dyDescent="0.35">
      <c r="A183" t="s">
        <v>764</v>
      </c>
      <c r="B183" s="1">
        <v>40575</v>
      </c>
      <c r="C183">
        <v>142.84</v>
      </c>
      <c r="D183">
        <v>4.8899999999999997</v>
      </c>
      <c r="E183">
        <v>137.94999999999999</v>
      </c>
    </row>
    <row r="184" spans="1:5" x14ac:dyDescent="0.35">
      <c r="A184" t="s">
        <v>764</v>
      </c>
      <c r="B184" s="1">
        <v>40603</v>
      </c>
      <c r="C184">
        <v>142.84</v>
      </c>
      <c r="D184">
        <v>5.3</v>
      </c>
      <c r="E184">
        <v>137.54</v>
      </c>
    </row>
    <row r="185" spans="1:5" x14ac:dyDescent="0.35">
      <c r="A185" t="s">
        <v>764</v>
      </c>
      <c r="B185" s="1">
        <v>40634</v>
      </c>
      <c r="C185">
        <v>142.84</v>
      </c>
      <c r="D185">
        <v>5.24</v>
      </c>
      <c r="E185">
        <v>137.6</v>
      </c>
    </row>
    <row r="186" spans="1:5" x14ac:dyDescent="0.35">
      <c r="A186" t="s">
        <v>764</v>
      </c>
      <c r="B186" s="1">
        <v>40664</v>
      </c>
      <c r="C186">
        <v>142.84</v>
      </c>
      <c r="D186">
        <v>5.33</v>
      </c>
      <c r="E186">
        <v>137.51</v>
      </c>
    </row>
    <row r="187" spans="1:5" x14ac:dyDescent="0.35">
      <c r="A187" t="s">
        <v>764</v>
      </c>
      <c r="B187" s="1">
        <v>40695</v>
      </c>
      <c r="C187">
        <v>142.84</v>
      </c>
      <c r="D187">
        <v>5.42</v>
      </c>
      <c r="E187">
        <v>137.41999999999999</v>
      </c>
    </row>
    <row r="188" spans="1:5" x14ac:dyDescent="0.35">
      <c r="A188" t="s">
        <v>764</v>
      </c>
      <c r="B188" s="1">
        <v>40725</v>
      </c>
      <c r="C188">
        <v>142.84</v>
      </c>
      <c r="D188">
        <v>5.23</v>
      </c>
      <c r="E188">
        <v>137.61000000000001</v>
      </c>
    </row>
    <row r="189" spans="1:5" x14ac:dyDescent="0.35">
      <c r="A189" t="s">
        <v>764</v>
      </c>
      <c r="B189" s="1">
        <v>40787</v>
      </c>
      <c r="C189">
        <v>142.84</v>
      </c>
      <c r="D189">
        <v>5.18</v>
      </c>
      <c r="E189">
        <v>137.66</v>
      </c>
    </row>
    <row r="190" spans="1:5" x14ac:dyDescent="0.35">
      <c r="A190" t="s">
        <v>764</v>
      </c>
      <c r="B190" s="1">
        <v>40817</v>
      </c>
      <c r="C190">
        <v>142.84</v>
      </c>
      <c r="D190">
        <v>5.33</v>
      </c>
      <c r="E190">
        <v>137.51</v>
      </c>
    </row>
    <row r="191" spans="1:5" x14ac:dyDescent="0.35">
      <c r="A191" t="s">
        <v>764</v>
      </c>
      <c r="B191" s="1">
        <v>40848</v>
      </c>
      <c r="C191">
        <v>142.84</v>
      </c>
      <c r="D191">
        <v>5.38</v>
      </c>
      <c r="E191">
        <v>137.46</v>
      </c>
    </row>
    <row r="192" spans="1:5" x14ac:dyDescent="0.35">
      <c r="A192" t="s">
        <v>764</v>
      </c>
      <c r="B192" s="1">
        <v>40985</v>
      </c>
      <c r="C192">
        <v>142.84</v>
      </c>
      <c r="D192">
        <v>6.58</v>
      </c>
      <c r="E192">
        <v>136.26</v>
      </c>
    </row>
    <row r="193" spans="1:5" x14ac:dyDescent="0.35">
      <c r="A193" t="s">
        <v>764</v>
      </c>
      <c r="B193" s="1">
        <v>41016</v>
      </c>
      <c r="C193">
        <v>142.84</v>
      </c>
      <c r="D193">
        <v>6.38</v>
      </c>
      <c r="E193">
        <v>136.46</v>
      </c>
    </row>
    <row r="194" spans="1:5" x14ac:dyDescent="0.35">
      <c r="A194" t="s">
        <v>764</v>
      </c>
      <c r="B194" s="1">
        <v>41046</v>
      </c>
      <c r="C194">
        <v>142.84</v>
      </c>
      <c r="D194">
        <v>6.44</v>
      </c>
      <c r="E194">
        <v>136.4</v>
      </c>
    </row>
    <row r="195" spans="1:5" x14ac:dyDescent="0.35">
      <c r="A195" t="s">
        <v>764</v>
      </c>
      <c r="B195" s="1">
        <v>41077</v>
      </c>
      <c r="C195">
        <v>142.84</v>
      </c>
      <c r="D195">
        <v>6.49</v>
      </c>
      <c r="E195">
        <v>136.35</v>
      </c>
    </row>
    <row r="196" spans="1:5" x14ac:dyDescent="0.35">
      <c r="A196" t="s">
        <v>764</v>
      </c>
      <c r="B196" s="1">
        <v>41107</v>
      </c>
      <c r="C196">
        <v>142.84</v>
      </c>
      <c r="D196">
        <v>5.92</v>
      </c>
      <c r="E196">
        <v>136.91999999999999</v>
      </c>
    </row>
    <row r="197" spans="1:5" x14ac:dyDescent="0.35">
      <c r="A197" t="s">
        <v>764</v>
      </c>
      <c r="B197" s="1">
        <v>41131</v>
      </c>
      <c r="C197">
        <v>142.84</v>
      </c>
      <c r="D197">
        <v>5.99</v>
      </c>
      <c r="E197">
        <v>136.85</v>
      </c>
    </row>
    <row r="198" spans="1:5" x14ac:dyDescent="0.35">
      <c r="A198" t="s">
        <v>764</v>
      </c>
      <c r="B198" s="1">
        <v>41182</v>
      </c>
      <c r="C198">
        <v>142.84</v>
      </c>
      <c r="D198">
        <v>6.32</v>
      </c>
      <c r="E198">
        <v>136.52000000000001</v>
      </c>
    </row>
    <row r="199" spans="1:5" x14ac:dyDescent="0.35">
      <c r="A199" t="s">
        <v>764</v>
      </c>
      <c r="B199" s="1">
        <v>41213</v>
      </c>
      <c r="C199">
        <v>142.84</v>
      </c>
      <c r="D199">
        <v>5.63</v>
      </c>
      <c r="E199">
        <v>137.21</v>
      </c>
    </row>
    <row r="200" spans="1:5" x14ac:dyDescent="0.35">
      <c r="A200" t="s">
        <v>764</v>
      </c>
      <c r="B200" s="1">
        <v>41243</v>
      </c>
      <c r="C200">
        <v>142.84</v>
      </c>
      <c r="D200">
        <v>5.78</v>
      </c>
      <c r="E200">
        <v>137.06</v>
      </c>
    </row>
    <row r="201" spans="1:5" x14ac:dyDescent="0.35">
      <c r="A201" t="s">
        <v>764</v>
      </c>
      <c r="B201" s="1">
        <v>41274</v>
      </c>
      <c r="C201">
        <v>142.84</v>
      </c>
      <c r="D201">
        <v>5.98</v>
      </c>
      <c r="E201">
        <v>136.86000000000001</v>
      </c>
    </row>
    <row r="202" spans="1:5" x14ac:dyDescent="0.35">
      <c r="A202" t="s">
        <v>764</v>
      </c>
      <c r="B202" s="1">
        <v>41278</v>
      </c>
      <c r="C202">
        <v>142.84</v>
      </c>
      <c r="D202">
        <v>5.9</v>
      </c>
      <c r="E202">
        <v>136.94</v>
      </c>
    </row>
    <row r="203" spans="1:5" x14ac:dyDescent="0.35">
      <c r="A203" t="s">
        <v>764</v>
      </c>
      <c r="B203" s="1">
        <v>41323</v>
      </c>
      <c r="C203">
        <v>142.84</v>
      </c>
      <c r="D203">
        <v>6</v>
      </c>
      <c r="E203">
        <v>136.84</v>
      </c>
    </row>
    <row r="204" spans="1:5" x14ac:dyDescent="0.35">
      <c r="A204" t="s">
        <v>764</v>
      </c>
      <c r="B204" s="1">
        <v>41340</v>
      </c>
      <c r="C204">
        <v>142.84</v>
      </c>
      <c r="D204">
        <v>6.13</v>
      </c>
      <c r="E204">
        <v>136.71</v>
      </c>
    </row>
    <row r="205" spans="1:5" x14ac:dyDescent="0.35">
      <c r="A205" t="s">
        <v>764</v>
      </c>
      <c r="B205" s="1">
        <v>41382</v>
      </c>
      <c r="C205">
        <v>142.84</v>
      </c>
      <c r="D205">
        <v>6.06</v>
      </c>
      <c r="E205">
        <v>136.78</v>
      </c>
    </row>
    <row r="206" spans="1:5" x14ac:dyDescent="0.35">
      <c r="A206" t="s">
        <v>764</v>
      </c>
      <c r="B206" s="1">
        <v>41408</v>
      </c>
      <c r="C206">
        <v>142.84</v>
      </c>
      <c r="D206">
        <v>6.01</v>
      </c>
      <c r="E206">
        <v>136.83000000000001</v>
      </c>
    </row>
    <row r="207" spans="1:5" x14ac:dyDescent="0.35">
      <c r="A207" t="s">
        <v>764</v>
      </c>
      <c r="B207" s="1">
        <v>41444</v>
      </c>
      <c r="C207">
        <v>142.84</v>
      </c>
      <c r="D207">
        <v>6</v>
      </c>
      <c r="E207">
        <v>136.84</v>
      </c>
    </row>
    <row r="208" spans="1:5" x14ac:dyDescent="0.35">
      <c r="A208" t="s">
        <v>764</v>
      </c>
      <c r="B208" s="1">
        <v>41518</v>
      </c>
      <c r="C208">
        <v>142.84</v>
      </c>
      <c r="D208">
        <v>4.42</v>
      </c>
      <c r="E208">
        <v>138.41999999999999</v>
      </c>
    </row>
    <row r="209" spans="1:5" x14ac:dyDescent="0.35">
      <c r="A209" t="s">
        <v>764</v>
      </c>
      <c r="B209" s="1">
        <v>41548</v>
      </c>
      <c r="C209">
        <v>142.84</v>
      </c>
      <c r="D209">
        <v>4.66</v>
      </c>
      <c r="E209">
        <v>138.18</v>
      </c>
    </row>
    <row r="210" spans="1:5" x14ac:dyDescent="0.35">
      <c r="A210" t="s">
        <v>764</v>
      </c>
      <c r="B210" s="1">
        <v>41579</v>
      </c>
      <c r="C210">
        <v>142.84</v>
      </c>
      <c r="D210">
        <v>5.7</v>
      </c>
      <c r="E210">
        <v>137.13999999999999</v>
      </c>
    </row>
    <row r="211" spans="1:5" x14ac:dyDescent="0.35">
      <c r="A211" t="s">
        <v>764</v>
      </c>
      <c r="B211" s="1">
        <v>41628</v>
      </c>
      <c r="C211">
        <v>142.84</v>
      </c>
      <c r="D211">
        <v>5.96</v>
      </c>
      <c r="E211">
        <v>136.88</v>
      </c>
    </row>
    <row r="212" spans="1:5" x14ac:dyDescent="0.35">
      <c r="A212" t="s">
        <v>764</v>
      </c>
      <c r="B212" s="1">
        <v>41654</v>
      </c>
      <c r="C212">
        <v>142.84</v>
      </c>
      <c r="D212">
        <v>5.74</v>
      </c>
      <c r="E212">
        <v>137.1</v>
      </c>
    </row>
    <row r="213" spans="1:5" x14ac:dyDescent="0.35">
      <c r="A213" t="s">
        <v>764</v>
      </c>
      <c r="B213" s="1">
        <v>41685</v>
      </c>
      <c r="C213">
        <v>142.84</v>
      </c>
      <c r="D213">
        <v>5.29</v>
      </c>
      <c r="E213">
        <v>137.55000000000001</v>
      </c>
    </row>
    <row r="214" spans="1:5" x14ac:dyDescent="0.35">
      <c r="A214" t="s">
        <v>764</v>
      </c>
      <c r="B214" s="1">
        <v>41713</v>
      </c>
      <c r="C214">
        <v>142.84</v>
      </c>
      <c r="D214">
        <v>5.8</v>
      </c>
      <c r="E214">
        <v>137.04</v>
      </c>
    </row>
    <row r="215" spans="1:5" x14ac:dyDescent="0.35">
      <c r="A215" t="s">
        <v>764</v>
      </c>
      <c r="B215" s="1">
        <v>41744</v>
      </c>
      <c r="C215">
        <v>142.84</v>
      </c>
      <c r="D215">
        <v>5.99</v>
      </c>
      <c r="E215">
        <v>136.85</v>
      </c>
    </row>
    <row r="216" spans="1:5" x14ac:dyDescent="0.35">
      <c r="A216" t="s">
        <v>764</v>
      </c>
      <c r="B216" s="1">
        <v>41774</v>
      </c>
      <c r="C216">
        <v>142.84</v>
      </c>
      <c r="D216">
        <v>5.08</v>
      </c>
      <c r="E216">
        <v>137.76</v>
      </c>
    </row>
    <row r="217" spans="1:5" x14ac:dyDescent="0.35">
      <c r="A217" t="s">
        <v>764</v>
      </c>
      <c r="B217" s="1">
        <v>41805</v>
      </c>
      <c r="C217">
        <v>142.84</v>
      </c>
      <c r="D217">
        <v>5.1100000000000003</v>
      </c>
      <c r="E217">
        <v>137.72999999999999</v>
      </c>
    </row>
    <row r="218" spans="1:5" x14ac:dyDescent="0.35">
      <c r="A218" t="s">
        <v>764</v>
      </c>
      <c r="B218" s="1">
        <v>41821</v>
      </c>
      <c r="C218">
        <v>142.84</v>
      </c>
      <c r="D218">
        <v>4.6900000000000004</v>
      </c>
      <c r="E218">
        <v>138.15</v>
      </c>
    </row>
    <row r="219" spans="1:5" x14ac:dyDescent="0.35">
      <c r="A219" t="s">
        <v>764</v>
      </c>
      <c r="B219" s="1">
        <v>41883</v>
      </c>
      <c r="C219">
        <v>142.84</v>
      </c>
      <c r="D219">
        <v>4.3499999999999996</v>
      </c>
      <c r="E219">
        <v>138.49</v>
      </c>
    </row>
    <row r="220" spans="1:5" x14ac:dyDescent="0.35">
      <c r="A220" t="s">
        <v>764</v>
      </c>
      <c r="B220" s="1">
        <v>41913</v>
      </c>
      <c r="C220">
        <v>142.84</v>
      </c>
      <c r="D220">
        <v>4.4800000000000004</v>
      </c>
      <c r="E220">
        <v>138.36000000000001</v>
      </c>
    </row>
    <row r="221" spans="1:5" x14ac:dyDescent="0.35">
      <c r="A221" t="s">
        <v>764</v>
      </c>
      <c r="B221" s="1">
        <v>41974</v>
      </c>
      <c r="C221">
        <v>142.84</v>
      </c>
      <c r="D221">
        <v>4.72</v>
      </c>
      <c r="E221">
        <v>138.12</v>
      </c>
    </row>
    <row r="222" spans="1:5" x14ac:dyDescent="0.35">
      <c r="A222" t="s">
        <v>764</v>
      </c>
      <c r="B222" s="1">
        <v>42005</v>
      </c>
      <c r="C222">
        <v>142.84</v>
      </c>
      <c r="D222">
        <v>5.12</v>
      </c>
      <c r="E222">
        <v>137.72</v>
      </c>
    </row>
    <row r="223" spans="1:5" x14ac:dyDescent="0.35">
      <c r="A223" t="s">
        <v>764</v>
      </c>
      <c r="B223" s="1">
        <v>42036</v>
      </c>
      <c r="C223">
        <v>142.84</v>
      </c>
      <c r="D223">
        <v>5.26</v>
      </c>
      <c r="E223">
        <v>137.58000000000001</v>
      </c>
    </row>
    <row r="224" spans="1:5" x14ac:dyDescent="0.35">
      <c r="A224" t="s">
        <v>764</v>
      </c>
      <c r="B224" s="1">
        <v>42064</v>
      </c>
      <c r="C224">
        <v>142.84</v>
      </c>
      <c r="D224">
        <v>5.24</v>
      </c>
      <c r="E224">
        <v>137.6</v>
      </c>
    </row>
    <row r="225" spans="1:5" x14ac:dyDescent="0.35">
      <c r="A225" t="s">
        <v>764</v>
      </c>
      <c r="B225" s="1">
        <v>42095</v>
      </c>
      <c r="C225">
        <v>142.84</v>
      </c>
      <c r="D225">
        <v>5.4</v>
      </c>
      <c r="E225">
        <v>137.44</v>
      </c>
    </row>
    <row r="226" spans="1:5" x14ac:dyDescent="0.35">
      <c r="A226" t="s">
        <v>764</v>
      </c>
      <c r="B226" s="1">
        <v>42125</v>
      </c>
      <c r="C226">
        <v>142.84</v>
      </c>
      <c r="D226">
        <v>5.45</v>
      </c>
      <c r="E226">
        <v>137.38999999999999</v>
      </c>
    </row>
    <row r="227" spans="1:5" x14ac:dyDescent="0.35">
      <c r="A227" t="s">
        <v>764</v>
      </c>
      <c r="B227" s="1">
        <v>42156</v>
      </c>
      <c r="C227">
        <v>142.84</v>
      </c>
      <c r="D227">
        <v>4.32</v>
      </c>
      <c r="E227">
        <v>138.52000000000001</v>
      </c>
    </row>
    <row r="228" spans="1:5" x14ac:dyDescent="0.35">
      <c r="A228" t="s">
        <v>764</v>
      </c>
      <c r="B228" s="1">
        <v>42217</v>
      </c>
      <c r="C228">
        <v>142.84</v>
      </c>
      <c r="D228">
        <v>4.12</v>
      </c>
      <c r="E228">
        <v>138.72</v>
      </c>
    </row>
    <row r="229" spans="1:5" x14ac:dyDescent="0.35">
      <c r="A229" t="s">
        <v>764</v>
      </c>
      <c r="B229" s="1">
        <v>42248</v>
      </c>
      <c r="C229">
        <v>142.84</v>
      </c>
      <c r="D229">
        <v>4.5999999999999996</v>
      </c>
      <c r="E229">
        <v>138.24</v>
      </c>
    </row>
    <row r="230" spans="1:5" x14ac:dyDescent="0.35">
      <c r="A230" t="s">
        <v>764</v>
      </c>
      <c r="B230" s="1">
        <v>42278</v>
      </c>
      <c r="C230">
        <v>142.84</v>
      </c>
      <c r="D230">
        <v>5.14</v>
      </c>
      <c r="E230">
        <v>137.69999999999999</v>
      </c>
    </row>
    <row r="231" spans="1:5" x14ac:dyDescent="0.35">
      <c r="A231" t="s">
        <v>764</v>
      </c>
      <c r="B231" s="1">
        <v>42309</v>
      </c>
      <c r="C231">
        <v>142.84</v>
      </c>
      <c r="D231">
        <v>5.31</v>
      </c>
      <c r="E231">
        <v>137.53</v>
      </c>
    </row>
    <row r="232" spans="1:5" x14ac:dyDescent="0.35">
      <c r="A232" t="s">
        <v>764</v>
      </c>
      <c r="B232" s="1">
        <v>42339</v>
      </c>
      <c r="C232">
        <v>142.84</v>
      </c>
      <c r="D232">
        <v>5.07</v>
      </c>
      <c r="E232">
        <v>137.77000000000001</v>
      </c>
    </row>
    <row r="233" spans="1:5" x14ac:dyDescent="0.35">
      <c r="A233" t="s">
        <v>764</v>
      </c>
      <c r="B233" s="1">
        <v>42370</v>
      </c>
      <c r="C233">
        <v>142.84</v>
      </c>
      <c r="D233">
        <v>5.84</v>
      </c>
      <c r="E233">
        <v>137</v>
      </c>
    </row>
    <row r="234" spans="1:5" x14ac:dyDescent="0.35">
      <c r="A234" t="s">
        <v>764</v>
      </c>
      <c r="B234" s="1">
        <v>42401</v>
      </c>
      <c r="C234">
        <v>142.84</v>
      </c>
      <c r="D234">
        <v>5.99</v>
      </c>
      <c r="E234">
        <v>136.85</v>
      </c>
    </row>
    <row r="235" spans="1:5" x14ac:dyDescent="0.35">
      <c r="A235" t="s">
        <v>764</v>
      </c>
      <c r="B235" s="1">
        <v>42430</v>
      </c>
      <c r="C235">
        <v>142.84</v>
      </c>
      <c r="D235">
        <v>5.48</v>
      </c>
      <c r="E235">
        <v>137.36000000000001</v>
      </c>
    </row>
    <row r="236" spans="1:5" x14ac:dyDescent="0.35">
      <c r="A236" t="s">
        <v>764</v>
      </c>
      <c r="B236" s="1">
        <v>42461</v>
      </c>
      <c r="C236">
        <v>142.84</v>
      </c>
      <c r="D236">
        <v>5.3</v>
      </c>
      <c r="E236">
        <v>137.54</v>
      </c>
    </row>
    <row r="237" spans="1:5" x14ac:dyDescent="0.35">
      <c r="A237" t="s">
        <v>764</v>
      </c>
      <c r="B237" s="1">
        <v>42491</v>
      </c>
      <c r="C237">
        <v>142.84</v>
      </c>
      <c r="D237">
        <v>4.83</v>
      </c>
      <c r="E237">
        <v>138.01</v>
      </c>
    </row>
    <row r="238" spans="1:5" x14ac:dyDescent="0.35">
      <c r="A238" t="s">
        <v>764</v>
      </c>
      <c r="B238" s="1">
        <v>42522</v>
      </c>
      <c r="C238">
        <v>142.84</v>
      </c>
      <c r="D238">
        <v>4.38</v>
      </c>
      <c r="E238">
        <v>138.46</v>
      </c>
    </row>
    <row r="239" spans="1:5" x14ac:dyDescent="0.35">
      <c r="A239" t="s">
        <v>764</v>
      </c>
      <c r="B239" s="1">
        <v>42583</v>
      </c>
      <c r="C239">
        <v>142.84</v>
      </c>
      <c r="D239">
        <v>4.09</v>
      </c>
      <c r="E239">
        <v>138.75</v>
      </c>
    </row>
    <row r="240" spans="1:5" x14ac:dyDescent="0.35">
      <c r="A240" t="s">
        <v>764</v>
      </c>
      <c r="B240" s="1">
        <v>42644</v>
      </c>
      <c r="C240">
        <v>142.84</v>
      </c>
      <c r="D240">
        <v>5.3</v>
      </c>
      <c r="E240">
        <v>137.54</v>
      </c>
    </row>
    <row r="241" spans="1:5" x14ac:dyDescent="0.35">
      <c r="A241" t="s">
        <v>764</v>
      </c>
      <c r="B241" s="1">
        <v>42675</v>
      </c>
      <c r="C241">
        <v>142.84</v>
      </c>
      <c r="D241">
        <v>5.35</v>
      </c>
      <c r="E241">
        <v>137.49</v>
      </c>
    </row>
    <row r="242" spans="1:5" x14ac:dyDescent="0.35">
      <c r="A242" t="s">
        <v>764</v>
      </c>
      <c r="B242" s="1">
        <v>42705</v>
      </c>
      <c r="C242">
        <v>142.84</v>
      </c>
      <c r="D242">
        <v>4.22</v>
      </c>
      <c r="E242">
        <v>138.62</v>
      </c>
    </row>
    <row r="243" spans="1:5" x14ac:dyDescent="0.35">
      <c r="A243" t="s">
        <v>764</v>
      </c>
      <c r="B243" s="1">
        <v>42736</v>
      </c>
      <c r="C243">
        <v>142.84</v>
      </c>
      <c r="D243">
        <v>5.99</v>
      </c>
      <c r="E243">
        <v>136.85</v>
      </c>
    </row>
    <row r="244" spans="1:5" x14ac:dyDescent="0.35">
      <c r="A244" t="s">
        <v>764</v>
      </c>
      <c r="B244" s="1">
        <v>42767</v>
      </c>
      <c r="C244">
        <v>142.84</v>
      </c>
      <c r="D244">
        <v>4.7300000000000004</v>
      </c>
      <c r="E244">
        <v>138.11000000000001</v>
      </c>
    </row>
    <row r="245" spans="1:5" x14ac:dyDescent="0.35">
      <c r="A245" t="s">
        <v>764</v>
      </c>
      <c r="B245" s="1">
        <v>42795</v>
      </c>
      <c r="C245">
        <v>142.84</v>
      </c>
      <c r="D245">
        <v>6.25</v>
      </c>
      <c r="E245">
        <v>136.59</v>
      </c>
    </row>
    <row r="246" spans="1:5" x14ac:dyDescent="0.35">
      <c r="A246" t="s">
        <v>764</v>
      </c>
      <c r="B246" s="1">
        <v>42826</v>
      </c>
      <c r="C246">
        <v>142.84</v>
      </c>
      <c r="D246">
        <v>6.42</v>
      </c>
      <c r="E246">
        <v>136.41999999999999</v>
      </c>
    </row>
    <row r="247" spans="1:5" x14ac:dyDescent="0.35">
      <c r="A247" t="s">
        <v>764</v>
      </c>
      <c r="B247" s="1">
        <v>42856</v>
      </c>
      <c r="C247">
        <v>142.84</v>
      </c>
      <c r="D247">
        <v>5.95</v>
      </c>
      <c r="E247">
        <v>136.88999999999999</v>
      </c>
    </row>
    <row r="248" spans="1:5" x14ac:dyDescent="0.35">
      <c r="A248" t="s">
        <v>764</v>
      </c>
      <c r="B248" s="1">
        <v>42887</v>
      </c>
      <c r="C248">
        <v>142.84</v>
      </c>
      <c r="D248">
        <v>5.42</v>
      </c>
      <c r="E248">
        <v>137.41999999999999</v>
      </c>
    </row>
    <row r="249" spans="1:5" x14ac:dyDescent="0.35">
      <c r="A249" t="s">
        <v>764</v>
      </c>
      <c r="B249" s="1">
        <v>42917</v>
      </c>
      <c r="C249">
        <v>142.84</v>
      </c>
      <c r="D249">
        <v>4.13</v>
      </c>
      <c r="E249">
        <v>138.71</v>
      </c>
    </row>
    <row r="250" spans="1:5" x14ac:dyDescent="0.35">
      <c r="A250" t="s">
        <v>764</v>
      </c>
      <c r="B250" s="1">
        <v>42948</v>
      </c>
      <c r="C250">
        <v>142.84</v>
      </c>
      <c r="D250">
        <v>4.47</v>
      </c>
      <c r="E250">
        <v>138.37</v>
      </c>
    </row>
    <row r="251" spans="1:5" x14ac:dyDescent="0.35">
      <c r="A251" t="s">
        <v>764</v>
      </c>
      <c r="B251" s="1">
        <v>42979</v>
      </c>
      <c r="C251">
        <v>142.84</v>
      </c>
      <c r="D251">
        <v>4.46</v>
      </c>
      <c r="E251">
        <v>138.38</v>
      </c>
    </row>
    <row r="252" spans="1:5" x14ac:dyDescent="0.35">
      <c r="A252" t="s">
        <v>764</v>
      </c>
      <c r="B252" s="1">
        <v>43009</v>
      </c>
      <c r="C252">
        <v>142.84</v>
      </c>
      <c r="D252">
        <v>5.33</v>
      </c>
      <c r="E252">
        <v>137.51</v>
      </c>
    </row>
    <row r="253" spans="1:5" x14ac:dyDescent="0.35">
      <c r="A253" t="s">
        <v>764</v>
      </c>
      <c r="B253" s="1">
        <v>43040</v>
      </c>
      <c r="C253">
        <v>142.84</v>
      </c>
      <c r="D253">
        <v>5.82</v>
      </c>
      <c r="E253">
        <v>137.02000000000001</v>
      </c>
    </row>
    <row r="254" spans="1:5" x14ac:dyDescent="0.35">
      <c r="A254" t="s">
        <v>764</v>
      </c>
      <c r="B254" s="1">
        <v>43070</v>
      </c>
      <c r="C254">
        <v>142.84</v>
      </c>
      <c r="D254">
        <v>6.2</v>
      </c>
      <c r="E254">
        <v>136.63999999999999</v>
      </c>
    </row>
    <row r="255" spans="1:5" x14ac:dyDescent="0.35">
      <c r="A255" t="s">
        <v>764</v>
      </c>
      <c r="B255" s="1">
        <v>43101</v>
      </c>
      <c r="C255">
        <v>142.84</v>
      </c>
      <c r="D255">
        <v>6.25</v>
      </c>
      <c r="E255">
        <v>136.59</v>
      </c>
    </row>
    <row r="256" spans="1:5" x14ac:dyDescent="0.35">
      <c r="A256" t="s">
        <v>764</v>
      </c>
      <c r="B256" s="1">
        <v>43132</v>
      </c>
      <c r="C256">
        <v>142.84</v>
      </c>
      <c r="D256">
        <v>6.53</v>
      </c>
      <c r="E256">
        <v>136.31</v>
      </c>
    </row>
    <row r="257" spans="1:5" x14ac:dyDescent="0.35">
      <c r="A257" t="s">
        <v>764</v>
      </c>
      <c r="B257" s="1">
        <v>43160</v>
      </c>
      <c r="C257">
        <v>142.84</v>
      </c>
      <c r="D257">
        <v>6.46</v>
      </c>
      <c r="E257">
        <v>136.38</v>
      </c>
    </row>
    <row r="258" spans="1:5" x14ac:dyDescent="0.35">
      <c r="A258" t="s">
        <v>764</v>
      </c>
      <c r="B258" s="1">
        <v>43191</v>
      </c>
      <c r="C258">
        <v>142.84</v>
      </c>
      <c r="D258">
        <v>6.13</v>
      </c>
      <c r="E258">
        <v>136.71</v>
      </c>
    </row>
    <row r="259" spans="1:5" x14ac:dyDescent="0.35">
      <c r="A259" t="s">
        <v>764</v>
      </c>
      <c r="B259" s="1">
        <v>43221</v>
      </c>
      <c r="C259">
        <v>142.84</v>
      </c>
      <c r="D259">
        <v>6.05</v>
      </c>
      <c r="E259">
        <v>136.79</v>
      </c>
    </row>
    <row r="260" spans="1:5" x14ac:dyDescent="0.35">
      <c r="A260" t="s">
        <v>764</v>
      </c>
      <c r="B260" s="1">
        <v>43252</v>
      </c>
      <c r="C260">
        <v>142.84</v>
      </c>
      <c r="D260">
        <v>6.65</v>
      </c>
      <c r="E260">
        <v>136.19</v>
      </c>
    </row>
    <row r="261" spans="1:5" x14ac:dyDescent="0.35">
      <c r="A261" t="s">
        <v>764</v>
      </c>
      <c r="B261" s="1">
        <v>43282</v>
      </c>
      <c r="C261">
        <v>142.84</v>
      </c>
      <c r="D261">
        <v>6.49</v>
      </c>
      <c r="E261">
        <v>136.35</v>
      </c>
    </row>
    <row r="262" spans="1:5" x14ac:dyDescent="0.35">
      <c r="A262" t="s">
        <v>764</v>
      </c>
      <c r="B262" s="1">
        <v>43313</v>
      </c>
      <c r="C262">
        <v>142.84</v>
      </c>
      <c r="D262">
        <v>6.72</v>
      </c>
      <c r="E262">
        <v>136.12</v>
      </c>
    </row>
    <row r="263" spans="1:5" x14ac:dyDescent="0.35">
      <c r="A263" t="s">
        <v>764</v>
      </c>
      <c r="B263" s="1">
        <v>43344</v>
      </c>
      <c r="C263">
        <v>142.84</v>
      </c>
      <c r="D263">
        <v>6.98</v>
      </c>
      <c r="E263">
        <v>135.86000000000001</v>
      </c>
    </row>
    <row r="264" spans="1:5" x14ac:dyDescent="0.35">
      <c r="A264" t="s">
        <v>764</v>
      </c>
      <c r="B264" s="1">
        <v>43374</v>
      </c>
      <c r="C264">
        <v>142.84</v>
      </c>
      <c r="D264">
        <v>6.56</v>
      </c>
      <c r="E264">
        <v>136.28</v>
      </c>
    </row>
    <row r="265" spans="1:5" x14ac:dyDescent="0.35">
      <c r="A265" t="s">
        <v>764</v>
      </c>
      <c r="B265" s="1">
        <v>43405</v>
      </c>
      <c r="C265">
        <v>142.84</v>
      </c>
      <c r="D265">
        <v>6.49</v>
      </c>
      <c r="E265">
        <v>136.35</v>
      </c>
    </row>
    <row r="266" spans="1:5" x14ac:dyDescent="0.35">
      <c r="A266" t="s">
        <v>764</v>
      </c>
      <c r="B266" s="1">
        <v>43435</v>
      </c>
      <c r="C266">
        <v>142.84</v>
      </c>
      <c r="D266">
        <v>6.78</v>
      </c>
      <c r="E266">
        <v>136.06</v>
      </c>
    </row>
    <row r="267" spans="1:5" x14ac:dyDescent="0.35">
      <c r="A267" t="s">
        <v>790</v>
      </c>
      <c r="B267" s="1">
        <v>42082</v>
      </c>
      <c r="C267">
        <v>90.346999999999994</v>
      </c>
      <c r="D267">
        <v>7.76</v>
      </c>
      <c r="E267">
        <v>82.587000000000003</v>
      </c>
    </row>
    <row r="268" spans="1:5" x14ac:dyDescent="0.35">
      <c r="A268" t="s">
        <v>790</v>
      </c>
      <c r="B268" s="1">
        <v>42114</v>
      </c>
      <c r="C268">
        <v>90.346999999999994</v>
      </c>
      <c r="D268">
        <v>7.64</v>
      </c>
      <c r="E268">
        <v>82.706999999999994</v>
      </c>
    </row>
    <row r="269" spans="1:5" x14ac:dyDescent="0.35">
      <c r="A269" t="s">
        <v>790</v>
      </c>
      <c r="B269" s="1">
        <v>42139</v>
      </c>
      <c r="C269">
        <v>90.346999999999994</v>
      </c>
      <c r="D269">
        <v>7.63</v>
      </c>
      <c r="E269">
        <v>82.716999999999999</v>
      </c>
    </row>
    <row r="270" spans="1:5" x14ac:dyDescent="0.35">
      <c r="A270" t="s">
        <v>790</v>
      </c>
      <c r="B270" s="1">
        <v>42170</v>
      </c>
      <c r="C270">
        <v>90.346999999999994</v>
      </c>
      <c r="D270">
        <v>7.19</v>
      </c>
      <c r="E270">
        <v>83.156999999999996</v>
      </c>
    </row>
    <row r="271" spans="1:5" x14ac:dyDescent="0.35">
      <c r="A271" t="s">
        <v>790</v>
      </c>
      <c r="B271" s="1">
        <v>42215</v>
      </c>
      <c r="C271">
        <v>90.346999999999994</v>
      </c>
      <c r="D271">
        <v>6.92</v>
      </c>
      <c r="E271">
        <v>83.427000000000007</v>
      </c>
    </row>
    <row r="272" spans="1:5" x14ac:dyDescent="0.35">
      <c r="A272" t="s">
        <v>790</v>
      </c>
      <c r="B272" s="1">
        <v>42257</v>
      </c>
      <c r="C272">
        <v>90.346999999999994</v>
      </c>
      <c r="D272">
        <v>7.46</v>
      </c>
      <c r="E272">
        <v>82.887</v>
      </c>
    </row>
    <row r="273" spans="1:5" x14ac:dyDescent="0.35">
      <c r="A273" t="s">
        <v>790</v>
      </c>
      <c r="B273" s="1">
        <v>42290</v>
      </c>
      <c r="C273">
        <v>90.346999999999994</v>
      </c>
      <c r="D273">
        <v>7.86</v>
      </c>
      <c r="E273">
        <v>82.486999999999995</v>
      </c>
    </row>
    <row r="274" spans="1:5" x14ac:dyDescent="0.35">
      <c r="A274" t="s">
        <v>790</v>
      </c>
      <c r="B274" s="1">
        <v>42321</v>
      </c>
      <c r="C274">
        <v>90.346999999999994</v>
      </c>
      <c r="D274">
        <v>7.97</v>
      </c>
      <c r="E274">
        <v>82.376999999999995</v>
      </c>
    </row>
    <row r="275" spans="1:5" x14ac:dyDescent="0.35">
      <c r="A275" t="s">
        <v>790</v>
      </c>
      <c r="B275" s="1">
        <v>42354</v>
      </c>
      <c r="C275">
        <v>90.346999999999994</v>
      </c>
      <c r="D275">
        <v>8.07</v>
      </c>
      <c r="E275">
        <v>82.277000000000001</v>
      </c>
    </row>
    <row r="276" spans="1:5" x14ac:dyDescent="0.35">
      <c r="A276" t="s">
        <v>790</v>
      </c>
      <c r="B276" s="1">
        <v>42384</v>
      </c>
      <c r="C276">
        <v>90.346999999999994</v>
      </c>
      <c r="D276">
        <v>8.07</v>
      </c>
      <c r="E276">
        <v>82.277000000000001</v>
      </c>
    </row>
    <row r="277" spans="1:5" x14ac:dyDescent="0.35">
      <c r="A277" t="s">
        <v>790</v>
      </c>
      <c r="B277" s="1">
        <v>42410</v>
      </c>
      <c r="C277">
        <v>90.346999999999994</v>
      </c>
      <c r="D277">
        <v>7.95</v>
      </c>
      <c r="E277">
        <v>82.397000000000006</v>
      </c>
    </row>
    <row r="278" spans="1:5" x14ac:dyDescent="0.35">
      <c r="A278" t="s">
        <v>790</v>
      </c>
      <c r="B278" s="1">
        <v>42438</v>
      </c>
      <c r="C278">
        <v>90.346999999999994</v>
      </c>
      <c r="D278">
        <v>7.48</v>
      </c>
      <c r="E278">
        <v>82.867000000000004</v>
      </c>
    </row>
    <row r="279" spans="1:5" x14ac:dyDescent="0.35">
      <c r="A279" t="s">
        <v>790</v>
      </c>
      <c r="B279" s="1">
        <v>42467</v>
      </c>
      <c r="C279">
        <v>90.346999999999994</v>
      </c>
      <c r="D279">
        <v>7.66</v>
      </c>
      <c r="E279">
        <v>82.686999999999998</v>
      </c>
    </row>
    <row r="280" spans="1:5" x14ac:dyDescent="0.35">
      <c r="A280" t="s">
        <v>790</v>
      </c>
      <c r="B280" s="1">
        <v>42501</v>
      </c>
      <c r="C280">
        <v>90.346999999999994</v>
      </c>
      <c r="D280">
        <v>7.74</v>
      </c>
      <c r="E280">
        <v>82.606999999999999</v>
      </c>
    </row>
    <row r="281" spans="1:5" x14ac:dyDescent="0.35">
      <c r="A281" t="s">
        <v>790</v>
      </c>
      <c r="B281" s="1">
        <v>42531</v>
      </c>
      <c r="C281">
        <v>90.346999999999994</v>
      </c>
      <c r="D281">
        <v>6.76</v>
      </c>
      <c r="E281">
        <v>83.587000000000003</v>
      </c>
    </row>
    <row r="282" spans="1:5" x14ac:dyDescent="0.35">
      <c r="A282" t="s">
        <v>790</v>
      </c>
      <c r="B282" s="1">
        <v>42559</v>
      </c>
      <c r="C282">
        <v>90.346999999999994</v>
      </c>
      <c r="D282">
        <v>7.56</v>
      </c>
      <c r="E282">
        <v>82.787000000000006</v>
      </c>
    </row>
    <row r="283" spans="1:5" x14ac:dyDescent="0.35">
      <c r="A283" t="s">
        <v>790</v>
      </c>
      <c r="B283" s="1">
        <v>42586</v>
      </c>
      <c r="C283">
        <v>90.346999999999994</v>
      </c>
      <c r="D283">
        <v>7.64</v>
      </c>
      <c r="E283">
        <v>82.706999999999994</v>
      </c>
    </row>
    <row r="284" spans="1:5" x14ac:dyDescent="0.35">
      <c r="A284" t="s">
        <v>790</v>
      </c>
      <c r="B284" s="1">
        <v>42621</v>
      </c>
      <c r="C284">
        <v>90.346999999999994</v>
      </c>
      <c r="D284">
        <v>7.75</v>
      </c>
      <c r="E284">
        <v>82.596999999999994</v>
      </c>
    </row>
    <row r="285" spans="1:5" x14ac:dyDescent="0.35">
      <c r="A285" t="s">
        <v>790</v>
      </c>
      <c r="B285" s="1">
        <v>42650</v>
      </c>
      <c r="C285">
        <v>90.346999999999994</v>
      </c>
      <c r="D285">
        <v>7.81</v>
      </c>
      <c r="E285">
        <v>82.537000000000006</v>
      </c>
    </row>
    <row r="286" spans="1:5" x14ac:dyDescent="0.35">
      <c r="A286" t="s">
        <v>790</v>
      </c>
      <c r="B286" s="1">
        <v>42682</v>
      </c>
      <c r="C286">
        <v>90.346999999999994</v>
      </c>
      <c r="D286">
        <v>7.97</v>
      </c>
      <c r="E286">
        <v>82.376999999999995</v>
      </c>
    </row>
    <row r="287" spans="1:5" x14ac:dyDescent="0.35">
      <c r="A287" t="s">
        <v>790</v>
      </c>
      <c r="B287" s="1">
        <v>42716</v>
      </c>
      <c r="C287">
        <v>90.346999999999994</v>
      </c>
      <c r="D287">
        <v>7.92</v>
      </c>
      <c r="E287">
        <v>82.427000000000007</v>
      </c>
    </row>
    <row r="288" spans="1:5" x14ac:dyDescent="0.35">
      <c r="A288" t="s">
        <v>790</v>
      </c>
      <c r="B288" s="1">
        <v>42751</v>
      </c>
      <c r="C288">
        <v>90.346999999999994</v>
      </c>
      <c r="D288">
        <v>8.11</v>
      </c>
      <c r="E288">
        <v>82.236999999999995</v>
      </c>
    </row>
    <row r="289" spans="1:5" x14ac:dyDescent="0.35">
      <c r="A289" t="s">
        <v>790</v>
      </c>
      <c r="B289" s="1">
        <v>42782</v>
      </c>
      <c r="C289">
        <v>90.346999999999994</v>
      </c>
      <c r="D289">
        <v>8.1300000000000008</v>
      </c>
      <c r="E289">
        <v>82.216999999999999</v>
      </c>
    </row>
    <row r="290" spans="1:5" x14ac:dyDescent="0.35">
      <c r="A290" t="s">
        <v>790</v>
      </c>
      <c r="B290" s="1">
        <v>42811</v>
      </c>
      <c r="C290">
        <v>90.346999999999994</v>
      </c>
      <c r="D290">
        <v>8.18</v>
      </c>
      <c r="E290">
        <v>82.167000000000002</v>
      </c>
    </row>
    <row r="291" spans="1:5" x14ac:dyDescent="0.35">
      <c r="A291" t="s">
        <v>790</v>
      </c>
      <c r="B291" s="1">
        <v>42843</v>
      </c>
      <c r="C291">
        <v>90.346999999999994</v>
      </c>
      <c r="D291">
        <v>8.24</v>
      </c>
      <c r="E291">
        <v>82.106999999999999</v>
      </c>
    </row>
    <row r="292" spans="1:5" x14ac:dyDescent="0.35">
      <c r="A292" t="s">
        <v>790</v>
      </c>
      <c r="B292" s="1">
        <v>42863</v>
      </c>
      <c r="C292">
        <v>90.346999999999994</v>
      </c>
      <c r="D292">
        <v>7.91</v>
      </c>
      <c r="E292">
        <v>82.436999999999998</v>
      </c>
    </row>
    <row r="293" spans="1:5" x14ac:dyDescent="0.35">
      <c r="A293" t="s">
        <v>790</v>
      </c>
      <c r="B293" s="1">
        <v>42902</v>
      </c>
      <c r="C293">
        <v>90.346999999999994</v>
      </c>
      <c r="D293">
        <v>8.1300000000000008</v>
      </c>
      <c r="E293">
        <v>82.216999999999999</v>
      </c>
    </row>
    <row r="294" spans="1:5" x14ac:dyDescent="0.35">
      <c r="A294" t="s">
        <v>790</v>
      </c>
      <c r="B294" s="1">
        <v>42929</v>
      </c>
      <c r="C294">
        <v>90.346999999999994</v>
      </c>
      <c r="D294">
        <v>7.55</v>
      </c>
      <c r="E294">
        <v>82.796999999999997</v>
      </c>
    </row>
    <row r="295" spans="1:5" x14ac:dyDescent="0.35">
      <c r="A295" t="s">
        <v>790</v>
      </c>
      <c r="B295" s="1">
        <v>42970</v>
      </c>
      <c r="C295">
        <v>90.346999999999994</v>
      </c>
      <c r="D295">
        <v>8.61</v>
      </c>
      <c r="E295">
        <v>81.736999999999995</v>
      </c>
    </row>
    <row r="296" spans="1:5" x14ac:dyDescent="0.35">
      <c r="A296" t="s">
        <v>790</v>
      </c>
      <c r="B296" s="1">
        <v>42997</v>
      </c>
      <c r="C296">
        <v>90.346999999999994</v>
      </c>
      <c r="D296">
        <v>7.95</v>
      </c>
      <c r="E296">
        <v>82.397000000000006</v>
      </c>
    </row>
    <row r="297" spans="1:5" x14ac:dyDescent="0.35">
      <c r="A297" t="s">
        <v>790</v>
      </c>
      <c r="B297" s="1">
        <v>43009</v>
      </c>
      <c r="C297">
        <v>90.346999999999994</v>
      </c>
      <c r="D297">
        <v>8.6388888888888893</v>
      </c>
      <c r="E297">
        <v>81.701111111111118</v>
      </c>
    </row>
    <row r="298" spans="1:5" x14ac:dyDescent="0.35">
      <c r="A298" t="s">
        <v>790</v>
      </c>
      <c r="B298" s="1">
        <v>43040</v>
      </c>
      <c r="C298">
        <v>90.346999999999994</v>
      </c>
      <c r="D298">
        <v>8.640133333333333</v>
      </c>
      <c r="E298">
        <v>81.699866666666637</v>
      </c>
    </row>
    <row r="299" spans="1:5" x14ac:dyDescent="0.35">
      <c r="A299" t="s">
        <v>790</v>
      </c>
      <c r="B299" s="1">
        <v>43070</v>
      </c>
      <c r="C299">
        <v>90.346999999999994</v>
      </c>
      <c r="D299">
        <v>8.8636129032258086</v>
      </c>
      <c r="E299">
        <v>81.476387096774189</v>
      </c>
    </row>
    <row r="300" spans="1:5" x14ac:dyDescent="0.35">
      <c r="A300" t="s">
        <v>790</v>
      </c>
      <c r="B300" s="1">
        <v>43101</v>
      </c>
      <c r="C300">
        <v>90.346999999999994</v>
      </c>
      <c r="D300">
        <v>8.8243870967741955</v>
      </c>
      <c r="E300">
        <v>81.515612903225787</v>
      </c>
    </row>
    <row r="301" spans="1:5" x14ac:dyDescent="0.35">
      <c r="A301" t="s">
        <v>790</v>
      </c>
      <c r="B301" s="1">
        <v>43132</v>
      </c>
      <c r="C301">
        <v>90.346999999999994</v>
      </c>
      <c r="D301">
        <v>8.8287500000000012</v>
      </c>
      <c r="E301">
        <v>81.51124999999999</v>
      </c>
    </row>
    <row r="302" spans="1:5" x14ac:dyDescent="0.35">
      <c r="A302" t="s">
        <v>790</v>
      </c>
      <c r="B302" s="1">
        <v>43160</v>
      </c>
      <c r="C302">
        <v>90.346999999999994</v>
      </c>
      <c r="D302">
        <v>8.4048064516129024</v>
      </c>
      <c r="E302">
        <v>81.93519354838709</v>
      </c>
    </row>
    <row r="303" spans="1:5" x14ac:dyDescent="0.35">
      <c r="A303" t="s">
        <v>790</v>
      </c>
      <c r="B303" s="1">
        <v>43191</v>
      </c>
      <c r="C303">
        <v>90.346999999999994</v>
      </c>
      <c r="D303">
        <v>8.3605333333333327</v>
      </c>
      <c r="E303">
        <v>81.979466666666667</v>
      </c>
    </row>
    <row r="304" spans="1:5" x14ac:dyDescent="0.35">
      <c r="A304" t="s">
        <v>790</v>
      </c>
      <c r="B304" s="1">
        <v>43221</v>
      </c>
      <c r="C304">
        <v>90.346999999999994</v>
      </c>
      <c r="D304">
        <v>7.8059354838709671</v>
      </c>
      <c r="E304">
        <v>82.53406451612905</v>
      </c>
    </row>
    <row r="305" spans="1:5" x14ac:dyDescent="0.35">
      <c r="A305" t="s">
        <v>790</v>
      </c>
      <c r="B305" s="1">
        <v>43252</v>
      </c>
      <c r="C305">
        <v>90.346999999999994</v>
      </c>
      <c r="D305">
        <v>8.0116333333333323</v>
      </c>
      <c r="E305">
        <v>82.328366666666653</v>
      </c>
    </row>
    <row r="306" spans="1:5" x14ac:dyDescent="0.35">
      <c r="A306" t="s">
        <v>790</v>
      </c>
      <c r="B306" s="1">
        <v>43282</v>
      </c>
      <c r="C306">
        <v>90.346999999999994</v>
      </c>
      <c r="D306">
        <v>8.5033870967741922</v>
      </c>
      <c r="E306">
        <v>81.836612903225813</v>
      </c>
    </row>
    <row r="307" spans="1:5" x14ac:dyDescent="0.35">
      <c r="A307" t="s">
        <v>790</v>
      </c>
      <c r="B307" s="1">
        <v>43313</v>
      </c>
      <c r="C307">
        <v>90.346999999999994</v>
      </c>
      <c r="D307">
        <v>8.7691935483870971</v>
      </c>
      <c r="E307">
        <v>81.570806451612924</v>
      </c>
    </row>
    <row r="308" spans="1:5" x14ac:dyDescent="0.35">
      <c r="A308" t="s">
        <v>790</v>
      </c>
      <c r="B308" s="1">
        <v>43344</v>
      </c>
      <c r="C308">
        <v>90.346999999999994</v>
      </c>
      <c r="D308">
        <v>8.7584999999999997</v>
      </c>
      <c r="E308">
        <v>81.58150000000002</v>
      </c>
    </row>
    <row r="309" spans="1:5" x14ac:dyDescent="0.35">
      <c r="A309" t="s">
        <v>790</v>
      </c>
      <c r="B309" s="1">
        <v>43374</v>
      </c>
      <c r="C309">
        <v>90.346999999999994</v>
      </c>
      <c r="D309">
        <v>8.1938064516129039</v>
      </c>
      <c r="E309">
        <v>82.146193548387103</v>
      </c>
    </row>
    <row r="310" spans="1:5" x14ac:dyDescent="0.35">
      <c r="A310" t="s">
        <v>790</v>
      </c>
      <c r="B310" s="1">
        <v>43405</v>
      </c>
      <c r="C310">
        <v>90.346999999999994</v>
      </c>
      <c r="D310">
        <v>8.1018333333333334</v>
      </c>
      <c r="E310">
        <v>82.238166666666672</v>
      </c>
    </row>
    <row r="311" spans="1:5" x14ac:dyDescent="0.35">
      <c r="A311" t="s">
        <v>790</v>
      </c>
      <c r="B311" s="1">
        <v>43435</v>
      </c>
      <c r="C311">
        <v>90.346999999999994</v>
      </c>
      <c r="D311">
        <v>8.394580645161291</v>
      </c>
      <c r="E311">
        <v>81.94541935483872</v>
      </c>
    </row>
    <row r="312" spans="1:5" x14ac:dyDescent="0.35">
      <c r="A312" t="s">
        <v>790</v>
      </c>
      <c r="B312" s="1">
        <v>43466</v>
      </c>
      <c r="C312">
        <v>90.346999999999994</v>
      </c>
      <c r="D312">
        <v>8.5304516129032262</v>
      </c>
      <c r="E312">
        <v>81.809548387096783</v>
      </c>
    </row>
    <row r="313" spans="1:5" x14ac:dyDescent="0.35">
      <c r="A313" t="s">
        <v>790</v>
      </c>
      <c r="B313" s="1">
        <v>43497</v>
      </c>
      <c r="C313">
        <v>90.346999999999994</v>
      </c>
      <c r="D313">
        <v>8.3411785714285696</v>
      </c>
      <c r="E313">
        <v>81.998821428571432</v>
      </c>
    </row>
    <row r="314" spans="1:5" x14ac:dyDescent="0.35">
      <c r="A314" t="s">
        <v>790</v>
      </c>
      <c r="B314" s="1">
        <v>43525</v>
      </c>
      <c r="C314">
        <v>90.346999999999994</v>
      </c>
      <c r="D314">
        <v>8.826677419354839</v>
      </c>
      <c r="E314">
        <v>81.51332258064518</v>
      </c>
    </row>
    <row r="315" spans="1:5" x14ac:dyDescent="0.35">
      <c r="A315" t="s">
        <v>790</v>
      </c>
      <c r="B315" s="1">
        <v>43556</v>
      </c>
      <c r="C315">
        <v>90.346999999999994</v>
      </c>
      <c r="D315">
        <v>9.0543000000000013</v>
      </c>
      <c r="E315">
        <v>81.285699999999977</v>
      </c>
    </row>
    <row r="316" spans="1:5" x14ac:dyDescent="0.35">
      <c r="A316" t="s">
        <v>790</v>
      </c>
      <c r="B316" s="1">
        <v>43586</v>
      </c>
      <c r="C316">
        <v>90.346999999999994</v>
      </c>
      <c r="D316">
        <v>8.4680322580645147</v>
      </c>
      <c r="E316">
        <v>81.871967741935478</v>
      </c>
    </row>
    <row r="317" spans="1:5" x14ac:dyDescent="0.35">
      <c r="A317" t="s">
        <v>790</v>
      </c>
      <c r="B317" s="1">
        <v>43617</v>
      </c>
      <c r="C317">
        <v>90.346999999999994</v>
      </c>
      <c r="D317">
        <v>8.983133333333333</v>
      </c>
      <c r="E317">
        <v>81.356866666666662</v>
      </c>
    </row>
    <row r="318" spans="1:5" x14ac:dyDescent="0.35">
      <c r="A318" t="s">
        <v>790</v>
      </c>
      <c r="B318" s="1">
        <v>43647</v>
      </c>
      <c r="C318">
        <v>90.346999999999994</v>
      </c>
      <c r="D318">
        <v>8.5335483870967757</v>
      </c>
      <c r="E318">
        <v>81.806451612903246</v>
      </c>
    </row>
    <row r="319" spans="1:5" x14ac:dyDescent="0.35">
      <c r="A319" t="s">
        <v>790</v>
      </c>
      <c r="B319" s="1">
        <v>43678</v>
      </c>
      <c r="C319">
        <v>90.346999999999994</v>
      </c>
      <c r="D319">
        <v>8.4354193548387109</v>
      </c>
      <c r="E319">
        <v>81.904580645161289</v>
      </c>
    </row>
    <row r="320" spans="1:5" x14ac:dyDescent="0.35">
      <c r="A320" t="s">
        <v>790</v>
      </c>
      <c r="B320" s="1">
        <v>43709</v>
      </c>
      <c r="C320">
        <v>90.346999999999994</v>
      </c>
      <c r="D320">
        <v>8.5327333333333346</v>
      </c>
      <c r="E320">
        <v>81.807266666666678</v>
      </c>
    </row>
    <row r="321" spans="1:5" x14ac:dyDescent="0.35">
      <c r="A321" t="s">
        <v>790</v>
      </c>
      <c r="B321" s="1">
        <v>43739</v>
      </c>
      <c r="C321">
        <v>90.346999999999994</v>
      </c>
      <c r="D321">
        <v>8.5120645161290334</v>
      </c>
      <c r="E321">
        <v>81.827935483870959</v>
      </c>
    </row>
    <row r="322" spans="1:5" x14ac:dyDescent="0.35">
      <c r="A322" t="s">
        <v>790</v>
      </c>
      <c r="B322" s="1">
        <v>43770</v>
      </c>
      <c r="C322">
        <v>90.346999999999994</v>
      </c>
      <c r="D322">
        <v>8.1357666666666653</v>
      </c>
      <c r="E322">
        <v>82.204233333333335</v>
      </c>
    </row>
    <row r="323" spans="1:5" x14ac:dyDescent="0.35">
      <c r="A323" t="s">
        <v>790</v>
      </c>
      <c r="B323" s="1">
        <v>43800</v>
      </c>
      <c r="C323">
        <v>90.346999999999994</v>
      </c>
      <c r="D323">
        <v>7.8204838709677418</v>
      </c>
      <c r="E323">
        <v>82.519516129032283</v>
      </c>
    </row>
    <row r="324" spans="1:5" x14ac:dyDescent="0.35">
      <c r="A324" t="s">
        <v>777</v>
      </c>
      <c r="B324" s="1">
        <v>40909</v>
      </c>
      <c r="C324">
        <v>111.17400000000001</v>
      </c>
      <c r="D324">
        <v>9.1999999999999993</v>
      </c>
      <c r="E324">
        <v>101.974</v>
      </c>
    </row>
    <row r="325" spans="1:5" x14ac:dyDescent="0.35">
      <c r="A325" t="s">
        <v>777</v>
      </c>
      <c r="B325" s="1">
        <v>40940</v>
      </c>
      <c r="C325">
        <v>111.17400000000001</v>
      </c>
      <c r="D325">
        <v>9.3000000000000007</v>
      </c>
      <c r="E325">
        <v>101.874</v>
      </c>
    </row>
    <row r="326" spans="1:5" x14ac:dyDescent="0.35">
      <c r="A326" t="s">
        <v>777</v>
      </c>
      <c r="B326" s="1">
        <v>40969</v>
      </c>
      <c r="C326">
        <v>111.17400000000001</v>
      </c>
      <c r="D326">
        <v>9.1999999999999993</v>
      </c>
      <c r="E326">
        <v>101.974</v>
      </c>
    </row>
    <row r="327" spans="1:5" x14ac:dyDescent="0.35">
      <c r="A327" t="s">
        <v>777</v>
      </c>
      <c r="B327" s="1">
        <v>41000</v>
      </c>
      <c r="C327">
        <v>111.17400000000001</v>
      </c>
      <c r="D327">
        <v>9.65</v>
      </c>
      <c r="E327">
        <v>101.524</v>
      </c>
    </row>
    <row r="328" spans="1:5" x14ac:dyDescent="0.35">
      <c r="A328" t="s">
        <v>777</v>
      </c>
      <c r="B328" s="1">
        <v>41030</v>
      </c>
      <c r="C328">
        <v>111.17400000000001</v>
      </c>
      <c r="D328">
        <v>9.65</v>
      </c>
      <c r="E328">
        <v>101.524</v>
      </c>
    </row>
    <row r="329" spans="1:5" x14ac:dyDescent="0.35">
      <c r="A329" t="s">
        <v>777</v>
      </c>
      <c r="B329" s="1">
        <v>41079</v>
      </c>
      <c r="C329">
        <v>111.17400000000001</v>
      </c>
      <c r="D329">
        <v>9.1999999999999993</v>
      </c>
      <c r="E329">
        <v>101.974</v>
      </c>
    </row>
    <row r="330" spans="1:5" x14ac:dyDescent="0.35">
      <c r="A330" t="s">
        <v>777</v>
      </c>
      <c r="B330" s="1">
        <v>41171</v>
      </c>
      <c r="C330">
        <v>111.17400000000001</v>
      </c>
      <c r="D330">
        <v>9.1999999999999993</v>
      </c>
      <c r="E330">
        <v>101.974</v>
      </c>
    </row>
    <row r="331" spans="1:5" x14ac:dyDescent="0.35">
      <c r="A331" t="s">
        <v>777</v>
      </c>
      <c r="B331" s="1">
        <v>41201</v>
      </c>
      <c r="C331">
        <v>111.17400000000001</v>
      </c>
      <c r="D331">
        <v>9.4</v>
      </c>
      <c r="E331">
        <v>101.774</v>
      </c>
    </row>
    <row r="332" spans="1:5" x14ac:dyDescent="0.35">
      <c r="A332" t="s">
        <v>777</v>
      </c>
      <c r="B332" s="1">
        <v>41232</v>
      </c>
      <c r="C332">
        <v>111.17400000000001</v>
      </c>
      <c r="D332">
        <v>9.35</v>
      </c>
      <c r="E332">
        <v>101.824</v>
      </c>
    </row>
    <row r="333" spans="1:5" x14ac:dyDescent="0.35">
      <c r="A333" t="s">
        <v>777</v>
      </c>
      <c r="B333" s="1">
        <v>41259</v>
      </c>
      <c r="C333">
        <v>111.17400000000001</v>
      </c>
      <c r="D333">
        <v>9.4499999999999993</v>
      </c>
      <c r="E333">
        <v>101.724</v>
      </c>
    </row>
    <row r="334" spans="1:5" x14ac:dyDescent="0.35">
      <c r="A334" t="s">
        <v>777</v>
      </c>
      <c r="B334" s="1">
        <v>41285</v>
      </c>
      <c r="C334">
        <v>111.17400000000001</v>
      </c>
      <c r="D334">
        <v>9.1</v>
      </c>
      <c r="E334">
        <v>102.074</v>
      </c>
    </row>
    <row r="335" spans="1:5" x14ac:dyDescent="0.35">
      <c r="A335" t="s">
        <v>777</v>
      </c>
      <c r="B335" s="1">
        <v>41316</v>
      </c>
      <c r="C335">
        <v>111.17400000000001</v>
      </c>
      <c r="D335">
        <v>9.1999999999999993</v>
      </c>
      <c r="E335">
        <v>101.974</v>
      </c>
    </row>
    <row r="336" spans="1:5" x14ac:dyDescent="0.35">
      <c r="A336" t="s">
        <v>777</v>
      </c>
      <c r="B336" s="1">
        <v>41344</v>
      </c>
      <c r="C336">
        <v>111.17400000000001</v>
      </c>
      <c r="D336">
        <v>9.1999999999999993</v>
      </c>
      <c r="E336">
        <v>101.974</v>
      </c>
    </row>
    <row r="337" spans="1:5" x14ac:dyDescent="0.35">
      <c r="A337" t="s">
        <v>777</v>
      </c>
      <c r="B337" s="1">
        <v>41375</v>
      </c>
      <c r="C337">
        <v>111.17400000000001</v>
      </c>
      <c r="D337">
        <v>8.9</v>
      </c>
      <c r="E337">
        <v>102.274</v>
      </c>
    </row>
    <row r="338" spans="1:5" x14ac:dyDescent="0.35">
      <c r="A338" t="s">
        <v>777</v>
      </c>
      <c r="B338" s="1">
        <v>41424</v>
      </c>
      <c r="C338">
        <v>111.17400000000001</v>
      </c>
      <c r="D338">
        <v>8.6999999999999993</v>
      </c>
      <c r="E338">
        <v>102.474</v>
      </c>
    </row>
    <row r="339" spans="1:5" x14ac:dyDescent="0.35">
      <c r="A339" t="s">
        <v>777</v>
      </c>
      <c r="B339" s="1">
        <v>41450</v>
      </c>
      <c r="C339">
        <v>111.17400000000001</v>
      </c>
      <c r="D339">
        <v>8.4</v>
      </c>
      <c r="E339">
        <v>102.774</v>
      </c>
    </row>
    <row r="340" spans="1:5" x14ac:dyDescent="0.35">
      <c r="A340" t="s">
        <v>777</v>
      </c>
      <c r="B340" s="1">
        <v>41475</v>
      </c>
      <c r="C340">
        <v>111.17400000000001</v>
      </c>
      <c r="D340">
        <v>8.35</v>
      </c>
      <c r="E340">
        <v>102.824</v>
      </c>
    </row>
    <row r="341" spans="1:5" x14ac:dyDescent="0.35">
      <c r="A341" t="s">
        <v>777</v>
      </c>
      <c r="B341" s="1">
        <v>41516</v>
      </c>
      <c r="C341">
        <v>111.17400000000001</v>
      </c>
      <c r="D341">
        <v>8.3000000000000007</v>
      </c>
      <c r="E341">
        <v>102.874</v>
      </c>
    </row>
    <row r="342" spans="1:5" x14ac:dyDescent="0.35">
      <c r="A342" t="s">
        <v>777</v>
      </c>
      <c r="B342" s="1">
        <v>41518</v>
      </c>
      <c r="C342">
        <v>111.17400000000001</v>
      </c>
      <c r="D342">
        <v>8.35</v>
      </c>
      <c r="E342">
        <v>102.824</v>
      </c>
    </row>
    <row r="343" spans="1:5" x14ac:dyDescent="0.35">
      <c r="A343" t="s">
        <v>777</v>
      </c>
      <c r="B343" s="1">
        <v>41548</v>
      </c>
      <c r="C343">
        <v>111.17400000000001</v>
      </c>
      <c r="D343">
        <v>8.5</v>
      </c>
      <c r="E343">
        <v>102.67400000000001</v>
      </c>
    </row>
    <row r="344" spans="1:5" x14ac:dyDescent="0.35">
      <c r="A344" t="s">
        <v>777</v>
      </c>
      <c r="B344" s="1">
        <v>41579</v>
      </c>
      <c r="C344">
        <v>111.17400000000001</v>
      </c>
      <c r="D344">
        <v>8.6999999999999993</v>
      </c>
      <c r="E344">
        <v>102.474</v>
      </c>
    </row>
    <row r="345" spans="1:5" x14ac:dyDescent="0.35">
      <c r="A345" t="s">
        <v>777</v>
      </c>
      <c r="B345" s="1">
        <v>41609</v>
      </c>
      <c r="C345">
        <v>111.17400000000001</v>
      </c>
      <c r="D345">
        <v>9</v>
      </c>
      <c r="E345">
        <v>102.17400000000001</v>
      </c>
    </row>
    <row r="346" spans="1:5" x14ac:dyDescent="0.35">
      <c r="A346" t="s">
        <v>777</v>
      </c>
      <c r="B346" s="1">
        <v>41640</v>
      </c>
      <c r="C346">
        <v>111.17400000000001</v>
      </c>
      <c r="D346">
        <v>8.6999999999999993</v>
      </c>
      <c r="E346">
        <v>102.474</v>
      </c>
    </row>
    <row r="347" spans="1:5" x14ac:dyDescent="0.35">
      <c r="A347" t="s">
        <v>777</v>
      </c>
      <c r="B347" s="1">
        <v>41671</v>
      </c>
      <c r="C347">
        <v>111.17400000000001</v>
      </c>
      <c r="D347">
        <v>7.6</v>
      </c>
      <c r="E347">
        <v>103.574</v>
      </c>
    </row>
    <row r="348" spans="1:5" x14ac:dyDescent="0.35">
      <c r="A348" t="s">
        <v>777</v>
      </c>
      <c r="B348" s="1">
        <v>41699</v>
      </c>
      <c r="C348">
        <v>111.17400000000001</v>
      </c>
      <c r="D348">
        <v>8.1999999999999993</v>
      </c>
      <c r="E348">
        <v>102.974</v>
      </c>
    </row>
    <row r="349" spans="1:5" x14ac:dyDescent="0.35">
      <c r="A349" t="s">
        <v>777</v>
      </c>
      <c r="B349" s="1">
        <v>41730</v>
      </c>
      <c r="C349">
        <v>111.17400000000001</v>
      </c>
      <c r="D349">
        <v>8.3000000000000007</v>
      </c>
      <c r="E349">
        <v>102.874</v>
      </c>
    </row>
    <row r="350" spans="1:5" x14ac:dyDescent="0.35">
      <c r="A350" t="s">
        <v>777</v>
      </c>
      <c r="B350" s="1">
        <v>41760</v>
      </c>
      <c r="C350">
        <v>111.17400000000001</v>
      </c>
      <c r="D350">
        <v>8.5</v>
      </c>
      <c r="E350">
        <v>102.67400000000001</v>
      </c>
    </row>
    <row r="351" spans="1:5" x14ac:dyDescent="0.35">
      <c r="A351" t="s">
        <v>777</v>
      </c>
      <c r="B351" s="1">
        <v>41791</v>
      </c>
      <c r="C351">
        <v>111.17400000000001</v>
      </c>
      <c r="D351">
        <v>8.35</v>
      </c>
      <c r="E351">
        <v>102.824</v>
      </c>
    </row>
    <row r="352" spans="1:5" x14ac:dyDescent="0.35">
      <c r="A352" t="s">
        <v>777</v>
      </c>
      <c r="B352" s="1">
        <v>41821</v>
      </c>
      <c r="C352">
        <v>111.17400000000001</v>
      </c>
      <c r="D352">
        <v>8.4</v>
      </c>
      <c r="E352">
        <v>102.774</v>
      </c>
    </row>
    <row r="353" spans="1:5" x14ac:dyDescent="0.35">
      <c r="A353" t="s">
        <v>777</v>
      </c>
      <c r="B353" s="1">
        <v>41852</v>
      </c>
      <c r="C353">
        <v>111.17400000000001</v>
      </c>
      <c r="D353">
        <v>8</v>
      </c>
      <c r="E353">
        <v>103.17400000000001</v>
      </c>
    </row>
    <row r="354" spans="1:5" x14ac:dyDescent="0.35">
      <c r="A354" t="s">
        <v>777</v>
      </c>
      <c r="B354" s="1">
        <v>41883</v>
      </c>
      <c r="C354">
        <v>111.17400000000001</v>
      </c>
      <c r="D354">
        <v>8.35</v>
      </c>
      <c r="E354">
        <v>102.824</v>
      </c>
    </row>
    <row r="355" spans="1:5" x14ac:dyDescent="0.35">
      <c r="A355" t="s">
        <v>777</v>
      </c>
      <c r="B355" s="1">
        <v>41913</v>
      </c>
      <c r="C355">
        <v>111.17400000000001</v>
      </c>
      <c r="D355">
        <v>8.15</v>
      </c>
      <c r="E355">
        <v>103.024</v>
      </c>
    </row>
    <row r="356" spans="1:5" x14ac:dyDescent="0.35">
      <c r="A356" t="s">
        <v>777</v>
      </c>
      <c r="B356" s="1">
        <v>41944</v>
      </c>
      <c r="C356">
        <v>111.17400000000001</v>
      </c>
      <c r="D356">
        <v>8.5500000000000007</v>
      </c>
      <c r="E356">
        <v>102.624</v>
      </c>
    </row>
    <row r="357" spans="1:5" x14ac:dyDescent="0.35">
      <c r="A357" t="s">
        <v>777</v>
      </c>
      <c r="B357" s="1">
        <v>41974</v>
      </c>
      <c r="C357">
        <v>111.17400000000001</v>
      </c>
      <c r="D357">
        <v>8.1</v>
      </c>
      <c r="E357">
        <v>103.074</v>
      </c>
    </row>
    <row r="358" spans="1:5" x14ac:dyDescent="0.35">
      <c r="A358" t="s">
        <v>777</v>
      </c>
      <c r="B358" s="1">
        <v>42011</v>
      </c>
      <c r="C358">
        <v>111.17400000000001</v>
      </c>
      <c r="D358">
        <v>8.3000000000000007</v>
      </c>
      <c r="E358">
        <v>102.874</v>
      </c>
    </row>
    <row r="359" spans="1:5" x14ac:dyDescent="0.35">
      <c r="A359" t="s">
        <v>777</v>
      </c>
      <c r="B359" s="1">
        <v>42036</v>
      </c>
      <c r="C359">
        <v>111.17400000000001</v>
      </c>
      <c r="D359">
        <v>8.3000000000000007</v>
      </c>
      <c r="E359">
        <v>102.874</v>
      </c>
    </row>
    <row r="360" spans="1:5" x14ac:dyDescent="0.35">
      <c r="A360" t="s">
        <v>777</v>
      </c>
      <c r="B360" s="1">
        <v>42064</v>
      </c>
      <c r="C360">
        <v>111.17400000000001</v>
      </c>
      <c r="D360">
        <v>7.7</v>
      </c>
      <c r="E360">
        <v>103.474</v>
      </c>
    </row>
    <row r="361" spans="1:5" x14ac:dyDescent="0.35">
      <c r="A361" t="s">
        <v>777</v>
      </c>
      <c r="B361" s="1">
        <v>42095</v>
      </c>
      <c r="C361">
        <v>111.17400000000001</v>
      </c>
      <c r="D361">
        <v>8.5</v>
      </c>
      <c r="E361">
        <v>102.67400000000001</v>
      </c>
    </row>
    <row r="362" spans="1:5" x14ac:dyDescent="0.35">
      <c r="A362" t="s">
        <v>777</v>
      </c>
      <c r="B362" s="1">
        <v>42145</v>
      </c>
      <c r="C362">
        <v>111.17400000000001</v>
      </c>
      <c r="D362">
        <v>8.5</v>
      </c>
      <c r="E362">
        <v>102.67400000000001</v>
      </c>
    </row>
    <row r="363" spans="1:5" x14ac:dyDescent="0.35">
      <c r="A363" t="s">
        <v>777</v>
      </c>
      <c r="B363" s="1">
        <v>42164</v>
      </c>
      <c r="C363">
        <v>111.17400000000001</v>
      </c>
      <c r="D363">
        <v>7.7</v>
      </c>
      <c r="E363">
        <v>103.474</v>
      </c>
    </row>
    <row r="364" spans="1:5" x14ac:dyDescent="0.35">
      <c r="A364" t="s">
        <v>777</v>
      </c>
      <c r="B364" s="1">
        <v>42186</v>
      </c>
      <c r="C364">
        <v>111.17400000000001</v>
      </c>
      <c r="D364">
        <v>9</v>
      </c>
      <c r="E364">
        <v>102.17400000000001</v>
      </c>
    </row>
    <row r="365" spans="1:5" x14ac:dyDescent="0.35">
      <c r="A365" t="s">
        <v>777</v>
      </c>
      <c r="B365" s="1">
        <v>42217</v>
      </c>
      <c r="C365">
        <v>111.17400000000001</v>
      </c>
      <c r="D365">
        <v>8.1</v>
      </c>
      <c r="E365">
        <v>103.074</v>
      </c>
    </row>
    <row r="366" spans="1:5" x14ac:dyDescent="0.35">
      <c r="A366" t="s">
        <v>777</v>
      </c>
      <c r="B366" s="1">
        <v>42248</v>
      </c>
      <c r="C366">
        <v>111.17400000000001</v>
      </c>
      <c r="D366">
        <v>8.1999999999999993</v>
      </c>
      <c r="E366">
        <v>102.974</v>
      </c>
    </row>
    <row r="367" spans="1:5" x14ac:dyDescent="0.35">
      <c r="A367" t="s">
        <v>777</v>
      </c>
      <c r="B367" s="1">
        <v>42296</v>
      </c>
      <c r="C367">
        <v>111.17400000000001</v>
      </c>
      <c r="D367">
        <v>8</v>
      </c>
      <c r="E367">
        <v>103.17400000000001</v>
      </c>
    </row>
    <row r="368" spans="1:5" x14ac:dyDescent="0.35">
      <c r="A368" t="s">
        <v>777</v>
      </c>
      <c r="B368" s="1">
        <v>42324</v>
      </c>
      <c r="C368">
        <v>111.17400000000001</v>
      </c>
      <c r="D368">
        <v>8.3000000000000007</v>
      </c>
      <c r="E368">
        <v>102.874</v>
      </c>
    </row>
    <row r="369" spans="1:5" x14ac:dyDescent="0.35">
      <c r="A369" t="s">
        <v>777</v>
      </c>
      <c r="B369" s="1">
        <v>42339</v>
      </c>
      <c r="C369">
        <v>111.17400000000001</v>
      </c>
      <c r="D369">
        <v>8.3000000000000007</v>
      </c>
      <c r="E369">
        <v>102.874</v>
      </c>
    </row>
    <row r="370" spans="1:5" x14ac:dyDescent="0.35">
      <c r="A370" t="s">
        <v>777</v>
      </c>
      <c r="B370" s="1">
        <v>42370</v>
      </c>
      <c r="C370">
        <v>111.17400000000001</v>
      </c>
      <c r="D370">
        <v>8.5</v>
      </c>
      <c r="E370">
        <v>102.67400000000001</v>
      </c>
    </row>
    <row r="371" spans="1:5" x14ac:dyDescent="0.35">
      <c r="A371" t="s">
        <v>777</v>
      </c>
      <c r="B371" s="1">
        <v>42401</v>
      </c>
      <c r="C371">
        <v>111.17400000000001</v>
      </c>
      <c r="D371">
        <v>8.6</v>
      </c>
      <c r="E371">
        <v>102.574</v>
      </c>
    </row>
    <row r="372" spans="1:5" x14ac:dyDescent="0.35">
      <c r="A372" t="s">
        <v>777</v>
      </c>
      <c r="B372" s="1">
        <v>42430</v>
      </c>
      <c r="C372">
        <v>111.17400000000001</v>
      </c>
      <c r="D372">
        <v>8.9</v>
      </c>
      <c r="E372">
        <v>102.274</v>
      </c>
    </row>
    <row r="373" spans="1:5" x14ac:dyDescent="0.35">
      <c r="A373" t="s">
        <v>777</v>
      </c>
      <c r="B373" s="1">
        <v>42491</v>
      </c>
      <c r="C373">
        <v>111.17400000000001</v>
      </c>
      <c r="D373">
        <v>8.85</v>
      </c>
      <c r="E373">
        <v>102.324</v>
      </c>
    </row>
    <row r="374" spans="1:5" x14ac:dyDescent="0.35">
      <c r="A374" t="s">
        <v>777</v>
      </c>
      <c r="B374" s="1">
        <v>42522</v>
      </c>
      <c r="C374">
        <v>111.17400000000001</v>
      </c>
      <c r="D374">
        <v>8.5</v>
      </c>
      <c r="E374">
        <v>102.67400000000001</v>
      </c>
    </row>
    <row r="375" spans="1:5" x14ac:dyDescent="0.35">
      <c r="A375" t="s">
        <v>777</v>
      </c>
      <c r="B375" s="1">
        <v>42552</v>
      </c>
      <c r="C375">
        <v>111.17400000000001</v>
      </c>
      <c r="D375">
        <v>9</v>
      </c>
      <c r="E375">
        <v>102.17400000000001</v>
      </c>
    </row>
    <row r="376" spans="1:5" x14ac:dyDescent="0.35">
      <c r="A376" t="s">
        <v>777</v>
      </c>
      <c r="B376" s="1">
        <v>42583</v>
      </c>
      <c r="C376">
        <v>111.17400000000001</v>
      </c>
      <c r="D376">
        <v>8.25</v>
      </c>
      <c r="E376">
        <v>102.92400000000001</v>
      </c>
    </row>
    <row r="377" spans="1:5" x14ac:dyDescent="0.35">
      <c r="A377" t="s">
        <v>777</v>
      </c>
      <c r="B377" s="1">
        <v>42614</v>
      </c>
      <c r="C377">
        <v>111.17400000000001</v>
      </c>
      <c r="D377">
        <v>8.5</v>
      </c>
      <c r="E377">
        <v>102.67400000000001</v>
      </c>
    </row>
    <row r="378" spans="1:5" x14ac:dyDescent="0.35">
      <c r="A378" t="s">
        <v>777</v>
      </c>
      <c r="B378" s="1">
        <v>42675</v>
      </c>
      <c r="C378">
        <v>111.17400000000001</v>
      </c>
      <c r="D378">
        <v>8.6999999999999993</v>
      </c>
      <c r="E378">
        <v>102.474</v>
      </c>
    </row>
    <row r="379" spans="1:5" x14ac:dyDescent="0.35">
      <c r="A379" t="s">
        <v>777</v>
      </c>
      <c r="B379" s="1">
        <v>42814</v>
      </c>
      <c r="C379">
        <v>111.17400000000001</v>
      </c>
      <c r="D379">
        <v>9.2200000000000006</v>
      </c>
      <c r="E379">
        <v>101.95399999999999</v>
      </c>
    </row>
    <row r="380" spans="1:5" x14ac:dyDescent="0.35">
      <c r="A380" t="s">
        <v>777</v>
      </c>
      <c r="B380" s="1">
        <v>42854</v>
      </c>
      <c r="C380">
        <v>111.17400000000001</v>
      </c>
      <c r="D380">
        <v>9.1999999999999993</v>
      </c>
      <c r="E380">
        <v>101.974</v>
      </c>
    </row>
    <row r="381" spans="1:5" x14ac:dyDescent="0.35">
      <c r="A381" t="s">
        <v>777</v>
      </c>
      <c r="B381" s="1">
        <v>42871</v>
      </c>
      <c r="C381">
        <v>111.17400000000001</v>
      </c>
      <c r="D381">
        <v>9.0399999999999991</v>
      </c>
      <c r="E381">
        <v>102.134</v>
      </c>
    </row>
    <row r="382" spans="1:5" x14ac:dyDescent="0.35">
      <c r="A382" t="s">
        <v>777</v>
      </c>
      <c r="B382" s="1">
        <v>42905</v>
      </c>
      <c r="C382">
        <v>111.17400000000001</v>
      </c>
      <c r="D382">
        <v>9.36</v>
      </c>
      <c r="E382">
        <v>101.81399999999999</v>
      </c>
    </row>
    <row r="383" spans="1:5" x14ac:dyDescent="0.35">
      <c r="A383" t="s">
        <v>777</v>
      </c>
      <c r="B383" s="1">
        <v>42937</v>
      </c>
      <c r="C383">
        <v>111.17400000000001</v>
      </c>
      <c r="D383">
        <v>9.43</v>
      </c>
      <c r="E383">
        <v>101.744</v>
      </c>
    </row>
    <row r="384" spans="1:5" x14ac:dyDescent="0.35">
      <c r="A384" t="s">
        <v>777</v>
      </c>
      <c r="B384" s="1">
        <v>42985</v>
      </c>
      <c r="C384">
        <v>111.17400000000001</v>
      </c>
      <c r="D384">
        <v>9.5</v>
      </c>
      <c r="E384">
        <v>101.67400000000001</v>
      </c>
    </row>
    <row r="385" spans="1:5" x14ac:dyDescent="0.35">
      <c r="A385" t="s">
        <v>777</v>
      </c>
      <c r="B385" s="1">
        <v>43049</v>
      </c>
      <c r="C385">
        <v>111.17400000000001</v>
      </c>
      <c r="D385">
        <v>9.17</v>
      </c>
      <c r="E385">
        <v>102.004</v>
      </c>
    </row>
    <row r="386" spans="1:5" x14ac:dyDescent="0.35">
      <c r="A386" t="s">
        <v>777</v>
      </c>
      <c r="B386" s="1">
        <v>43083</v>
      </c>
      <c r="C386">
        <v>111.17400000000001</v>
      </c>
      <c r="D386">
        <v>9.26</v>
      </c>
      <c r="E386">
        <v>101.914</v>
      </c>
    </row>
    <row r="387" spans="1:5" x14ac:dyDescent="0.35">
      <c r="A387" t="s">
        <v>777</v>
      </c>
      <c r="B387" s="1">
        <v>43130</v>
      </c>
      <c r="C387">
        <v>111.17400000000001</v>
      </c>
      <c r="D387">
        <v>9.25</v>
      </c>
      <c r="E387">
        <v>101.92400000000001</v>
      </c>
    </row>
    <row r="388" spans="1:5" x14ac:dyDescent="0.35">
      <c r="A388" t="s">
        <v>777</v>
      </c>
      <c r="B388" s="1">
        <v>43152</v>
      </c>
      <c r="C388">
        <v>111.17400000000001</v>
      </c>
      <c r="D388">
        <v>9.3800000000000008</v>
      </c>
      <c r="E388">
        <v>101.794</v>
      </c>
    </row>
    <row r="389" spans="1:5" x14ac:dyDescent="0.35">
      <c r="A389" t="s">
        <v>777</v>
      </c>
      <c r="B389" s="1">
        <v>43175</v>
      </c>
      <c r="C389">
        <v>111.17400000000001</v>
      </c>
      <c r="D389">
        <v>9.36</v>
      </c>
      <c r="E389">
        <v>101.81399999999999</v>
      </c>
    </row>
    <row r="390" spans="1:5" x14ac:dyDescent="0.35">
      <c r="A390" t="s">
        <v>777</v>
      </c>
      <c r="B390" s="1">
        <v>43213</v>
      </c>
      <c r="C390">
        <v>111.17400000000001</v>
      </c>
      <c r="D390">
        <v>9.3000000000000007</v>
      </c>
      <c r="E390">
        <v>101.874</v>
      </c>
    </row>
    <row r="391" spans="1:5" x14ac:dyDescent="0.35">
      <c r="A391" t="s">
        <v>777</v>
      </c>
      <c r="B391" s="1">
        <v>43242</v>
      </c>
      <c r="C391">
        <v>111.17400000000001</v>
      </c>
      <c r="D391">
        <v>9.24</v>
      </c>
      <c r="E391">
        <v>101.934</v>
      </c>
    </row>
    <row r="392" spans="1:5" x14ac:dyDescent="0.35">
      <c r="A392" t="s">
        <v>777</v>
      </c>
      <c r="B392" s="1">
        <v>43264</v>
      </c>
      <c r="C392">
        <v>111.17400000000001</v>
      </c>
      <c r="D392">
        <v>9.18</v>
      </c>
      <c r="E392">
        <v>101.994</v>
      </c>
    </row>
    <row r="393" spans="1:5" x14ac:dyDescent="0.35">
      <c r="A393" t="s">
        <v>777</v>
      </c>
      <c r="B393" s="1">
        <v>43365</v>
      </c>
      <c r="C393">
        <v>111.17400000000001</v>
      </c>
      <c r="D393">
        <v>9.08</v>
      </c>
      <c r="E393">
        <v>102.09399999999999</v>
      </c>
    </row>
    <row r="394" spans="1:5" x14ac:dyDescent="0.35">
      <c r="A394" t="s">
        <v>777</v>
      </c>
      <c r="B394" s="1">
        <v>43398</v>
      </c>
      <c r="C394">
        <v>111.17400000000001</v>
      </c>
      <c r="D394">
        <v>9.35</v>
      </c>
      <c r="E394">
        <v>101.824</v>
      </c>
    </row>
    <row r="395" spans="1:5" x14ac:dyDescent="0.35">
      <c r="A395" t="s">
        <v>777</v>
      </c>
      <c r="B395" s="1">
        <v>43473</v>
      </c>
      <c r="C395">
        <v>111.17400000000001</v>
      </c>
      <c r="D395">
        <v>9.1</v>
      </c>
      <c r="E395">
        <v>102.074</v>
      </c>
    </row>
    <row r="396" spans="1:5" x14ac:dyDescent="0.35">
      <c r="A396" t="s">
        <v>777</v>
      </c>
      <c r="B396" s="1">
        <v>43524</v>
      </c>
      <c r="C396">
        <v>111.17400000000001</v>
      </c>
      <c r="D396">
        <v>9.3000000000000007</v>
      </c>
      <c r="E396">
        <v>101.874</v>
      </c>
    </row>
    <row r="397" spans="1:5" x14ac:dyDescent="0.35">
      <c r="A397" t="s">
        <v>777</v>
      </c>
      <c r="B397" s="1">
        <v>43549</v>
      </c>
      <c r="C397">
        <v>111.17400000000001</v>
      </c>
      <c r="D397">
        <v>9.8699999999999992</v>
      </c>
      <c r="E397">
        <v>101.304</v>
      </c>
    </row>
    <row r="398" spans="1:5" x14ac:dyDescent="0.35">
      <c r="A398" t="s">
        <v>777</v>
      </c>
      <c r="B398" s="1">
        <v>43567</v>
      </c>
      <c r="C398">
        <v>111.17400000000001</v>
      </c>
      <c r="D398">
        <v>9.6999999999999993</v>
      </c>
      <c r="E398">
        <v>101.474</v>
      </c>
    </row>
    <row r="399" spans="1:5" x14ac:dyDescent="0.35">
      <c r="A399" t="s">
        <v>777</v>
      </c>
      <c r="B399" s="1">
        <v>43610</v>
      </c>
      <c r="C399">
        <v>111.17400000000001</v>
      </c>
      <c r="D399">
        <v>9.6999999999999993</v>
      </c>
      <c r="E399">
        <v>101.474</v>
      </c>
    </row>
    <row r="400" spans="1:5" x14ac:dyDescent="0.35">
      <c r="A400" t="s">
        <v>777</v>
      </c>
      <c r="B400" s="1">
        <v>43629</v>
      </c>
      <c r="C400">
        <v>111.17400000000001</v>
      </c>
      <c r="D400">
        <v>9.6999999999999993</v>
      </c>
      <c r="E400">
        <v>101.474</v>
      </c>
    </row>
    <row r="401" spans="1:5" x14ac:dyDescent="0.35">
      <c r="A401" t="s">
        <v>777</v>
      </c>
      <c r="B401" s="1">
        <v>43721</v>
      </c>
      <c r="C401">
        <v>111.17400000000001</v>
      </c>
      <c r="D401">
        <v>9.6199999999999992</v>
      </c>
      <c r="E401">
        <v>101.554</v>
      </c>
    </row>
    <row r="402" spans="1:5" x14ac:dyDescent="0.35">
      <c r="A402" t="s">
        <v>777</v>
      </c>
      <c r="B402" s="1">
        <v>43753</v>
      </c>
      <c r="C402">
        <v>111.17400000000001</v>
      </c>
      <c r="D402">
        <v>9.8000000000000007</v>
      </c>
      <c r="E402">
        <v>101.374</v>
      </c>
    </row>
    <row r="403" spans="1:5" x14ac:dyDescent="0.35">
      <c r="A403" t="s">
        <v>777</v>
      </c>
      <c r="B403" s="1">
        <v>43830</v>
      </c>
      <c r="C403">
        <v>111.17400000000001</v>
      </c>
      <c r="D403">
        <v>8.8000000000000007</v>
      </c>
      <c r="E403">
        <v>102.374</v>
      </c>
    </row>
    <row r="404" spans="1:5" x14ac:dyDescent="0.35">
      <c r="A404" t="s">
        <v>779</v>
      </c>
      <c r="B404" s="4">
        <v>39814</v>
      </c>
      <c r="C404">
        <v>103.009</v>
      </c>
      <c r="D404">
        <v>3.7</v>
      </c>
      <c r="E404">
        <v>99.308999999999997</v>
      </c>
    </row>
    <row r="405" spans="1:5" x14ac:dyDescent="0.35">
      <c r="A405" t="s">
        <v>779</v>
      </c>
      <c r="B405" s="4">
        <v>39845</v>
      </c>
      <c r="C405">
        <v>103.009</v>
      </c>
      <c r="D405">
        <v>3.6</v>
      </c>
      <c r="E405">
        <v>99.409000000000006</v>
      </c>
    </row>
    <row r="406" spans="1:5" x14ac:dyDescent="0.35">
      <c r="A406" t="s">
        <v>779</v>
      </c>
      <c r="B406" s="4">
        <v>39873</v>
      </c>
      <c r="C406">
        <v>103.009</v>
      </c>
      <c r="D406">
        <v>3.75</v>
      </c>
      <c r="E406">
        <v>99.259</v>
      </c>
    </row>
    <row r="407" spans="1:5" x14ac:dyDescent="0.35">
      <c r="A407" t="s">
        <v>779</v>
      </c>
      <c r="B407" s="4">
        <v>39904</v>
      </c>
      <c r="C407">
        <v>103.009</v>
      </c>
      <c r="D407">
        <v>3.9</v>
      </c>
      <c r="E407">
        <v>99.108999999999995</v>
      </c>
    </row>
    <row r="408" spans="1:5" x14ac:dyDescent="0.35">
      <c r="A408" t="s">
        <v>779</v>
      </c>
      <c r="B408" s="4">
        <v>39934</v>
      </c>
      <c r="C408">
        <v>103.009</v>
      </c>
      <c r="D408">
        <v>3.5</v>
      </c>
      <c r="E408">
        <v>99.509</v>
      </c>
    </row>
    <row r="409" spans="1:5" x14ac:dyDescent="0.35">
      <c r="A409" t="s">
        <v>779</v>
      </c>
      <c r="B409" s="4">
        <v>39965</v>
      </c>
      <c r="C409">
        <v>103.009</v>
      </c>
      <c r="D409">
        <v>3.5</v>
      </c>
      <c r="E409">
        <v>99.509</v>
      </c>
    </row>
    <row r="410" spans="1:5" x14ac:dyDescent="0.35">
      <c r="A410" t="s">
        <v>779</v>
      </c>
      <c r="B410" s="4">
        <v>39995</v>
      </c>
      <c r="C410">
        <v>103.009</v>
      </c>
      <c r="D410">
        <v>3.1</v>
      </c>
      <c r="E410">
        <v>99.909000000000006</v>
      </c>
    </row>
    <row r="411" spans="1:5" x14ac:dyDescent="0.35">
      <c r="A411" t="s">
        <v>779</v>
      </c>
      <c r="B411" s="4">
        <v>40026</v>
      </c>
      <c r="C411">
        <v>103.009</v>
      </c>
      <c r="D411">
        <v>3.1</v>
      </c>
      <c r="E411">
        <v>99.909000000000006</v>
      </c>
    </row>
    <row r="412" spans="1:5" x14ac:dyDescent="0.35">
      <c r="A412" t="s">
        <v>779</v>
      </c>
      <c r="B412" s="4">
        <v>40057</v>
      </c>
      <c r="C412">
        <v>103.009</v>
      </c>
      <c r="D412">
        <v>3.4</v>
      </c>
      <c r="E412">
        <v>99.608999999999995</v>
      </c>
    </row>
    <row r="413" spans="1:5" x14ac:dyDescent="0.35">
      <c r="A413" t="s">
        <v>779</v>
      </c>
      <c r="B413" s="4">
        <v>40087</v>
      </c>
      <c r="C413">
        <v>103.009</v>
      </c>
      <c r="D413">
        <v>3.8</v>
      </c>
      <c r="E413">
        <v>99.209000000000003</v>
      </c>
    </row>
    <row r="414" spans="1:5" x14ac:dyDescent="0.35">
      <c r="A414" t="s">
        <v>779</v>
      </c>
      <c r="B414" s="4">
        <v>40118</v>
      </c>
      <c r="C414">
        <v>103.009</v>
      </c>
      <c r="D414">
        <v>3.8</v>
      </c>
      <c r="E414">
        <v>99.209000000000003</v>
      </c>
    </row>
    <row r="415" spans="1:5" x14ac:dyDescent="0.35">
      <c r="A415" t="s">
        <v>779</v>
      </c>
      <c r="B415" s="4">
        <v>40148</v>
      </c>
      <c r="C415">
        <v>103.009</v>
      </c>
      <c r="D415">
        <v>3.8</v>
      </c>
      <c r="E415">
        <v>99.209000000000003</v>
      </c>
    </row>
    <row r="416" spans="1:5" x14ac:dyDescent="0.35">
      <c r="A416" t="s">
        <v>779</v>
      </c>
      <c r="B416" s="4">
        <v>40271</v>
      </c>
      <c r="C416">
        <v>103.009</v>
      </c>
      <c r="D416">
        <v>3.5</v>
      </c>
      <c r="E416">
        <v>99.509</v>
      </c>
    </row>
    <row r="417" spans="1:5" x14ac:dyDescent="0.35">
      <c r="A417" t="s">
        <v>779</v>
      </c>
      <c r="B417" s="4">
        <v>40362</v>
      </c>
      <c r="C417">
        <v>103.009</v>
      </c>
      <c r="D417">
        <v>3.3</v>
      </c>
      <c r="E417">
        <v>99.709000000000003</v>
      </c>
    </row>
    <row r="418" spans="1:5" x14ac:dyDescent="0.35">
      <c r="A418" t="s">
        <v>779</v>
      </c>
      <c r="B418" s="4">
        <v>40393</v>
      </c>
      <c r="C418">
        <v>103.009</v>
      </c>
      <c r="D418">
        <v>3</v>
      </c>
      <c r="E418">
        <v>100.009</v>
      </c>
    </row>
    <row r="419" spans="1:5" x14ac:dyDescent="0.35">
      <c r="A419" t="s">
        <v>779</v>
      </c>
      <c r="B419" s="4">
        <v>40424</v>
      </c>
      <c r="C419">
        <v>103.009</v>
      </c>
      <c r="D419">
        <v>3.2</v>
      </c>
      <c r="E419">
        <v>99.808999999999997</v>
      </c>
    </row>
    <row r="420" spans="1:5" x14ac:dyDescent="0.35">
      <c r="A420" t="s">
        <v>779</v>
      </c>
      <c r="B420" s="4">
        <v>40461</v>
      </c>
      <c r="C420">
        <v>103.009</v>
      </c>
      <c r="D420">
        <v>3.5</v>
      </c>
      <c r="E420">
        <v>99.509</v>
      </c>
    </row>
    <row r="421" spans="1:5" x14ac:dyDescent="0.35">
      <c r="A421" t="s">
        <v>779</v>
      </c>
      <c r="B421" s="4">
        <v>40483</v>
      </c>
      <c r="C421">
        <v>103.009</v>
      </c>
      <c r="D421">
        <v>3.2</v>
      </c>
      <c r="E421">
        <v>99.808999999999997</v>
      </c>
    </row>
    <row r="422" spans="1:5" x14ac:dyDescent="0.35">
      <c r="A422" t="s">
        <v>779</v>
      </c>
      <c r="B422" s="4">
        <v>40513</v>
      </c>
      <c r="C422">
        <v>103.009</v>
      </c>
      <c r="D422">
        <v>2.9</v>
      </c>
      <c r="E422">
        <v>100.10899999999999</v>
      </c>
    </row>
    <row r="423" spans="1:5" x14ac:dyDescent="0.35">
      <c r="A423" t="s">
        <v>779</v>
      </c>
      <c r="B423" s="1">
        <v>40544</v>
      </c>
      <c r="C423">
        <v>103.009</v>
      </c>
      <c r="D423">
        <v>3.3</v>
      </c>
      <c r="E423">
        <v>99.709000000000003</v>
      </c>
    </row>
    <row r="424" spans="1:5" x14ac:dyDescent="0.35">
      <c r="A424" t="s">
        <v>779</v>
      </c>
      <c r="B424" s="1">
        <v>40575</v>
      </c>
      <c r="C424">
        <v>103.009</v>
      </c>
      <c r="D424">
        <v>3.3</v>
      </c>
      <c r="E424">
        <v>99.709000000000003</v>
      </c>
    </row>
    <row r="425" spans="1:5" x14ac:dyDescent="0.35">
      <c r="A425" t="s">
        <v>779</v>
      </c>
      <c r="B425" s="1">
        <v>40603</v>
      </c>
      <c r="C425">
        <v>103.009</v>
      </c>
      <c r="D425">
        <v>3.5</v>
      </c>
      <c r="E425">
        <v>99.509</v>
      </c>
    </row>
    <row r="426" spans="1:5" x14ac:dyDescent="0.35">
      <c r="A426" t="s">
        <v>779</v>
      </c>
      <c r="B426" s="1">
        <v>40634</v>
      </c>
      <c r="C426">
        <v>103.009</v>
      </c>
      <c r="D426">
        <v>3.8</v>
      </c>
      <c r="E426">
        <v>99.209000000000003</v>
      </c>
    </row>
    <row r="427" spans="1:5" x14ac:dyDescent="0.35">
      <c r="A427" t="s">
        <v>779</v>
      </c>
      <c r="B427" s="1">
        <v>40664</v>
      </c>
      <c r="C427">
        <v>103.009</v>
      </c>
      <c r="D427">
        <v>3.3</v>
      </c>
      <c r="E427">
        <v>99.709000000000003</v>
      </c>
    </row>
    <row r="428" spans="1:5" x14ac:dyDescent="0.35">
      <c r="A428" t="s">
        <v>779</v>
      </c>
      <c r="B428" s="1">
        <v>40695</v>
      </c>
      <c r="C428">
        <v>103.009</v>
      </c>
      <c r="D428">
        <v>3.2</v>
      </c>
      <c r="E428">
        <v>99.808999999999997</v>
      </c>
    </row>
    <row r="429" spans="1:5" x14ac:dyDescent="0.35">
      <c r="A429" t="s">
        <v>779</v>
      </c>
      <c r="B429" s="1">
        <v>40725</v>
      </c>
      <c r="C429">
        <v>103.009</v>
      </c>
      <c r="D429">
        <v>3.15</v>
      </c>
      <c r="E429">
        <v>99.858999999999995</v>
      </c>
    </row>
    <row r="430" spans="1:5" x14ac:dyDescent="0.35">
      <c r="A430" t="s">
        <v>779</v>
      </c>
      <c r="B430" s="1">
        <v>40756</v>
      </c>
      <c r="C430">
        <v>103.009</v>
      </c>
      <c r="D430">
        <v>3</v>
      </c>
      <c r="E430">
        <v>100.009</v>
      </c>
    </row>
    <row r="431" spans="1:5" x14ac:dyDescent="0.35">
      <c r="A431" t="s">
        <v>779</v>
      </c>
      <c r="B431" s="1">
        <v>40787</v>
      </c>
      <c r="C431">
        <v>103.009</v>
      </c>
      <c r="D431">
        <v>3.5</v>
      </c>
      <c r="E431">
        <v>99.509</v>
      </c>
    </row>
    <row r="432" spans="1:5" x14ac:dyDescent="0.35">
      <c r="A432" t="s">
        <v>779</v>
      </c>
      <c r="B432" s="1">
        <v>40817</v>
      </c>
      <c r="C432">
        <v>103.009</v>
      </c>
      <c r="D432">
        <v>3.5</v>
      </c>
      <c r="E432">
        <v>99.509</v>
      </c>
    </row>
    <row r="433" spans="1:5" x14ac:dyDescent="0.35">
      <c r="A433" t="s">
        <v>779</v>
      </c>
      <c r="B433" s="1">
        <v>40848</v>
      </c>
      <c r="C433">
        <v>103.009</v>
      </c>
      <c r="D433">
        <v>3.6</v>
      </c>
      <c r="E433">
        <v>99.409000000000006</v>
      </c>
    </row>
    <row r="434" spans="1:5" x14ac:dyDescent="0.35">
      <c r="A434" t="s">
        <v>779</v>
      </c>
      <c r="B434" s="1">
        <v>40878</v>
      </c>
      <c r="C434">
        <v>103.009</v>
      </c>
      <c r="D434">
        <v>3.8</v>
      </c>
      <c r="E434">
        <v>99.209000000000003</v>
      </c>
    </row>
    <row r="435" spans="1:5" x14ac:dyDescent="0.35">
      <c r="A435" t="s">
        <v>779</v>
      </c>
      <c r="B435" s="1">
        <v>40909</v>
      </c>
      <c r="C435">
        <v>103.009</v>
      </c>
      <c r="D435">
        <v>3.8</v>
      </c>
      <c r="E435">
        <v>99.209000000000003</v>
      </c>
    </row>
    <row r="436" spans="1:5" x14ac:dyDescent="0.35">
      <c r="A436" t="s">
        <v>779</v>
      </c>
      <c r="B436" s="1">
        <v>40940</v>
      </c>
      <c r="C436">
        <v>103.009</v>
      </c>
      <c r="D436">
        <v>4.2</v>
      </c>
      <c r="E436">
        <v>98.808999999999997</v>
      </c>
    </row>
    <row r="437" spans="1:5" x14ac:dyDescent="0.35">
      <c r="A437" t="s">
        <v>779</v>
      </c>
      <c r="B437" s="1">
        <v>40969</v>
      </c>
      <c r="C437">
        <v>103.009</v>
      </c>
      <c r="D437">
        <v>3.9</v>
      </c>
      <c r="E437">
        <v>99.108999999999995</v>
      </c>
    </row>
    <row r="438" spans="1:5" x14ac:dyDescent="0.35">
      <c r="A438" t="s">
        <v>779</v>
      </c>
      <c r="B438" s="1">
        <v>41000</v>
      </c>
      <c r="C438">
        <v>103.009</v>
      </c>
      <c r="D438">
        <v>3.9</v>
      </c>
      <c r="E438">
        <v>99.108999999999995</v>
      </c>
    </row>
    <row r="439" spans="1:5" x14ac:dyDescent="0.35">
      <c r="A439" t="s">
        <v>779</v>
      </c>
      <c r="B439" s="1">
        <v>41030</v>
      </c>
      <c r="C439">
        <v>103.009</v>
      </c>
      <c r="D439">
        <v>3.95</v>
      </c>
      <c r="E439">
        <v>99.058999999999997</v>
      </c>
    </row>
    <row r="440" spans="1:5" x14ac:dyDescent="0.35">
      <c r="A440" t="s">
        <v>779</v>
      </c>
      <c r="B440" s="1">
        <v>41061</v>
      </c>
      <c r="C440">
        <v>103.009</v>
      </c>
      <c r="D440">
        <v>3.4</v>
      </c>
      <c r="E440">
        <v>99.608999999999995</v>
      </c>
    </row>
    <row r="441" spans="1:5" x14ac:dyDescent="0.35">
      <c r="A441" t="s">
        <v>779</v>
      </c>
      <c r="B441" s="1">
        <v>41091</v>
      </c>
      <c r="C441">
        <v>103.009</v>
      </c>
      <c r="D441">
        <v>3.1</v>
      </c>
      <c r="E441">
        <v>99.909000000000006</v>
      </c>
    </row>
    <row r="442" spans="1:5" x14ac:dyDescent="0.35">
      <c r="A442" t="s">
        <v>779</v>
      </c>
      <c r="B442" s="1">
        <v>41122</v>
      </c>
      <c r="C442">
        <v>103.009</v>
      </c>
      <c r="D442">
        <v>3</v>
      </c>
      <c r="E442">
        <v>100.009</v>
      </c>
    </row>
    <row r="443" spans="1:5" x14ac:dyDescent="0.35">
      <c r="A443" t="s">
        <v>779</v>
      </c>
      <c r="B443" s="1">
        <v>41153</v>
      </c>
      <c r="C443">
        <v>103.009</v>
      </c>
      <c r="D443">
        <v>3.2</v>
      </c>
      <c r="E443">
        <v>99.808999999999997</v>
      </c>
    </row>
    <row r="444" spans="1:5" x14ac:dyDescent="0.35">
      <c r="A444" t="s">
        <v>779</v>
      </c>
      <c r="B444" s="1">
        <v>41183</v>
      </c>
      <c r="C444">
        <v>103.009</v>
      </c>
      <c r="D444">
        <v>3.5</v>
      </c>
      <c r="E444">
        <v>99.509</v>
      </c>
    </row>
    <row r="445" spans="1:5" x14ac:dyDescent="0.35">
      <c r="A445" t="s">
        <v>779</v>
      </c>
      <c r="B445" s="1">
        <v>41214</v>
      </c>
      <c r="C445">
        <v>103.009</v>
      </c>
      <c r="D445">
        <v>3.6</v>
      </c>
      <c r="E445">
        <v>99.409000000000006</v>
      </c>
    </row>
    <row r="446" spans="1:5" x14ac:dyDescent="0.35">
      <c r="A446" t="s">
        <v>779</v>
      </c>
      <c r="B446" s="1">
        <v>41259</v>
      </c>
      <c r="C446">
        <v>103.009</v>
      </c>
      <c r="D446">
        <v>3.7</v>
      </c>
      <c r="E446">
        <v>99.308999999999997</v>
      </c>
    </row>
    <row r="447" spans="1:5" x14ac:dyDescent="0.35">
      <c r="A447" t="s">
        <v>779</v>
      </c>
      <c r="B447" s="1">
        <v>41285</v>
      </c>
      <c r="C447">
        <v>103.009</v>
      </c>
      <c r="D447">
        <v>3.75</v>
      </c>
      <c r="E447">
        <v>99.259</v>
      </c>
    </row>
    <row r="448" spans="1:5" x14ac:dyDescent="0.35">
      <c r="A448" t="s">
        <v>779</v>
      </c>
      <c r="B448" s="1">
        <v>41316</v>
      </c>
      <c r="C448">
        <v>103.009</v>
      </c>
      <c r="D448">
        <v>3.85</v>
      </c>
      <c r="E448">
        <v>99.159000000000006</v>
      </c>
    </row>
    <row r="449" spans="1:5" x14ac:dyDescent="0.35">
      <c r="A449" t="s">
        <v>779</v>
      </c>
      <c r="B449" s="1">
        <v>41344</v>
      </c>
      <c r="C449">
        <v>103.009</v>
      </c>
      <c r="D449">
        <v>4</v>
      </c>
      <c r="E449">
        <v>99.009</v>
      </c>
    </row>
    <row r="450" spans="1:5" x14ac:dyDescent="0.35">
      <c r="A450" t="s">
        <v>779</v>
      </c>
      <c r="B450" s="1">
        <v>41375</v>
      </c>
      <c r="C450">
        <v>103.009</v>
      </c>
      <c r="D450">
        <v>3.1</v>
      </c>
      <c r="E450">
        <v>99.909000000000006</v>
      </c>
    </row>
    <row r="451" spans="1:5" x14ac:dyDescent="0.35">
      <c r="A451" t="s">
        <v>779</v>
      </c>
      <c r="B451" s="1">
        <v>41424</v>
      </c>
      <c r="C451">
        <v>103.009</v>
      </c>
      <c r="D451">
        <v>3.25</v>
      </c>
      <c r="E451">
        <v>99.759</v>
      </c>
    </row>
    <row r="452" spans="1:5" x14ac:dyDescent="0.35">
      <c r="A452" t="s">
        <v>779</v>
      </c>
      <c r="B452" s="1">
        <v>41450</v>
      </c>
      <c r="C452">
        <v>103.009</v>
      </c>
      <c r="D452">
        <v>3</v>
      </c>
      <c r="E452">
        <v>100.009</v>
      </c>
    </row>
    <row r="453" spans="1:5" x14ac:dyDescent="0.35">
      <c r="A453" t="s">
        <v>779</v>
      </c>
      <c r="B453" s="1">
        <v>41475</v>
      </c>
      <c r="C453">
        <v>103.009</v>
      </c>
      <c r="D453">
        <v>2.7</v>
      </c>
      <c r="E453">
        <v>100.309</v>
      </c>
    </row>
    <row r="454" spans="1:5" x14ac:dyDescent="0.35">
      <c r="A454" t="s">
        <v>779</v>
      </c>
      <c r="B454" s="1">
        <v>41516</v>
      </c>
      <c r="C454">
        <v>103.009</v>
      </c>
      <c r="D454">
        <v>3.3</v>
      </c>
      <c r="E454">
        <v>99.709000000000003</v>
      </c>
    </row>
    <row r="455" spans="1:5" x14ac:dyDescent="0.35">
      <c r="A455" t="s">
        <v>779</v>
      </c>
      <c r="B455" s="1">
        <v>41518</v>
      </c>
      <c r="C455">
        <v>103.009</v>
      </c>
      <c r="D455">
        <v>3.8</v>
      </c>
      <c r="E455">
        <v>99.209000000000003</v>
      </c>
    </row>
    <row r="456" spans="1:5" x14ac:dyDescent="0.35">
      <c r="A456" t="s">
        <v>779</v>
      </c>
      <c r="B456" s="1">
        <v>41548</v>
      </c>
      <c r="C456">
        <v>103.009</v>
      </c>
      <c r="D456">
        <v>3.5</v>
      </c>
      <c r="E456">
        <v>99.509</v>
      </c>
    </row>
    <row r="457" spans="1:5" x14ac:dyDescent="0.35">
      <c r="A457" t="s">
        <v>779</v>
      </c>
      <c r="B457" s="1">
        <v>41579</v>
      </c>
      <c r="C457">
        <v>103.009</v>
      </c>
      <c r="D457">
        <v>3.35</v>
      </c>
      <c r="E457">
        <v>99.659000000000006</v>
      </c>
    </row>
    <row r="458" spans="1:5" x14ac:dyDescent="0.35">
      <c r="A458" t="s">
        <v>779</v>
      </c>
      <c r="B458" s="1">
        <v>41609</v>
      </c>
      <c r="C458">
        <v>103.009</v>
      </c>
      <c r="D458">
        <v>3.5</v>
      </c>
      <c r="E458">
        <v>99.509</v>
      </c>
    </row>
    <row r="459" spans="1:5" x14ac:dyDescent="0.35">
      <c r="A459" t="s">
        <v>779</v>
      </c>
      <c r="B459" s="1">
        <v>41640</v>
      </c>
      <c r="C459">
        <v>103.009</v>
      </c>
      <c r="D459">
        <v>3.35</v>
      </c>
      <c r="E459">
        <v>99.659000000000006</v>
      </c>
    </row>
    <row r="460" spans="1:5" x14ac:dyDescent="0.35">
      <c r="A460" t="s">
        <v>779</v>
      </c>
      <c r="B460" s="1">
        <v>41671</v>
      </c>
      <c r="C460">
        <v>103.009</v>
      </c>
      <c r="D460">
        <v>2.8</v>
      </c>
      <c r="E460">
        <v>100.209</v>
      </c>
    </row>
    <row r="461" spans="1:5" x14ac:dyDescent="0.35">
      <c r="A461" t="s">
        <v>779</v>
      </c>
      <c r="B461" s="1">
        <v>41699</v>
      </c>
      <c r="C461">
        <v>103.009</v>
      </c>
      <c r="D461">
        <v>2.7</v>
      </c>
      <c r="E461">
        <v>100.309</v>
      </c>
    </row>
    <row r="462" spans="1:5" x14ac:dyDescent="0.35">
      <c r="A462" t="s">
        <v>779</v>
      </c>
      <c r="B462" s="1">
        <v>41730</v>
      </c>
      <c r="C462">
        <v>103.009</v>
      </c>
      <c r="D462">
        <v>3.3</v>
      </c>
      <c r="E462">
        <v>99.709000000000003</v>
      </c>
    </row>
    <row r="463" spans="1:5" x14ac:dyDescent="0.35">
      <c r="A463" t="s">
        <v>779</v>
      </c>
      <c r="B463" s="1">
        <v>41760</v>
      </c>
      <c r="C463">
        <v>103.009</v>
      </c>
      <c r="D463">
        <v>3.4</v>
      </c>
      <c r="E463">
        <v>99.608999999999995</v>
      </c>
    </row>
    <row r="464" spans="1:5" x14ac:dyDescent="0.35">
      <c r="A464" t="s">
        <v>779</v>
      </c>
      <c r="B464" s="1">
        <v>41791</v>
      </c>
      <c r="C464">
        <v>103.009</v>
      </c>
      <c r="D464">
        <v>3.2</v>
      </c>
      <c r="E464">
        <v>99.808999999999997</v>
      </c>
    </row>
    <row r="465" spans="1:5" x14ac:dyDescent="0.35">
      <c r="A465" t="s">
        <v>779</v>
      </c>
      <c r="B465" s="1">
        <v>41821</v>
      </c>
      <c r="C465">
        <v>103.009</v>
      </c>
      <c r="D465">
        <v>3.6</v>
      </c>
      <c r="E465">
        <v>99.409000000000006</v>
      </c>
    </row>
    <row r="466" spans="1:5" x14ac:dyDescent="0.35">
      <c r="A466" t="s">
        <v>779</v>
      </c>
      <c r="B466" s="1">
        <v>41852</v>
      </c>
      <c r="C466">
        <v>103.009</v>
      </c>
      <c r="D466">
        <v>3</v>
      </c>
      <c r="E466">
        <v>100.009</v>
      </c>
    </row>
    <row r="467" spans="1:5" x14ac:dyDescent="0.35">
      <c r="A467" t="s">
        <v>779</v>
      </c>
      <c r="B467" s="1">
        <v>41883</v>
      </c>
      <c r="C467">
        <v>103.009</v>
      </c>
      <c r="D467">
        <v>3.3</v>
      </c>
      <c r="E467">
        <v>99.709000000000003</v>
      </c>
    </row>
    <row r="468" spans="1:5" x14ac:dyDescent="0.35">
      <c r="A468" t="s">
        <v>779</v>
      </c>
      <c r="B468" s="1">
        <v>41913</v>
      </c>
      <c r="C468">
        <v>103.009</v>
      </c>
      <c r="D468">
        <v>3.5</v>
      </c>
      <c r="E468">
        <v>99.509</v>
      </c>
    </row>
    <row r="469" spans="1:5" x14ac:dyDescent="0.35">
      <c r="A469" t="s">
        <v>779</v>
      </c>
      <c r="B469" s="1">
        <v>41944</v>
      </c>
      <c r="C469">
        <v>103.009</v>
      </c>
      <c r="D469">
        <v>2.5499999999999998</v>
      </c>
      <c r="E469">
        <v>100.459</v>
      </c>
    </row>
    <row r="470" spans="1:5" x14ac:dyDescent="0.35">
      <c r="A470" t="s">
        <v>779</v>
      </c>
      <c r="B470" s="1">
        <v>41974</v>
      </c>
      <c r="C470">
        <v>103.009</v>
      </c>
      <c r="D470">
        <v>3.05</v>
      </c>
      <c r="E470">
        <v>99.959000000000003</v>
      </c>
    </row>
    <row r="471" spans="1:5" x14ac:dyDescent="0.35">
      <c r="A471" t="s">
        <v>779</v>
      </c>
      <c r="B471" s="1">
        <v>42023</v>
      </c>
      <c r="C471">
        <v>103.009</v>
      </c>
      <c r="D471">
        <v>3.4</v>
      </c>
      <c r="E471">
        <v>99.608999999999995</v>
      </c>
    </row>
    <row r="472" spans="1:5" x14ac:dyDescent="0.35">
      <c r="A472" t="s">
        <v>779</v>
      </c>
      <c r="B472" s="1">
        <v>42046</v>
      </c>
      <c r="C472">
        <v>103.009</v>
      </c>
      <c r="D472">
        <v>3.5</v>
      </c>
      <c r="E472">
        <v>99.509</v>
      </c>
    </row>
    <row r="473" spans="1:5" x14ac:dyDescent="0.35">
      <c r="A473" t="s">
        <v>779</v>
      </c>
      <c r="B473" s="1">
        <v>42082</v>
      </c>
      <c r="C473">
        <v>103.009</v>
      </c>
      <c r="D473">
        <v>3.3</v>
      </c>
      <c r="E473">
        <v>99.709000000000003</v>
      </c>
    </row>
    <row r="474" spans="1:5" x14ac:dyDescent="0.35">
      <c r="A474" t="s">
        <v>779</v>
      </c>
      <c r="B474" s="1">
        <v>42109</v>
      </c>
      <c r="C474">
        <v>103.009</v>
      </c>
      <c r="D474">
        <v>3.5</v>
      </c>
      <c r="E474">
        <v>99.509</v>
      </c>
    </row>
    <row r="475" spans="1:5" x14ac:dyDescent="0.35">
      <c r="A475" t="s">
        <v>779</v>
      </c>
      <c r="B475" s="1">
        <v>42138</v>
      </c>
      <c r="C475">
        <v>103.009</v>
      </c>
      <c r="D475">
        <v>3.5</v>
      </c>
      <c r="E475">
        <v>99.509</v>
      </c>
    </row>
    <row r="476" spans="1:5" x14ac:dyDescent="0.35">
      <c r="A476" t="s">
        <v>779</v>
      </c>
      <c r="B476" s="1">
        <v>42174</v>
      </c>
      <c r="C476">
        <v>103.009</v>
      </c>
      <c r="D476">
        <v>3.3</v>
      </c>
      <c r="E476">
        <v>99.709000000000003</v>
      </c>
    </row>
    <row r="477" spans="1:5" x14ac:dyDescent="0.35">
      <c r="A477" t="s">
        <v>779</v>
      </c>
      <c r="B477" s="1">
        <v>42186</v>
      </c>
      <c r="C477">
        <v>103.009</v>
      </c>
      <c r="D477">
        <v>2.9</v>
      </c>
      <c r="E477">
        <v>100.10899999999999</v>
      </c>
    </row>
    <row r="478" spans="1:5" x14ac:dyDescent="0.35">
      <c r="A478" t="s">
        <v>779</v>
      </c>
      <c r="B478" s="1">
        <v>42217</v>
      </c>
      <c r="C478">
        <v>103.009</v>
      </c>
      <c r="D478">
        <v>3</v>
      </c>
      <c r="E478">
        <v>100.009</v>
      </c>
    </row>
    <row r="479" spans="1:5" x14ac:dyDescent="0.35">
      <c r="A479" t="s">
        <v>779</v>
      </c>
      <c r="B479" s="1">
        <v>42248</v>
      </c>
      <c r="C479">
        <v>103.009</v>
      </c>
      <c r="D479">
        <v>3.15</v>
      </c>
      <c r="E479">
        <v>99.858999999999995</v>
      </c>
    </row>
    <row r="480" spans="1:5" x14ac:dyDescent="0.35">
      <c r="A480" t="s">
        <v>779</v>
      </c>
      <c r="B480" s="1">
        <v>42298</v>
      </c>
      <c r="C480">
        <v>103.009</v>
      </c>
      <c r="D480">
        <v>3.2</v>
      </c>
      <c r="E480">
        <v>99.808999999999997</v>
      </c>
    </row>
    <row r="481" spans="1:5" x14ac:dyDescent="0.35">
      <c r="A481" t="s">
        <v>779</v>
      </c>
      <c r="B481" s="1">
        <v>42326</v>
      </c>
      <c r="C481">
        <v>103.009</v>
      </c>
      <c r="D481">
        <v>3.6</v>
      </c>
      <c r="E481">
        <v>99.409000000000006</v>
      </c>
    </row>
    <row r="482" spans="1:5" x14ac:dyDescent="0.35">
      <c r="A482" t="s">
        <v>779</v>
      </c>
      <c r="B482" s="1">
        <v>42339</v>
      </c>
      <c r="C482">
        <v>103.009</v>
      </c>
      <c r="D482">
        <v>3.6</v>
      </c>
      <c r="E482">
        <v>99.409000000000006</v>
      </c>
    </row>
    <row r="483" spans="1:5" x14ac:dyDescent="0.35">
      <c r="A483" t="s">
        <v>779</v>
      </c>
      <c r="B483" s="1">
        <v>42370</v>
      </c>
      <c r="C483">
        <v>103.009</v>
      </c>
      <c r="D483">
        <v>3.6</v>
      </c>
      <c r="E483">
        <v>99.409000000000006</v>
      </c>
    </row>
    <row r="484" spans="1:5" x14ac:dyDescent="0.35">
      <c r="A484" t="s">
        <v>779</v>
      </c>
      <c r="B484" s="1">
        <v>42401</v>
      </c>
      <c r="C484">
        <v>103.009</v>
      </c>
      <c r="D484">
        <v>3.5</v>
      </c>
      <c r="E484">
        <v>99.509</v>
      </c>
    </row>
    <row r="485" spans="1:5" x14ac:dyDescent="0.35">
      <c r="A485" t="s">
        <v>779</v>
      </c>
      <c r="B485" s="1">
        <v>42430</v>
      </c>
      <c r="C485">
        <v>103.009</v>
      </c>
      <c r="D485">
        <v>3.5</v>
      </c>
      <c r="E485">
        <v>99.509</v>
      </c>
    </row>
    <row r="486" spans="1:5" x14ac:dyDescent="0.35">
      <c r="A486" t="s">
        <v>779</v>
      </c>
      <c r="B486" s="1">
        <v>42491</v>
      </c>
      <c r="C486">
        <v>103.009</v>
      </c>
      <c r="D486">
        <v>3.77</v>
      </c>
      <c r="E486">
        <v>99.239000000000004</v>
      </c>
    </row>
    <row r="487" spans="1:5" x14ac:dyDescent="0.35">
      <c r="A487" t="s">
        <v>779</v>
      </c>
      <c r="B487" s="1">
        <v>42522</v>
      </c>
      <c r="C487">
        <v>103.009</v>
      </c>
      <c r="D487">
        <v>3.1</v>
      </c>
      <c r="E487">
        <v>99.909000000000006</v>
      </c>
    </row>
    <row r="488" spans="1:5" x14ac:dyDescent="0.35">
      <c r="A488" t="s">
        <v>779</v>
      </c>
      <c r="B488" s="1">
        <v>42552</v>
      </c>
      <c r="C488">
        <v>103.009</v>
      </c>
      <c r="D488">
        <v>3</v>
      </c>
      <c r="E488">
        <v>100.009</v>
      </c>
    </row>
    <row r="489" spans="1:5" x14ac:dyDescent="0.35">
      <c r="A489" t="s">
        <v>779</v>
      </c>
      <c r="B489" s="1">
        <v>42583</v>
      </c>
      <c r="C489">
        <v>103.009</v>
      </c>
      <c r="D489">
        <v>3.1</v>
      </c>
      <c r="E489">
        <v>99.909000000000006</v>
      </c>
    </row>
    <row r="490" spans="1:5" x14ac:dyDescent="0.35">
      <c r="A490" t="s">
        <v>779</v>
      </c>
      <c r="B490" s="1">
        <v>42614</v>
      </c>
      <c r="C490">
        <v>103.009</v>
      </c>
      <c r="D490">
        <v>3.3</v>
      </c>
      <c r="E490">
        <v>99.709000000000003</v>
      </c>
    </row>
    <row r="491" spans="1:5" x14ac:dyDescent="0.35">
      <c r="A491" t="s">
        <v>779</v>
      </c>
      <c r="B491" s="1">
        <v>42675</v>
      </c>
      <c r="C491">
        <v>103.009</v>
      </c>
      <c r="D491">
        <v>3.35</v>
      </c>
      <c r="E491">
        <v>99.659000000000006</v>
      </c>
    </row>
    <row r="492" spans="1:5" x14ac:dyDescent="0.35">
      <c r="A492" t="s">
        <v>779</v>
      </c>
      <c r="B492" s="1">
        <v>42815</v>
      </c>
      <c r="C492">
        <v>103.009</v>
      </c>
      <c r="D492">
        <v>3.84</v>
      </c>
      <c r="E492">
        <v>99.168999999999997</v>
      </c>
    </row>
    <row r="493" spans="1:5" x14ac:dyDescent="0.35">
      <c r="A493" t="s">
        <v>779</v>
      </c>
      <c r="B493" s="1">
        <v>42854</v>
      </c>
      <c r="C493">
        <v>103.009</v>
      </c>
      <c r="D493">
        <v>3.9</v>
      </c>
      <c r="E493">
        <v>99.108999999999995</v>
      </c>
    </row>
    <row r="494" spans="1:5" x14ac:dyDescent="0.35">
      <c r="A494" t="s">
        <v>779</v>
      </c>
      <c r="B494" s="1">
        <v>42871</v>
      </c>
      <c r="C494">
        <v>103.009</v>
      </c>
      <c r="D494">
        <v>3.82</v>
      </c>
      <c r="E494">
        <v>99.188999999999993</v>
      </c>
    </row>
    <row r="495" spans="1:5" x14ac:dyDescent="0.35">
      <c r="A495" t="s">
        <v>779</v>
      </c>
      <c r="B495" s="1">
        <v>42899</v>
      </c>
      <c r="C495">
        <v>103.009</v>
      </c>
      <c r="D495">
        <v>3.22</v>
      </c>
      <c r="E495">
        <v>99.789000000000001</v>
      </c>
    </row>
    <row r="496" spans="1:5" x14ac:dyDescent="0.35">
      <c r="A496" t="s">
        <v>779</v>
      </c>
      <c r="B496" s="1">
        <v>42937</v>
      </c>
      <c r="C496">
        <v>103.009</v>
      </c>
      <c r="D496">
        <v>3.26</v>
      </c>
      <c r="E496">
        <v>99.748999999999995</v>
      </c>
    </row>
    <row r="497" spans="1:5" x14ac:dyDescent="0.35">
      <c r="A497" t="s">
        <v>779</v>
      </c>
      <c r="B497" s="1">
        <v>42983</v>
      </c>
      <c r="C497">
        <v>103.009</v>
      </c>
      <c r="D497">
        <v>3.37</v>
      </c>
      <c r="E497">
        <v>99.638999999999996</v>
      </c>
    </row>
    <row r="498" spans="1:5" x14ac:dyDescent="0.35">
      <c r="A498" t="s">
        <v>779</v>
      </c>
      <c r="B498" s="1">
        <v>43020</v>
      </c>
      <c r="C498">
        <v>103.009</v>
      </c>
      <c r="D498">
        <v>3.45</v>
      </c>
      <c r="E498">
        <v>99.558999999999997</v>
      </c>
    </row>
    <row r="499" spans="1:5" x14ac:dyDescent="0.35">
      <c r="A499" t="s">
        <v>779</v>
      </c>
      <c r="B499" s="1">
        <v>43049</v>
      </c>
      <c r="C499">
        <v>103.009</v>
      </c>
      <c r="D499">
        <v>3.94</v>
      </c>
      <c r="E499">
        <v>99.069000000000003</v>
      </c>
    </row>
    <row r="500" spans="1:5" x14ac:dyDescent="0.35">
      <c r="A500" t="s">
        <v>779</v>
      </c>
      <c r="B500" s="1">
        <v>43080</v>
      </c>
      <c r="C500">
        <v>103.009</v>
      </c>
      <c r="D500">
        <v>4.0199999999999996</v>
      </c>
      <c r="E500">
        <v>98.989000000000004</v>
      </c>
    </row>
    <row r="501" spans="1:5" x14ac:dyDescent="0.35">
      <c r="A501" t="s">
        <v>779</v>
      </c>
      <c r="B501" s="1">
        <v>43125</v>
      </c>
      <c r="C501">
        <v>103.009</v>
      </c>
      <c r="D501">
        <v>3.98</v>
      </c>
      <c r="E501">
        <v>99.028999999999996</v>
      </c>
    </row>
    <row r="502" spans="1:5" x14ac:dyDescent="0.35">
      <c r="A502" t="s">
        <v>779</v>
      </c>
      <c r="B502" s="1">
        <v>43152</v>
      </c>
      <c r="C502">
        <v>103.009</v>
      </c>
      <c r="D502">
        <v>3.88</v>
      </c>
      <c r="E502">
        <v>99.129000000000005</v>
      </c>
    </row>
    <row r="503" spans="1:5" x14ac:dyDescent="0.35">
      <c r="A503" t="s">
        <v>779</v>
      </c>
      <c r="B503" s="1">
        <v>43168</v>
      </c>
      <c r="C503">
        <v>103.009</v>
      </c>
      <c r="D503">
        <v>3.94</v>
      </c>
      <c r="E503">
        <v>99.069000000000003</v>
      </c>
    </row>
    <row r="504" spans="1:5" x14ac:dyDescent="0.35">
      <c r="A504" t="s">
        <v>779</v>
      </c>
      <c r="B504" s="1">
        <v>43213</v>
      </c>
      <c r="C504">
        <v>103.009</v>
      </c>
      <c r="D504">
        <v>3.72</v>
      </c>
      <c r="E504">
        <v>99.289000000000001</v>
      </c>
    </row>
    <row r="505" spans="1:5" x14ac:dyDescent="0.35">
      <c r="A505" t="s">
        <v>779</v>
      </c>
      <c r="B505" s="1">
        <v>43242</v>
      </c>
      <c r="C505">
        <v>103.009</v>
      </c>
      <c r="D505">
        <v>3.84</v>
      </c>
      <c r="E505">
        <v>99.168999999999997</v>
      </c>
    </row>
    <row r="506" spans="1:5" x14ac:dyDescent="0.35">
      <c r="A506" t="s">
        <v>779</v>
      </c>
      <c r="B506" s="1">
        <v>43356</v>
      </c>
      <c r="C506">
        <v>103.009</v>
      </c>
      <c r="D506">
        <v>3.42</v>
      </c>
      <c r="E506">
        <v>99.588999999999999</v>
      </c>
    </row>
    <row r="507" spans="1:5" x14ac:dyDescent="0.35">
      <c r="A507" t="s">
        <v>779</v>
      </c>
      <c r="B507" s="1">
        <v>43398</v>
      </c>
      <c r="C507">
        <v>103.009</v>
      </c>
      <c r="D507">
        <v>3.94</v>
      </c>
      <c r="E507">
        <v>99.069000000000003</v>
      </c>
    </row>
    <row r="508" spans="1:5" x14ac:dyDescent="0.35">
      <c r="A508" t="s">
        <v>779</v>
      </c>
      <c r="B508" s="1">
        <v>43546</v>
      </c>
      <c r="C508">
        <v>103.009</v>
      </c>
      <c r="D508">
        <v>4.03</v>
      </c>
      <c r="E508">
        <v>98.978999999999999</v>
      </c>
    </row>
    <row r="509" spans="1:5" x14ac:dyDescent="0.35">
      <c r="A509" t="s">
        <v>779</v>
      </c>
      <c r="B509" s="1">
        <v>43567</v>
      </c>
      <c r="C509">
        <v>103.009</v>
      </c>
      <c r="D509">
        <v>4.12</v>
      </c>
      <c r="E509">
        <v>98.888999999999996</v>
      </c>
    </row>
    <row r="510" spans="1:5" x14ac:dyDescent="0.35">
      <c r="A510" t="s">
        <v>779</v>
      </c>
      <c r="B510" s="1">
        <v>43610</v>
      </c>
      <c r="C510">
        <v>103.009</v>
      </c>
      <c r="D510">
        <v>4.0999999999999996</v>
      </c>
      <c r="E510">
        <v>98.909000000000006</v>
      </c>
    </row>
    <row r="511" spans="1:5" x14ac:dyDescent="0.35">
      <c r="A511" t="s">
        <v>779</v>
      </c>
      <c r="B511" s="1">
        <v>43627</v>
      </c>
      <c r="C511">
        <v>103.009</v>
      </c>
      <c r="D511">
        <v>4.0999999999999996</v>
      </c>
      <c r="E511">
        <v>98.909000000000006</v>
      </c>
    </row>
    <row r="512" spans="1:5" x14ac:dyDescent="0.35">
      <c r="A512" t="s">
        <v>779</v>
      </c>
      <c r="B512" s="1">
        <v>43719</v>
      </c>
      <c r="C512">
        <v>103.009</v>
      </c>
      <c r="D512">
        <v>3.34</v>
      </c>
      <c r="E512">
        <v>99.668999999999997</v>
      </c>
    </row>
    <row r="513" spans="1:5" x14ac:dyDescent="0.35">
      <c r="A513" t="s">
        <v>779</v>
      </c>
      <c r="B513" s="1">
        <v>43754</v>
      </c>
      <c r="C513">
        <v>103.009</v>
      </c>
      <c r="D513">
        <v>3.57</v>
      </c>
      <c r="E513">
        <v>99.438999999999993</v>
      </c>
    </row>
    <row r="514" spans="1:5" x14ac:dyDescent="0.35">
      <c r="A514" t="s">
        <v>779</v>
      </c>
      <c r="B514" s="1">
        <v>43787</v>
      </c>
      <c r="C514">
        <v>103.009</v>
      </c>
      <c r="D514">
        <v>3.3</v>
      </c>
      <c r="E514">
        <v>99.709000000000003</v>
      </c>
    </row>
    <row r="515" spans="1:5" x14ac:dyDescent="0.35">
      <c r="A515" t="s">
        <v>779</v>
      </c>
      <c r="B515" s="1">
        <v>43826</v>
      </c>
      <c r="C515">
        <v>103.009</v>
      </c>
      <c r="D515">
        <v>2.94</v>
      </c>
      <c r="E515">
        <v>100.069</v>
      </c>
    </row>
    <row r="516" spans="1:5" x14ac:dyDescent="0.35">
      <c r="A516" t="s">
        <v>781</v>
      </c>
      <c r="B516" s="4">
        <v>39814</v>
      </c>
      <c r="C516">
        <v>115.102</v>
      </c>
      <c r="D516">
        <v>6.1</v>
      </c>
      <c r="E516">
        <v>109.002</v>
      </c>
    </row>
    <row r="517" spans="1:5" x14ac:dyDescent="0.35">
      <c r="A517" t="s">
        <v>781</v>
      </c>
      <c r="B517" s="4">
        <v>39845</v>
      </c>
      <c r="C517">
        <v>115.102</v>
      </c>
      <c r="D517">
        <v>6</v>
      </c>
      <c r="E517">
        <v>109.102</v>
      </c>
    </row>
    <row r="518" spans="1:5" x14ac:dyDescent="0.35">
      <c r="A518" t="s">
        <v>781</v>
      </c>
      <c r="B518" s="4">
        <v>39873</v>
      </c>
      <c r="C518">
        <v>115.102</v>
      </c>
      <c r="D518">
        <v>6.25</v>
      </c>
      <c r="E518">
        <v>108.852</v>
      </c>
    </row>
    <row r="519" spans="1:5" x14ac:dyDescent="0.35">
      <c r="A519" t="s">
        <v>781</v>
      </c>
      <c r="B519" s="4">
        <v>39904</v>
      </c>
      <c r="C519">
        <v>115.102</v>
      </c>
      <c r="D519">
        <v>6.2</v>
      </c>
      <c r="E519">
        <v>108.902</v>
      </c>
    </row>
    <row r="520" spans="1:5" x14ac:dyDescent="0.35">
      <c r="A520" t="s">
        <v>781</v>
      </c>
      <c r="B520" s="4">
        <v>39934</v>
      </c>
      <c r="C520">
        <v>115.102</v>
      </c>
      <c r="D520">
        <v>6.25</v>
      </c>
      <c r="E520">
        <v>108.852</v>
      </c>
    </row>
    <row r="521" spans="1:5" x14ac:dyDescent="0.35">
      <c r="A521" t="s">
        <v>781</v>
      </c>
      <c r="B521" s="4">
        <v>39965</v>
      </c>
      <c r="C521">
        <v>115.102</v>
      </c>
      <c r="D521">
        <v>6.2</v>
      </c>
      <c r="E521">
        <v>108.902</v>
      </c>
    </row>
    <row r="522" spans="1:5" x14ac:dyDescent="0.35">
      <c r="A522" t="s">
        <v>781</v>
      </c>
      <c r="B522" s="4">
        <v>39995</v>
      </c>
      <c r="C522">
        <v>115.102</v>
      </c>
      <c r="D522">
        <v>5.9</v>
      </c>
      <c r="E522">
        <v>109.202</v>
      </c>
    </row>
    <row r="523" spans="1:5" x14ac:dyDescent="0.35">
      <c r="A523" t="s">
        <v>781</v>
      </c>
      <c r="B523" s="4">
        <v>40026</v>
      </c>
      <c r="C523">
        <v>115.102</v>
      </c>
      <c r="D523">
        <v>6</v>
      </c>
      <c r="E523">
        <v>109.102</v>
      </c>
    </row>
    <row r="524" spans="1:5" x14ac:dyDescent="0.35">
      <c r="A524" t="s">
        <v>781</v>
      </c>
      <c r="B524" s="4">
        <v>40057</v>
      </c>
      <c r="C524">
        <v>115.102</v>
      </c>
      <c r="D524">
        <v>5.9</v>
      </c>
      <c r="E524">
        <v>109.202</v>
      </c>
    </row>
    <row r="525" spans="1:5" x14ac:dyDescent="0.35">
      <c r="A525" t="s">
        <v>781</v>
      </c>
      <c r="B525" s="4">
        <v>40087</v>
      </c>
      <c r="C525">
        <v>115.102</v>
      </c>
      <c r="D525">
        <v>6.25</v>
      </c>
      <c r="E525">
        <v>108.852</v>
      </c>
    </row>
    <row r="526" spans="1:5" x14ac:dyDescent="0.35">
      <c r="A526" t="s">
        <v>781</v>
      </c>
      <c r="B526" s="4">
        <v>40118</v>
      </c>
      <c r="C526">
        <v>115.102</v>
      </c>
      <c r="D526">
        <v>6.35</v>
      </c>
      <c r="E526">
        <v>108.752</v>
      </c>
    </row>
    <row r="527" spans="1:5" x14ac:dyDescent="0.35">
      <c r="A527" t="s">
        <v>781</v>
      </c>
      <c r="B527" s="4">
        <v>40148</v>
      </c>
      <c r="C527">
        <v>115.102</v>
      </c>
      <c r="D527">
        <v>6.5</v>
      </c>
      <c r="E527">
        <v>108.602</v>
      </c>
    </row>
    <row r="528" spans="1:5" x14ac:dyDescent="0.35">
      <c r="A528" t="s">
        <v>781</v>
      </c>
      <c r="B528" s="4">
        <v>40271</v>
      </c>
      <c r="C528">
        <v>115.102</v>
      </c>
      <c r="D528">
        <v>6.3</v>
      </c>
      <c r="E528">
        <v>108.80200000000001</v>
      </c>
    </row>
    <row r="529" spans="1:5" x14ac:dyDescent="0.35">
      <c r="A529" t="s">
        <v>781</v>
      </c>
      <c r="B529" s="4">
        <v>40362</v>
      </c>
      <c r="C529">
        <v>115.102</v>
      </c>
      <c r="D529">
        <v>6.2</v>
      </c>
      <c r="E529">
        <v>108.902</v>
      </c>
    </row>
    <row r="530" spans="1:5" x14ac:dyDescent="0.35">
      <c r="A530" t="s">
        <v>781</v>
      </c>
      <c r="B530" s="4">
        <v>40393</v>
      </c>
      <c r="C530">
        <v>115.102</v>
      </c>
      <c r="D530">
        <v>5.6</v>
      </c>
      <c r="E530">
        <v>109.502</v>
      </c>
    </row>
    <row r="531" spans="1:5" x14ac:dyDescent="0.35">
      <c r="A531" t="s">
        <v>781</v>
      </c>
      <c r="B531" s="4">
        <v>40424</v>
      </c>
      <c r="C531">
        <v>115.102</v>
      </c>
      <c r="D531">
        <v>6</v>
      </c>
      <c r="E531">
        <v>109.102</v>
      </c>
    </row>
    <row r="532" spans="1:5" x14ac:dyDescent="0.35">
      <c r="A532" t="s">
        <v>781</v>
      </c>
      <c r="B532" s="4">
        <v>40461</v>
      </c>
      <c r="C532">
        <v>115.102</v>
      </c>
      <c r="D532">
        <v>5.9</v>
      </c>
      <c r="E532">
        <v>109.202</v>
      </c>
    </row>
    <row r="533" spans="1:5" x14ac:dyDescent="0.35">
      <c r="A533" t="s">
        <v>781</v>
      </c>
      <c r="B533" s="4">
        <v>40483</v>
      </c>
      <c r="C533">
        <v>115.102</v>
      </c>
      <c r="D533">
        <v>5.75</v>
      </c>
      <c r="E533">
        <v>109.352</v>
      </c>
    </row>
    <row r="534" spans="1:5" x14ac:dyDescent="0.35">
      <c r="A534" t="s">
        <v>781</v>
      </c>
      <c r="B534" s="4">
        <v>40513</v>
      </c>
      <c r="C534">
        <v>115.102</v>
      </c>
      <c r="D534">
        <v>5.6</v>
      </c>
      <c r="E534">
        <v>109.502</v>
      </c>
    </row>
    <row r="535" spans="1:5" x14ac:dyDescent="0.35">
      <c r="A535" t="s">
        <v>781</v>
      </c>
      <c r="B535" s="1">
        <v>40544</v>
      </c>
      <c r="C535">
        <v>115.102</v>
      </c>
      <c r="D535">
        <v>5.75</v>
      </c>
      <c r="E535">
        <v>109.352</v>
      </c>
    </row>
    <row r="536" spans="1:5" x14ac:dyDescent="0.35">
      <c r="A536" t="s">
        <v>781</v>
      </c>
      <c r="B536" s="1">
        <v>40603</v>
      </c>
      <c r="C536">
        <v>115.102</v>
      </c>
      <c r="D536">
        <v>6.15</v>
      </c>
      <c r="E536">
        <v>108.952</v>
      </c>
    </row>
    <row r="537" spans="1:5" x14ac:dyDescent="0.35">
      <c r="A537" t="s">
        <v>781</v>
      </c>
      <c r="B537" s="1">
        <v>40634</v>
      </c>
      <c r="C537">
        <v>115.102</v>
      </c>
      <c r="D537">
        <v>6.1</v>
      </c>
      <c r="E537">
        <v>109.002</v>
      </c>
    </row>
    <row r="538" spans="1:5" x14ac:dyDescent="0.35">
      <c r="A538" t="s">
        <v>781</v>
      </c>
      <c r="B538" s="1">
        <v>40664</v>
      </c>
      <c r="C538">
        <v>115.102</v>
      </c>
      <c r="D538">
        <v>6</v>
      </c>
      <c r="E538">
        <v>109.102</v>
      </c>
    </row>
    <row r="539" spans="1:5" x14ac:dyDescent="0.35">
      <c r="A539" t="s">
        <v>781</v>
      </c>
      <c r="B539" s="1">
        <v>40695</v>
      </c>
      <c r="C539">
        <v>115.102</v>
      </c>
      <c r="D539">
        <v>5.85</v>
      </c>
      <c r="E539">
        <v>109.252</v>
      </c>
    </row>
    <row r="540" spans="1:5" x14ac:dyDescent="0.35">
      <c r="A540" t="s">
        <v>781</v>
      </c>
      <c r="B540" s="1">
        <v>40725</v>
      </c>
      <c r="C540">
        <v>115.102</v>
      </c>
      <c r="D540">
        <v>6</v>
      </c>
      <c r="E540">
        <v>109.102</v>
      </c>
    </row>
    <row r="541" spans="1:5" x14ac:dyDescent="0.35">
      <c r="A541" t="s">
        <v>781</v>
      </c>
      <c r="B541" s="1">
        <v>40756</v>
      </c>
      <c r="C541">
        <v>115.102</v>
      </c>
      <c r="D541">
        <v>6</v>
      </c>
      <c r="E541">
        <v>109.102</v>
      </c>
    </row>
    <row r="542" spans="1:5" x14ac:dyDescent="0.35">
      <c r="A542" t="s">
        <v>781</v>
      </c>
      <c r="B542" s="1">
        <v>40787</v>
      </c>
      <c r="C542">
        <v>115.102</v>
      </c>
      <c r="D542">
        <v>5.75</v>
      </c>
      <c r="E542">
        <v>109.352</v>
      </c>
    </row>
    <row r="543" spans="1:5" x14ac:dyDescent="0.35">
      <c r="A543" t="s">
        <v>781</v>
      </c>
      <c r="B543" s="1">
        <v>40817</v>
      </c>
      <c r="C543">
        <v>115.102</v>
      </c>
      <c r="D543">
        <v>6.3</v>
      </c>
      <c r="E543">
        <v>108.80200000000001</v>
      </c>
    </row>
    <row r="544" spans="1:5" x14ac:dyDescent="0.35">
      <c r="A544" t="s">
        <v>781</v>
      </c>
      <c r="B544" s="1">
        <v>40848</v>
      </c>
      <c r="C544">
        <v>115.102</v>
      </c>
      <c r="D544">
        <v>6.1</v>
      </c>
      <c r="E544">
        <v>109.002</v>
      </c>
    </row>
    <row r="545" spans="1:5" x14ac:dyDescent="0.35">
      <c r="A545" t="s">
        <v>781</v>
      </c>
      <c r="B545" s="1">
        <v>40878</v>
      </c>
      <c r="C545">
        <v>115.102</v>
      </c>
      <c r="D545">
        <v>6</v>
      </c>
      <c r="E545">
        <v>109.102</v>
      </c>
    </row>
    <row r="546" spans="1:5" x14ac:dyDescent="0.35">
      <c r="A546" t="s">
        <v>781</v>
      </c>
      <c r="B546" s="1">
        <v>40909</v>
      </c>
      <c r="C546">
        <v>115.102</v>
      </c>
      <c r="D546">
        <v>6.45</v>
      </c>
      <c r="E546">
        <v>108.652</v>
      </c>
    </row>
    <row r="547" spans="1:5" x14ac:dyDescent="0.35">
      <c r="A547" t="s">
        <v>781</v>
      </c>
      <c r="B547" s="1">
        <v>40940</v>
      </c>
      <c r="C547">
        <v>115.102</v>
      </c>
      <c r="D547">
        <v>6.6</v>
      </c>
      <c r="E547">
        <v>108.502</v>
      </c>
    </row>
    <row r="548" spans="1:5" x14ac:dyDescent="0.35">
      <c r="A548" t="s">
        <v>781</v>
      </c>
      <c r="B548" s="1">
        <v>41000</v>
      </c>
      <c r="C548">
        <v>115.102</v>
      </c>
      <c r="D548">
        <v>6.5</v>
      </c>
      <c r="E548">
        <v>108.602</v>
      </c>
    </row>
    <row r="549" spans="1:5" x14ac:dyDescent="0.35">
      <c r="A549" t="s">
        <v>781</v>
      </c>
      <c r="B549" s="1">
        <v>41030</v>
      </c>
      <c r="C549">
        <v>115.102</v>
      </c>
      <c r="D549">
        <v>6.2</v>
      </c>
      <c r="E549">
        <v>108.902</v>
      </c>
    </row>
    <row r="550" spans="1:5" x14ac:dyDescent="0.35">
      <c r="A550" t="s">
        <v>781</v>
      </c>
      <c r="B550" s="1">
        <v>41061</v>
      </c>
      <c r="C550">
        <v>115.102</v>
      </c>
      <c r="D550">
        <v>6.1</v>
      </c>
      <c r="E550">
        <v>109.002</v>
      </c>
    </row>
    <row r="551" spans="1:5" x14ac:dyDescent="0.35">
      <c r="A551" t="s">
        <v>781</v>
      </c>
      <c r="B551" s="1">
        <v>41091</v>
      </c>
      <c r="C551">
        <v>115.102</v>
      </c>
      <c r="D551">
        <v>6.1</v>
      </c>
      <c r="E551">
        <v>109.002</v>
      </c>
    </row>
    <row r="552" spans="1:5" x14ac:dyDescent="0.35">
      <c r="A552" t="s">
        <v>781</v>
      </c>
      <c r="B552" s="1">
        <v>41122</v>
      </c>
      <c r="C552">
        <v>115.102</v>
      </c>
      <c r="D552">
        <v>6</v>
      </c>
      <c r="E552">
        <v>109.102</v>
      </c>
    </row>
    <row r="553" spans="1:5" x14ac:dyDescent="0.35">
      <c r="A553" t="s">
        <v>781</v>
      </c>
      <c r="B553" s="1">
        <v>41153</v>
      </c>
      <c r="C553">
        <v>115.102</v>
      </c>
      <c r="D553">
        <v>6.1</v>
      </c>
      <c r="E553">
        <v>109.002</v>
      </c>
    </row>
    <row r="554" spans="1:5" x14ac:dyDescent="0.35">
      <c r="A554" t="s">
        <v>781</v>
      </c>
      <c r="B554" s="1">
        <v>41183</v>
      </c>
      <c r="C554">
        <v>115.102</v>
      </c>
      <c r="D554">
        <v>6.15</v>
      </c>
      <c r="E554">
        <v>108.952</v>
      </c>
    </row>
    <row r="555" spans="1:5" x14ac:dyDescent="0.35">
      <c r="A555" t="s">
        <v>781</v>
      </c>
      <c r="B555" s="1">
        <v>41214</v>
      </c>
      <c r="C555">
        <v>115.102</v>
      </c>
      <c r="D555">
        <v>6.25</v>
      </c>
      <c r="E555">
        <v>108.852</v>
      </c>
    </row>
    <row r="556" spans="1:5" x14ac:dyDescent="0.35">
      <c r="A556" t="s">
        <v>781</v>
      </c>
      <c r="B556" s="1">
        <v>41259</v>
      </c>
      <c r="C556">
        <v>115.102</v>
      </c>
      <c r="D556">
        <v>6.1</v>
      </c>
      <c r="E556">
        <v>109.002</v>
      </c>
    </row>
    <row r="557" spans="1:5" x14ac:dyDescent="0.35">
      <c r="A557" t="s">
        <v>781</v>
      </c>
      <c r="B557" s="1">
        <v>41285</v>
      </c>
      <c r="C557">
        <v>115.102</v>
      </c>
      <c r="D557">
        <v>6.35</v>
      </c>
      <c r="E557">
        <v>108.752</v>
      </c>
    </row>
    <row r="558" spans="1:5" x14ac:dyDescent="0.35">
      <c r="A558" t="s">
        <v>781</v>
      </c>
      <c r="B558" s="1">
        <v>41316</v>
      </c>
      <c r="C558">
        <v>115.102</v>
      </c>
      <c r="D558">
        <v>6.2</v>
      </c>
      <c r="E558">
        <v>108.902</v>
      </c>
    </row>
    <row r="559" spans="1:5" x14ac:dyDescent="0.35">
      <c r="A559" t="s">
        <v>781</v>
      </c>
      <c r="B559" s="1">
        <v>41344</v>
      </c>
      <c r="C559">
        <v>115.102</v>
      </c>
      <c r="D559">
        <v>5.7</v>
      </c>
      <c r="E559">
        <v>109.402</v>
      </c>
    </row>
    <row r="560" spans="1:5" x14ac:dyDescent="0.35">
      <c r="A560" t="s">
        <v>781</v>
      </c>
      <c r="B560" s="1">
        <v>41375</v>
      </c>
      <c r="C560">
        <v>115.102</v>
      </c>
      <c r="D560">
        <v>6</v>
      </c>
      <c r="E560">
        <v>109.102</v>
      </c>
    </row>
    <row r="561" spans="1:5" x14ac:dyDescent="0.35">
      <c r="A561" t="s">
        <v>781</v>
      </c>
      <c r="B561" s="1">
        <v>41424</v>
      </c>
      <c r="C561">
        <v>115.102</v>
      </c>
      <c r="D561">
        <v>5.7</v>
      </c>
      <c r="E561">
        <v>109.402</v>
      </c>
    </row>
    <row r="562" spans="1:5" x14ac:dyDescent="0.35">
      <c r="A562" t="s">
        <v>781</v>
      </c>
      <c r="B562" s="1">
        <v>41450</v>
      </c>
      <c r="C562">
        <v>115.102</v>
      </c>
      <c r="D562">
        <v>6</v>
      </c>
      <c r="E562">
        <v>109.102</v>
      </c>
    </row>
    <row r="563" spans="1:5" x14ac:dyDescent="0.35">
      <c r="A563" t="s">
        <v>781</v>
      </c>
      <c r="B563" s="1">
        <v>41475</v>
      </c>
      <c r="C563">
        <v>115.102</v>
      </c>
      <c r="D563">
        <v>5.6</v>
      </c>
      <c r="E563">
        <v>109.502</v>
      </c>
    </row>
    <row r="564" spans="1:5" x14ac:dyDescent="0.35">
      <c r="A564" t="s">
        <v>781</v>
      </c>
      <c r="B564" s="1">
        <v>41516</v>
      </c>
      <c r="C564">
        <v>115.102</v>
      </c>
      <c r="D564">
        <v>5.6</v>
      </c>
      <c r="E564">
        <v>109.502</v>
      </c>
    </row>
    <row r="565" spans="1:5" x14ac:dyDescent="0.35">
      <c r="A565" t="s">
        <v>781</v>
      </c>
      <c r="B565" s="1">
        <v>41518</v>
      </c>
      <c r="C565">
        <v>115.102</v>
      </c>
      <c r="D565">
        <v>5.6</v>
      </c>
      <c r="E565">
        <v>109.502</v>
      </c>
    </row>
    <row r="566" spans="1:5" x14ac:dyDescent="0.35">
      <c r="A566" t="s">
        <v>781</v>
      </c>
      <c r="B566" s="1">
        <v>41548</v>
      </c>
      <c r="C566">
        <v>115.102</v>
      </c>
      <c r="D566">
        <v>6.1</v>
      </c>
      <c r="E566">
        <v>109.002</v>
      </c>
    </row>
    <row r="567" spans="1:5" x14ac:dyDescent="0.35">
      <c r="A567" t="s">
        <v>781</v>
      </c>
      <c r="B567" s="1">
        <v>41579</v>
      </c>
      <c r="C567">
        <v>115.102</v>
      </c>
      <c r="D567">
        <v>6.35</v>
      </c>
      <c r="E567">
        <v>108.752</v>
      </c>
    </row>
    <row r="568" spans="1:5" x14ac:dyDescent="0.35">
      <c r="A568" t="s">
        <v>781</v>
      </c>
      <c r="B568" s="1">
        <v>41609</v>
      </c>
      <c r="C568">
        <v>115.102</v>
      </c>
      <c r="D568">
        <v>5.8</v>
      </c>
      <c r="E568">
        <v>109.30200000000001</v>
      </c>
    </row>
    <row r="569" spans="1:5" x14ac:dyDescent="0.35">
      <c r="A569" t="s">
        <v>781</v>
      </c>
      <c r="B569" s="1">
        <v>41640</v>
      </c>
      <c r="C569">
        <v>115.102</v>
      </c>
      <c r="D569">
        <v>5.5</v>
      </c>
      <c r="E569">
        <v>109.602</v>
      </c>
    </row>
    <row r="570" spans="1:5" x14ac:dyDescent="0.35">
      <c r="A570" t="s">
        <v>781</v>
      </c>
      <c r="B570" s="1">
        <v>41671</v>
      </c>
      <c r="C570">
        <v>115.102</v>
      </c>
      <c r="D570">
        <v>6</v>
      </c>
      <c r="E570">
        <v>109.102</v>
      </c>
    </row>
    <row r="571" spans="1:5" x14ac:dyDescent="0.35">
      <c r="A571" t="s">
        <v>781</v>
      </c>
      <c r="B571" s="1">
        <v>41699</v>
      </c>
      <c r="C571">
        <v>115.102</v>
      </c>
      <c r="D571">
        <v>5.6</v>
      </c>
      <c r="E571">
        <v>109.502</v>
      </c>
    </row>
    <row r="572" spans="1:5" x14ac:dyDescent="0.35">
      <c r="A572" t="s">
        <v>781</v>
      </c>
      <c r="B572" s="1">
        <v>41730</v>
      </c>
      <c r="C572">
        <v>115.102</v>
      </c>
      <c r="D572">
        <v>5.9</v>
      </c>
      <c r="E572">
        <v>109.202</v>
      </c>
    </row>
    <row r="573" spans="1:5" x14ac:dyDescent="0.35">
      <c r="A573" t="s">
        <v>781</v>
      </c>
      <c r="B573" s="1">
        <v>41760</v>
      </c>
      <c r="C573">
        <v>115.102</v>
      </c>
      <c r="D573">
        <v>6.05</v>
      </c>
      <c r="E573">
        <v>109.05200000000001</v>
      </c>
    </row>
    <row r="574" spans="1:5" x14ac:dyDescent="0.35">
      <c r="A574" t="s">
        <v>781</v>
      </c>
      <c r="B574" s="1">
        <v>41791</v>
      </c>
      <c r="C574">
        <v>115.102</v>
      </c>
      <c r="D574">
        <v>5.8</v>
      </c>
      <c r="E574">
        <v>109.30200000000001</v>
      </c>
    </row>
    <row r="575" spans="1:5" x14ac:dyDescent="0.35">
      <c r="A575" t="s">
        <v>781</v>
      </c>
      <c r="B575" s="1">
        <v>41821</v>
      </c>
      <c r="C575">
        <v>115.102</v>
      </c>
      <c r="D575">
        <v>5.75</v>
      </c>
      <c r="E575">
        <v>109.352</v>
      </c>
    </row>
    <row r="576" spans="1:5" x14ac:dyDescent="0.35">
      <c r="A576" t="s">
        <v>781</v>
      </c>
      <c r="B576" s="1">
        <v>41852</v>
      </c>
      <c r="C576">
        <v>115.102</v>
      </c>
      <c r="D576">
        <v>5.7</v>
      </c>
      <c r="E576">
        <v>109.402</v>
      </c>
    </row>
    <row r="577" spans="1:5" x14ac:dyDescent="0.35">
      <c r="A577" t="s">
        <v>781</v>
      </c>
      <c r="B577" s="1">
        <v>41883</v>
      </c>
      <c r="C577">
        <v>115.102</v>
      </c>
      <c r="D577">
        <v>6</v>
      </c>
      <c r="E577">
        <v>109.102</v>
      </c>
    </row>
    <row r="578" spans="1:5" x14ac:dyDescent="0.35">
      <c r="A578" t="s">
        <v>781</v>
      </c>
      <c r="B578" s="1">
        <v>41913</v>
      </c>
      <c r="C578">
        <v>115.102</v>
      </c>
      <c r="D578">
        <v>6.9</v>
      </c>
      <c r="E578">
        <v>108.202</v>
      </c>
    </row>
    <row r="579" spans="1:5" x14ac:dyDescent="0.35">
      <c r="A579" t="s">
        <v>781</v>
      </c>
      <c r="B579" s="1">
        <v>41944</v>
      </c>
      <c r="C579">
        <v>115.102</v>
      </c>
      <c r="D579">
        <v>5.8</v>
      </c>
      <c r="E579">
        <v>109.30200000000001</v>
      </c>
    </row>
    <row r="580" spans="1:5" x14ac:dyDescent="0.35">
      <c r="A580" t="s">
        <v>781</v>
      </c>
      <c r="B580" s="1">
        <v>41974</v>
      </c>
      <c r="C580">
        <v>115.102</v>
      </c>
      <c r="D580">
        <v>5.8</v>
      </c>
      <c r="E580">
        <v>109.30200000000001</v>
      </c>
    </row>
    <row r="581" spans="1:5" x14ac:dyDescent="0.35">
      <c r="A581" t="s">
        <v>781</v>
      </c>
      <c r="B581" s="1">
        <v>42025</v>
      </c>
      <c r="C581">
        <v>115.102</v>
      </c>
      <c r="D581">
        <v>6.25</v>
      </c>
      <c r="E581">
        <v>108.852</v>
      </c>
    </row>
    <row r="582" spans="1:5" x14ac:dyDescent="0.35">
      <c r="A582" t="s">
        <v>781</v>
      </c>
      <c r="B582" s="1">
        <v>42054</v>
      </c>
      <c r="C582">
        <v>115.102</v>
      </c>
      <c r="D582">
        <v>6.25</v>
      </c>
      <c r="E582">
        <v>108.852</v>
      </c>
    </row>
    <row r="583" spans="1:5" x14ac:dyDescent="0.35">
      <c r="A583" t="s">
        <v>781</v>
      </c>
      <c r="B583" s="1">
        <v>42081</v>
      </c>
      <c r="C583">
        <v>115.102</v>
      </c>
      <c r="D583">
        <v>6.1</v>
      </c>
      <c r="E583">
        <v>109.002</v>
      </c>
    </row>
    <row r="584" spans="1:5" x14ac:dyDescent="0.35">
      <c r="A584" t="s">
        <v>781</v>
      </c>
      <c r="B584" s="1">
        <v>42114</v>
      </c>
      <c r="C584">
        <v>115.102</v>
      </c>
      <c r="D584">
        <v>5.8</v>
      </c>
      <c r="E584">
        <v>109.30200000000001</v>
      </c>
    </row>
    <row r="585" spans="1:5" x14ac:dyDescent="0.35">
      <c r="A585" t="s">
        <v>781</v>
      </c>
      <c r="B585" s="1">
        <v>42149</v>
      </c>
      <c r="C585">
        <v>115.102</v>
      </c>
      <c r="D585">
        <v>5.6</v>
      </c>
      <c r="E585">
        <v>109.502</v>
      </c>
    </row>
    <row r="586" spans="1:5" x14ac:dyDescent="0.35">
      <c r="A586" t="s">
        <v>781</v>
      </c>
      <c r="B586" s="1">
        <v>42173</v>
      </c>
      <c r="C586">
        <v>115.102</v>
      </c>
      <c r="D586">
        <v>6.1</v>
      </c>
      <c r="E586">
        <v>109.002</v>
      </c>
    </row>
    <row r="587" spans="1:5" x14ac:dyDescent="0.35">
      <c r="A587" t="s">
        <v>781</v>
      </c>
      <c r="B587" s="1">
        <v>42186</v>
      </c>
      <c r="C587">
        <v>115.102</v>
      </c>
      <c r="D587">
        <v>5.9</v>
      </c>
      <c r="E587">
        <v>109.202</v>
      </c>
    </row>
    <row r="588" spans="1:5" x14ac:dyDescent="0.35">
      <c r="A588" t="s">
        <v>781</v>
      </c>
      <c r="B588" s="1">
        <v>42217</v>
      </c>
      <c r="C588">
        <v>115.102</v>
      </c>
      <c r="D588">
        <v>5.0999999999999996</v>
      </c>
      <c r="E588">
        <v>110.002</v>
      </c>
    </row>
    <row r="589" spans="1:5" x14ac:dyDescent="0.35">
      <c r="A589" t="s">
        <v>781</v>
      </c>
      <c r="B589" s="1">
        <v>42248</v>
      </c>
      <c r="C589">
        <v>115.102</v>
      </c>
      <c r="D589">
        <v>5.8</v>
      </c>
      <c r="E589">
        <v>109.30200000000001</v>
      </c>
    </row>
    <row r="590" spans="1:5" x14ac:dyDescent="0.35">
      <c r="A590" t="s">
        <v>781</v>
      </c>
      <c r="B590" s="1">
        <v>42305</v>
      </c>
      <c r="C590">
        <v>115.102</v>
      </c>
      <c r="D590">
        <v>5.4</v>
      </c>
      <c r="E590">
        <v>109.702</v>
      </c>
    </row>
    <row r="591" spans="1:5" x14ac:dyDescent="0.35">
      <c r="A591" t="s">
        <v>781</v>
      </c>
      <c r="B591" s="1">
        <v>42333</v>
      </c>
      <c r="C591">
        <v>115.102</v>
      </c>
      <c r="D591">
        <v>6</v>
      </c>
      <c r="E591">
        <v>109.102</v>
      </c>
    </row>
    <row r="592" spans="1:5" x14ac:dyDescent="0.35">
      <c r="A592" t="s">
        <v>781</v>
      </c>
      <c r="B592" s="1">
        <v>42339</v>
      </c>
      <c r="C592">
        <v>115.102</v>
      </c>
      <c r="D592">
        <v>6.1</v>
      </c>
      <c r="E592">
        <v>109.002</v>
      </c>
    </row>
    <row r="593" spans="1:5" x14ac:dyDescent="0.35">
      <c r="A593" t="s">
        <v>781</v>
      </c>
      <c r="B593" s="1">
        <v>42370</v>
      </c>
      <c r="C593">
        <v>115.102</v>
      </c>
      <c r="D593">
        <v>6.15</v>
      </c>
      <c r="E593">
        <v>108.952</v>
      </c>
    </row>
    <row r="594" spans="1:5" x14ac:dyDescent="0.35">
      <c r="A594" t="s">
        <v>781</v>
      </c>
      <c r="B594" s="1">
        <v>42401</v>
      </c>
      <c r="C594">
        <v>115.102</v>
      </c>
      <c r="D594">
        <v>6.6</v>
      </c>
      <c r="E594">
        <v>108.502</v>
      </c>
    </row>
    <row r="595" spans="1:5" x14ac:dyDescent="0.35">
      <c r="A595" t="s">
        <v>781</v>
      </c>
      <c r="B595" s="1">
        <v>42430</v>
      </c>
      <c r="C595">
        <v>115.102</v>
      </c>
      <c r="D595">
        <v>6.45</v>
      </c>
      <c r="E595">
        <v>108.652</v>
      </c>
    </row>
    <row r="596" spans="1:5" x14ac:dyDescent="0.35">
      <c r="A596" t="s">
        <v>781</v>
      </c>
      <c r="B596" s="1">
        <v>42473</v>
      </c>
      <c r="C596">
        <v>115.102</v>
      </c>
      <c r="D596">
        <v>6.7</v>
      </c>
      <c r="E596">
        <v>108.402</v>
      </c>
    </row>
    <row r="597" spans="1:5" x14ac:dyDescent="0.35">
      <c r="A597" t="s">
        <v>781</v>
      </c>
      <c r="B597" s="1">
        <v>42491</v>
      </c>
      <c r="C597">
        <v>115.102</v>
      </c>
      <c r="D597">
        <v>5.95</v>
      </c>
      <c r="E597">
        <v>109.152</v>
      </c>
    </row>
    <row r="598" spans="1:5" x14ac:dyDescent="0.35">
      <c r="A598" t="s">
        <v>781</v>
      </c>
      <c r="B598" s="1">
        <v>42522</v>
      </c>
      <c r="C598">
        <v>115.102</v>
      </c>
      <c r="D598">
        <v>5.85</v>
      </c>
      <c r="E598">
        <v>109.252</v>
      </c>
    </row>
    <row r="599" spans="1:5" x14ac:dyDescent="0.35">
      <c r="A599" t="s">
        <v>781</v>
      </c>
      <c r="B599" s="1">
        <v>42552</v>
      </c>
      <c r="C599">
        <v>115.102</v>
      </c>
      <c r="D599">
        <v>5.7</v>
      </c>
      <c r="E599">
        <v>109.402</v>
      </c>
    </row>
    <row r="600" spans="1:5" x14ac:dyDescent="0.35">
      <c r="A600" t="s">
        <v>781</v>
      </c>
      <c r="B600" s="1">
        <v>42583</v>
      </c>
      <c r="C600">
        <v>115.102</v>
      </c>
      <c r="D600">
        <v>6</v>
      </c>
      <c r="E600">
        <v>109.102</v>
      </c>
    </row>
    <row r="601" spans="1:5" x14ac:dyDescent="0.35">
      <c r="A601" t="s">
        <v>781</v>
      </c>
      <c r="B601" s="1">
        <v>42614</v>
      </c>
      <c r="C601">
        <v>115.102</v>
      </c>
      <c r="D601">
        <v>6.05</v>
      </c>
      <c r="E601">
        <v>109.05200000000001</v>
      </c>
    </row>
    <row r="602" spans="1:5" x14ac:dyDescent="0.35">
      <c r="A602" t="s">
        <v>781</v>
      </c>
      <c r="B602" s="1">
        <v>42675</v>
      </c>
      <c r="C602">
        <v>115.102</v>
      </c>
      <c r="D602">
        <v>6.4</v>
      </c>
      <c r="E602">
        <v>108.702</v>
      </c>
    </row>
    <row r="603" spans="1:5" x14ac:dyDescent="0.35">
      <c r="A603" t="s">
        <v>781</v>
      </c>
      <c r="B603" s="1">
        <v>42814</v>
      </c>
      <c r="C603">
        <v>115.102</v>
      </c>
      <c r="D603">
        <v>6.73</v>
      </c>
      <c r="E603">
        <v>108.372</v>
      </c>
    </row>
    <row r="604" spans="1:5" x14ac:dyDescent="0.35">
      <c r="A604" t="s">
        <v>781</v>
      </c>
      <c r="B604" s="1">
        <v>42854</v>
      </c>
      <c r="C604">
        <v>115.102</v>
      </c>
      <c r="D604">
        <v>6.32</v>
      </c>
      <c r="E604">
        <v>108.782</v>
      </c>
    </row>
    <row r="605" spans="1:5" x14ac:dyDescent="0.35">
      <c r="A605" t="s">
        <v>781</v>
      </c>
      <c r="B605" s="1">
        <v>42874</v>
      </c>
      <c r="C605">
        <v>115.102</v>
      </c>
      <c r="D605">
        <v>6.22</v>
      </c>
      <c r="E605">
        <v>108.88200000000001</v>
      </c>
    </row>
    <row r="606" spans="1:5" x14ac:dyDescent="0.35">
      <c r="A606" t="s">
        <v>781</v>
      </c>
      <c r="B606" s="1">
        <v>42905</v>
      </c>
      <c r="C606">
        <v>115.102</v>
      </c>
      <c r="D606">
        <v>6.45</v>
      </c>
      <c r="E606">
        <v>108.652</v>
      </c>
    </row>
    <row r="607" spans="1:5" x14ac:dyDescent="0.35">
      <c r="A607" t="s">
        <v>781</v>
      </c>
      <c r="B607" s="1">
        <v>42937</v>
      </c>
      <c r="C607">
        <v>115.102</v>
      </c>
      <c r="D607">
        <v>6.52</v>
      </c>
      <c r="E607">
        <v>108.58199999999999</v>
      </c>
    </row>
    <row r="608" spans="1:5" x14ac:dyDescent="0.35">
      <c r="A608" t="s">
        <v>781</v>
      </c>
      <c r="B608" s="1">
        <v>42984</v>
      </c>
      <c r="C608">
        <v>115.102</v>
      </c>
      <c r="D608">
        <v>7.03</v>
      </c>
      <c r="E608">
        <v>108.072</v>
      </c>
    </row>
    <row r="609" spans="1:5" x14ac:dyDescent="0.35">
      <c r="A609" t="s">
        <v>781</v>
      </c>
      <c r="B609" s="1">
        <v>43020</v>
      </c>
      <c r="C609">
        <v>115.102</v>
      </c>
      <c r="D609">
        <v>7.15</v>
      </c>
      <c r="E609">
        <v>107.952</v>
      </c>
    </row>
    <row r="610" spans="1:5" x14ac:dyDescent="0.35">
      <c r="A610" t="s">
        <v>781</v>
      </c>
      <c r="B610" s="1">
        <v>43049</v>
      </c>
      <c r="C610">
        <v>115.102</v>
      </c>
      <c r="D610">
        <v>6.47</v>
      </c>
      <c r="E610">
        <v>108.63200000000001</v>
      </c>
    </row>
    <row r="611" spans="1:5" x14ac:dyDescent="0.35">
      <c r="A611" t="s">
        <v>781</v>
      </c>
      <c r="B611" s="1">
        <v>43083</v>
      </c>
      <c r="C611">
        <v>115.102</v>
      </c>
      <c r="D611">
        <v>6.52</v>
      </c>
      <c r="E611">
        <v>108.58199999999999</v>
      </c>
    </row>
    <row r="612" spans="1:5" x14ac:dyDescent="0.35">
      <c r="A612" t="s">
        <v>781</v>
      </c>
      <c r="B612" s="1">
        <v>43131</v>
      </c>
      <c r="C612">
        <v>115.102</v>
      </c>
      <c r="D612">
        <v>6.8</v>
      </c>
      <c r="E612">
        <v>108.30200000000001</v>
      </c>
    </row>
    <row r="613" spans="1:5" x14ac:dyDescent="0.35">
      <c r="A613" t="s">
        <v>781</v>
      </c>
      <c r="B613" s="1">
        <v>43152</v>
      </c>
      <c r="C613">
        <v>115.102</v>
      </c>
      <c r="D613">
        <v>6.92</v>
      </c>
      <c r="E613">
        <v>108.182</v>
      </c>
    </row>
    <row r="614" spans="1:5" x14ac:dyDescent="0.35">
      <c r="A614" t="s">
        <v>781</v>
      </c>
      <c r="B614" s="1">
        <v>43173</v>
      </c>
      <c r="C614">
        <v>115.102</v>
      </c>
      <c r="D614">
        <v>6.94</v>
      </c>
      <c r="E614">
        <v>108.16200000000001</v>
      </c>
    </row>
    <row r="615" spans="1:5" x14ac:dyDescent="0.35">
      <c r="A615" t="s">
        <v>781</v>
      </c>
      <c r="B615" s="1">
        <v>43213</v>
      </c>
      <c r="C615">
        <v>115.102</v>
      </c>
      <c r="D615">
        <v>6.6</v>
      </c>
      <c r="E615">
        <v>108.502</v>
      </c>
    </row>
    <row r="616" spans="1:5" x14ac:dyDescent="0.35">
      <c r="A616" t="s">
        <v>781</v>
      </c>
      <c r="B616" s="1">
        <v>43242</v>
      </c>
      <c r="C616">
        <v>115.102</v>
      </c>
      <c r="D616">
        <v>6.86</v>
      </c>
      <c r="E616">
        <v>108.242</v>
      </c>
    </row>
    <row r="617" spans="1:5" x14ac:dyDescent="0.35">
      <c r="A617" t="s">
        <v>781</v>
      </c>
      <c r="B617" s="1">
        <v>43266</v>
      </c>
      <c r="C617">
        <v>115.102</v>
      </c>
      <c r="D617">
        <v>6.78</v>
      </c>
      <c r="E617">
        <v>108.322</v>
      </c>
    </row>
    <row r="618" spans="1:5" x14ac:dyDescent="0.35">
      <c r="A618" t="s">
        <v>781</v>
      </c>
      <c r="B618" s="1">
        <v>43356</v>
      </c>
      <c r="C618">
        <v>115.102</v>
      </c>
      <c r="D618">
        <v>6.68</v>
      </c>
      <c r="E618">
        <v>108.422</v>
      </c>
    </row>
    <row r="619" spans="1:5" x14ac:dyDescent="0.35">
      <c r="A619" t="s">
        <v>781</v>
      </c>
      <c r="B619" s="1">
        <v>43398</v>
      </c>
      <c r="C619">
        <v>115.102</v>
      </c>
      <c r="D619">
        <v>6.94</v>
      </c>
      <c r="E619">
        <v>108.16200000000001</v>
      </c>
    </row>
    <row r="620" spans="1:5" x14ac:dyDescent="0.35">
      <c r="A620" t="s">
        <v>781</v>
      </c>
      <c r="B620" s="1">
        <v>43473</v>
      </c>
      <c r="C620">
        <v>115.102</v>
      </c>
      <c r="D620">
        <v>6.92</v>
      </c>
      <c r="E620">
        <v>108.182</v>
      </c>
    </row>
    <row r="621" spans="1:5" x14ac:dyDescent="0.35">
      <c r="A621" t="s">
        <v>781</v>
      </c>
      <c r="B621" s="1">
        <v>43524</v>
      </c>
      <c r="C621">
        <v>115.102</v>
      </c>
      <c r="D621">
        <v>6.98</v>
      </c>
      <c r="E621">
        <v>108.122</v>
      </c>
    </row>
    <row r="622" spans="1:5" x14ac:dyDescent="0.35">
      <c r="A622" t="s">
        <v>781</v>
      </c>
      <c r="B622" s="1">
        <v>43549</v>
      </c>
      <c r="C622">
        <v>115.102</v>
      </c>
      <c r="D622">
        <v>7.45</v>
      </c>
      <c r="E622">
        <v>107.652</v>
      </c>
    </row>
    <row r="623" spans="1:5" x14ac:dyDescent="0.35">
      <c r="A623" t="s">
        <v>781</v>
      </c>
      <c r="B623" s="1">
        <v>43567</v>
      </c>
      <c r="C623">
        <v>115.102</v>
      </c>
      <c r="D623">
        <v>7.3</v>
      </c>
      <c r="E623">
        <v>107.80200000000001</v>
      </c>
    </row>
    <row r="624" spans="1:5" x14ac:dyDescent="0.35">
      <c r="A624" t="s">
        <v>781</v>
      </c>
      <c r="B624" s="1">
        <v>43610</v>
      </c>
      <c r="C624">
        <v>115.102</v>
      </c>
      <c r="D624">
        <v>6.78</v>
      </c>
      <c r="E624">
        <v>108.322</v>
      </c>
    </row>
    <row r="625" spans="1:5" x14ac:dyDescent="0.35">
      <c r="A625" t="s">
        <v>781</v>
      </c>
      <c r="B625" s="1">
        <v>43629</v>
      </c>
      <c r="C625">
        <v>115.102</v>
      </c>
      <c r="D625">
        <v>6.78</v>
      </c>
      <c r="E625">
        <v>108.322</v>
      </c>
    </row>
    <row r="626" spans="1:5" x14ac:dyDescent="0.35">
      <c r="A626" t="s">
        <v>781</v>
      </c>
      <c r="B626" s="1">
        <v>43664</v>
      </c>
      <c r="C626">
        <v>115.102</v>
      </c>
      <c r="D626">
        <v>6.5</v>
      </c>
      <c r="E626">
        <v>108.602</v>
      </c>
    </row>
    <row r="627" spans="1:5" x14ac:dyDescent="0.35">
      <c r="A627" t="s">
        <v>781</v>
      </c>
      <c r="B627" s="1">
        <v>43721</v>
      </c>
      <c r="C627">
        <v>115.102</v>
      </c>
      <c r="D627">
        <v>6.42</v>
      </c>
      <c r="E627">
        <v>108.682</v>
      </c>
    </row>
    <row r="628" spans="1:5" x14ac:dyDescent="0.35">
      <c r="A628" t="s">
        <v>781</v>
      </c>
      <c r="B628" s="1">
        <v>43753</v>
      </c>
      <c r="C628">
        <v>115.102</v>
      </c>
      <c r="D628">
        <v>6.53</v>
      </c>
      <c r="E628">
        <v>108.572</v>
      </c>
    </row>
    <row r="629" spans="1:5" x14ac:dyDescent="0.35">
      <c r="A629" t="s">
        <v>781</v>
      </c>
      <c r="B629" s="1">
        <v>43784</v>
      </c>
      <c r="C629">
        <v>115.102</v>
      </c>
      <c r="D629">
        <v>5.54</v>
      </c>
      <c r="E629">
        <v>109.562</v>
      </c>
    </row>
    <row r="630" spans="1:5" x14ac:dyDescent="0.35">
      <c r="A630" t="s">
        <v>781</v>
      </c>
      <c r="B630" s="1">
        <v>43830</v>
      </c>
      <c r="C630">
        <v>115.102</v>
      </c>
      <c r="D630">
        <v>6.6</v>
      </c>
      <c r="E630">
        <v>108.502</v>
      </c>
    </row>
    <row r="631" spans="1:5" x14ac:dyDescent="0.35">
      <c r="A631" t="s">
        <v>783</v>
      </c>
      <c r="B631" s="1">
        <v>40909</v>
      </c>
      <c r="C631">
        <v>122.041</v>
      </c>
      <c r="D631">
        <v>4.3499999999999996</v>
      </c>
      <c r="E631">
        <v>117.691</v>
      </c>
    </row>
    <row r="632" spans="1:5" x14ac:dyDescent="0.35">
      <c r="A632" t="s">
        <v>783</v>
      </c>
      <c r="B632" s="1">
        <v>40940</v>
      </c>
      <c r="C632">
        <v>122.041</v>
      </c>
      <c r="D632">
        <v>4.9000000000000004</v>
      </c>
      <c r="E632">
        <v>117.14100000000001</v>
      </c>
    </row>
    <row r="633" spans="1:5" x14ac:dyDescent="0.35">
      <c r="A633" t="s">
        <v>783</v>
      </c>
      <c r="B633" s="1">
        <v>40969</v>
      </c>
      <c r="C633">
        <v>122.041</v>
      </c>
      <c r="D633">
        <v>5</v>
      </c>
      <c r="E633">
        <v>117.041</v>
      </c>
    </row>
    <row r="634" spans="1:5" x14ac:dyDescent="0.35">
      <c r="A634" t="s">
        <v>783</v>
      </c>
      <c r="B634" s="1">
        <v>41000</v>
      </c>
      <c r="C634">
        <v>122.041</v>
      </c>
      <c r="D634">
        <v>5</v>
      </c>
      <c r="E634">
        <v>117.041</v>
      </c>
    </row>
    <row r="635" spans="1:5" x14ac:dyDescent="0.35">
      <c r="A635" t="s">
        <v>783</v>
      </c>
      <c r="B635" s="1">
        <v>41030</v>
      </c>
      <c r="C635">
        <v>122.041</v>
      </c>
      <c r="D635">
        <v>2</v>
      </c>
      <c r="E635">
        <v>120.041</v>
      </c>
    </row>
    <row r="636" spans="1:5" x14ac:dyDescent="0.35">
      <c r="A636" t="s">
        <v>783</v>
      </c>
      <c r="B636" s="1">
        <v>41171</v>
      </c>
      <c r="C636">
        <v>122.041</v>
      </c>
      <c r="D636">
        <v>2.65</v>
      </c>
      <c r="E636">
        <v>119.39100000000001</v>
      </c>
    </row>
    <row r="637" spans="1:5" x14ac:dyDescent="0.35">
      <c r="A637" t="s">
        <v>783</v>
      </c>
      <c r="B637" s="1">
        <v>41201</v>
      </c>
      <c r="C637">
        <v>122.041</v>
      </c>
      <c r="D637">
        <v>2.7</v>
      </c>
      <c r="E637">
        <v>119.34099999999999</v>
      </c>
    </row>
    <row r="638" spans="1:5" x14ac:dyDescent="0.35">
      <c r="A638" t="s">
        <v>783</v>
      </c>
      <c r="B638" s="1">
        <v>41232</v>
      </c>
      <c r="C638">
        <v>122.041</v>
      </c>
      <c r="D638">
        <v>3.1</v>
      </c>
      <c r="E638">
        <v>118.941</v>
      </c>
    </row>
    <row r="639" spans="1:5" x14ac:dyDescent="0.35">
      <c r="A639" t="s">
        <v>783</v>
      </c>
      <c r="B639" s="1">
        <v>41259</v>
      </c>
      <c r="C639">
        <v>122.041</v>
      </c>
      <c r="D639">
        <v>3.1</v>
      </c>
      <c r="E639">
        <v>118.941</v>
      </c>
    </row>
    <row r="640" spans="1:5" x14ac:dyDescent="0.35">
      <c r="A640" t="s">
        <v>783</v>
      </c>
      <c r="B640" s="1">
        <v>41285</v>
      </c>
      <c r="C640">
        <v>122.041</v>
      </c>
      <c r="D640">
        <v>3.8</v>
      </c>
      <c r="E640">
        <v>118.241</v>
      </c>
    </row>
    <row r="641" spans="1:5" x14ac:dyDescent="0.35">
      <c r="A641" t="s">
        <v>783</v>
      </c>
      <c r="B641" s="1">
        <v>41316</v>
      </c>
      <c r="C641">
        <v>122.041</v>
      </c>
      <c r="D641">
        <v>4</v>
      </c>
      <c r="E641">
        <v>118.041</v>
      </c>
    </row>
    <row r="642" spans="1:5" x14ac:dyDescent="0.35">
      <c r="A642" t="s">
        <v>783</v>
      </c>
      <c r="B642" s="1">
        <v>41344</v>
      </c>
      <c r="C642">
        <v>122.041</v>
      </c>
      <c r="D642">
        <v>3.5</v>
      </c>
      <c r="E642">
        <v>118.541</v>
      </c>
    </row>
    <row r="643" spans="1:5" x14ac:dyDescent="0.35">
      <c r="A643" t="s">
        <v>783</v>
      </c>
      <c r="B643" s="1">
        <v>41375</v>
      </c>
      <c r="C643">
        <v>122.041</v>
      </c>
      <c r="D643">
        <v>3.1</v>
      </c>
      <c r="E643">
        <v>118.941</v>
      </c>
    </row>
    <row r="644" spans="1:5" x14ac:dyDescent="0.35">
      <c r="A644" t="s">
        <v>783</v>
      </c>
      <c r="B644" s="1">
        <v>41424</v>
      </c>
      <c r="C644">
        <v>122.041</v>
      </c>
      <c r="D644">
        <v>2.7</v>
      </c>
      <c r="E644">
        <v>119.34099999999999</v>
      </c>
    </row>
    <row r="645" spans="1:5" x14ac:dyDescent="0.35">
      <c r="A645" t="s">
        <v>783</v>
      </c>
      <c r="B645" s="1">
        <v>41450</v>
      </c>
      <c r="C645">
        <v>122.041</v>
      </c>
      <c r="D645">
        <v>2.2999999999999998</v>
      </c>
      <c r="E645">
        <v>119.741</v>
      </c>
    </row>
    <row r="646" spans="1:5" x14ac:dyDescent="0.35">
      <c r="A646" t="s">
        <v>783</v>
      </c>
      <c r="B646" s="1">
        <v>41475</v>
      </c>
      <c r="C646">
        <v>122.041</v>
      </c>
      <c r="D646">
        <v>2.7</v>
      </c>
      <c r="E646">
        <v>119.34099999999999</v>
      </c>
    </row>
    <row r="647" spans="1:5" x14ac:dyDescent="0.35">
      <c r="A647" t="s">
        <v>783</v>
      </c>
      <c r="B647" s="1">
        <v>41516</v>
      </c>
      <c r="C647">
        <v>122.041</v>
      </c>
      <c r="D647">
        <v>2.2000000000000002</v>
      </c>
      <c r="E647">
        <v>119.84099999999999</v>
      </c>
    </row>
    <row r="648" spans="1:5" x14ac:dyDescent="0.35">
      <c r="A648" t="s">
        <v>783</v>
      </c>
      <c r="B648" s="1">
        <v>41518</v>
      </c>
      <c r="C648">
        <v>122.041</v>
      </c>
      <c r="D648">
        <v>2.35</v>
      </c>
      <c r="E648">
        <v>119.691</v>
      </c>
    </row>
    <row r="649" spans="1:5" x14ac:dyDescent="0.35">
      <c r="A649" t="s">
        <v>783</v>
      </c>
      <c r="B649" s="1">
        <v>41548</v>
      </c>
      <c r="C649">
        <v>122.041</v>
      </c>
      <c r="D649">
        <v>3</v>
      </c>
      <c r="E649">
        <v>119.041</v>
      </c>
    </row>
    <row r="650" spans="1:5" x14ac:dyDescent="0.35">
      <c r="A650" t="s">
        <v>783</v>
      </c>
      <c r="B650" s="1">
        <v>41579</v>
      </c>
      <c r="C650">
        <v>122.041</v>
      </c>
      <c r="D650">
        <v>3.6</v>
      </c>
      <c r="E650">
        <v>118.441</v>
      </c>
    </row>
    <row r="651" spans="1:5" x14ac:dyDescent="0.35">
      <c r="A651" t="s">
        <v>783</v>
      </c>
      <c r="B651" s="1">
        <v>41609</v>
      </c>
      <c r="C651">
        <v>122.041</v>
      </c>
      <c r="D651">
        <v>3.1</v>
      </c>
      <c r="E651">
        <v>118.941</v>
      </c>
    </row>
    <row r="652" spans="1:5" x14ac:dyDescent="0.35">
      <c r="A652" t="s">
        <v>783</v>
      </c>
      <c r="B652" s="1">
        <v>41640</v>
      </c>
      <c r="C652">
        <v>122.041</v>
      </c>
      <c r="D652">
        <v>2.1</v>
      </c>
      <c r="E652">
        <v>119.941</v>
      </c>
    </row>
    <row r="653" spans="1:5" x14ac:dyDescent="0.35">
      <c r="A653" t="s">
        <v>783</v>
      </c>
      <c r="B653" s="1">
        <v>41671</v>
      </c>
      <c r="C653">
        <v>122.041</v>
      </c>
      <c r="D653">
        <v>2.4</v>
      </c>
      <c r="E653">
        <v>119.64100000000001</v>
      </c>
    </row>
    <row r="654" spans="1:5" x14ac:dyDescent="0.35">
      <c r="A654" t="s">
        <v>783</v>
      </c>
      <c r="B654" s="1">
        <v>41699</v>
      </c>
      <c r="C654">
        <v>122.041</v>
      </c>
      <c r="D654">
        <v>3</v>
      </c>
      <c r="E654">
        <v>119.041</v>
      </c>
    </row>
    <row r="655" spans="1:5" x14ac:dyDescent="0.35">
      <c r="A655" t="s">
        <v>783</v>
      </c>
      <c r="B655" s="1">
        <v>41730</v>
      </c>
      <c r="C655">
        <v>122.041</v>
      </c>
      <c r="D655">
        <v>3.5</v>
      </c>
      <c r="E655">
        <v>118.541</v>
      </c>
    </row>
    <row r="656" spans="1:5" x14ac:dyDescent="0.35">
      <c r="A656" t="s">
        <v>783</v>
      </c>
      <c r="B656" s="1">
        <v>41760</v>
      </c>
      <c r="C656">
        <v>122.041</v>
      </c>
      <c r="D656">
        <v>2.8</v>
      </c>
      <c r="E656">
        <v>119.241</v>
      </c>
    </row>
    <row r="657" spans="1:5" x14ac:dyDescent="0.35">
      <c r="A657" t="s">
        <v>783</v>
      </c>
      <c r="B657" s="1">
        <v>41791</v>
      </c>
      <c r="C657">
        <v>122.041</v>
      </c>
      <c r="D657">
        <v>2.8</v>
      </c>
      <c r="E657">
        <v>119.241</v>
      </c>
    </row>
    <row r="658" spans="1:5" x14ac:dyDescent="0.35">
      <c r="A658" t="s">
        <v>783</v>
      </c>
      <c r="B658" s="1">
        <v>41821</v>
      </c>
      <c r="C658">
        <v>122.041</v>
      </c>
      <c r="D658">
        <v>2.2999999999999998</v>
      </c>
      <c r="E658">
        <v>119.741</v>
      </c>
    </row>
    <row r="659" spans="1:5" x14ac:dyDescent="0.35">
      <c r="A659" t="s">
        <v>783</v>
      </c>
      <c r="B659" s="1">
        <v>41852</v>
      </c>
      <c r="C659">
        <v>122.041</v>
      </c>
      <c r="D659">
        <v>2.5</v>
      </c>
      <c r="E659">
        <v>119.541</v>
      </c>
    </row>
    <row r="660" spans="1:5" x14ac:dyDescent="0.35">
      <c r="A660" t="s">
        <v>783</v>
      </c>
      <c r="B660" s="1">
        <v>41883</v>
      </c>
      <c r="C660">
        <v>122.041</v>
      </c>
      <c r="D660">
        <v>3.15</v>
      </c>
      <c r="E660">
        <v>118.89100000000001</v>
      </c>
    </row>
    <row r="661" spans="1:5" x14ac:dyDescent="0.35">
      <c r="A661" t="s">
        <v>783</v>
      </c>
      <c r="B661" s="1">
        <v>41913</v>
      </c>
      <c r="C661">
        <v>122.041</v>
      </c>
      <c r="D661">
        <v>3.7</v>
      </c>
      <c r="E661">
        <v>118.34099999999999</v>
      </c>
    </row>
    <row r="662" spans="1:5" x14ac:dyDescent="0.35">
      <c r="A662" t="s">
        <v>783</v>
      </c>
      <c r="B662" s="1">
        <v>41944</v>
      </c>
      <c r="C662">
        <v>122.041</v>
      </c>
      <c r="D662">
        <v>2.8</v>
      </c>
      <c r="E662">
        <v>119.241</v>
      </c>
    </row>
    <row r="663" spans="1:5" x14ac:dyDescent="0.35">
      <c r="A663" t="s">
        <v>783</v>
      </c>
      <c r="B663" s="1">
        <v>41974</v>
      </c>
      <c r="C663">
        <v>122.041</v>
      </c>
      <c r="D663">
        <v>2.75</v>
      </c>
      <c r="E663">
        <v>119.291</v>
      </c>
    </row>
    <row r="664" spans="1:5" x14ac:dyDescent="0.35">
      <c r="A664" t="s">
        <v>783</v>
      </c>
      <c r="B664" s="1">
        <v>42024</v>
      </c>
      <c r="C664">
        <v>122.041</v>
      </c>
      <c r="D664">
        <v>3.4</v>
      </c>
      <c r="E664">
        <v>118.64100000000001</v>
      </c>
    </row>
    <row r="665" spans="1:5" x14ac:dyDescent="0.35">
      <c r="A665" t="s">
        <v>783</v>
      </c>
      <c r="B665" s="1">
        <v>42058</v>
      </c>
      <c r="C665">
        <v>122.041</v>
      </c>
      <c r="D665">
        <v>3.2</v>
      </c>
      <c r="E665">
        <v>118.84099999999999</v>
      </c>
    </row>
    <row r="666" spans="1:5" x14ac:dyDescent="0.35">
      <c r="A666" t="s">
        <v>783</v>
      </c>
      <c r="B666" s="1">
        <v>42081</v>
      </c>
      <c r="C666">
        <v>122.041</v>
      </c>
      <c r="D666">
        <v>3.55</v>
      </c>
      <c r="E666">
        <v>118.491</v>
      </c>
    </row>
    <row r="667" spans="1:5" x14ac:dyDescent="0.35">
      <c r="A667" t="s">
        <v>783</v>
      </c>
      <c r="B667" s="1">
        <v>42173</v>
      </c>
      <c r="C667">
        <v>122.041</v>
      </c>
      <c r="D667">
        <v>3.55</v>
      </c>
      <c r="E667">
        <v>118.491</v>
      </c>
    </row>
    <row r="668" spans="1:5" x14ac:dyDescent="0.35">
      <c r="A668" t="s">
        <v>783</v>
      </c>
      <c r="B668" s="1">
        <v>42488</v>
      </c>
      <c r="C668">
        <v>122.041</v>
      </c>
      <c r="D668">
        <v>3.73</v>
      </c>
      <c r="E668">
        <v>118.31100000000001</v>
      </c>
    </row>
    <row r="669" spans="1:5" x14ac:dyDescent="0.35">
      <c r="A669" t="s">
        <v>783</v>
      </c>
      <c r="B669" s="1">
        <v>42815</v>
      </c>
      <c r="C669">
        <v>122.041</v>
      </c>
      <c r="D669">
        <v>4.17</v>
      </c>
      <c r="E669">
        <v>117.871</v>
      </c>
    </row>
    <row r="670" spans="1:5" x14ac:dyDescent="0.35">
      <c r="A670" t="s">
        <v>783</v>
      </c>
      <c r="B670" s="1">
        <v>42854</v>
      </c>
      <c r="C670">
        <v>122.041</v>
      </c>
      <c r="D670">
        <v>4.1399999999999997</v>
      </c>
      <c r="E670">
        <v>117.901</v>
      </c>
    </row>
    <row r="671" spans="1:5" x14ac:dyDescent="0.35">
      <c r="A671" t="s">
        <v>783</v>
      </c>
      <c r="B671" s="1">
        <v>42874</v>
      </c>
      <c r="C671">
        <v>122.041</v>
      </c>
      <c r="D671">
        <v>4.0599999999999996</v>
      </c>
      <c r="E671">
        <v>117.98099999999999</v>
      </c>
    </row>
    <row r="672" spans="1:5" x14ac:dyDescent="0.35">
      <c r="A672" t="s">
        <v>783</v>
      </c>
      <c r="B672" s="1">
        <v>42900</v>
      </c>
      <c r="C672">
        <v>122.041</v>
      </c>
      <c r="D672">
        <v>4.3099999999999996</v>
      </c>
      <c r="E672">
        <v>117.73099999999999</v>
      </c>
    </row>
    <row r="673" spans="1:5" x14ac:dyDescent="0.35">
      <c r="A673" t="s">
        <v>783</v>
      </c>
      <c r="B673" s="1">
        <v>42937</v>
      </c>
      <c r="C673">
        <v>122.041</v>
      </c>
      <c r="D673">
        <v>3.13</v>
      </c>
      <c r="E673">
        <v>118.911</v>
      </c>
    </row>
    <row r="674" spans="1:5" x14ac:dyDescent="0.35">
      <c r="A674" t="s">
        <v>783</v>
      </c>
      <c r="B674" s="1">
        <v>42985</v>
      </c>
      <c r="C674">
        <v>122.041</v>
      </c>
      <c r="D674">
        <v>3.13</v>
      </c>
      <c r="E674">
        <v>118.911</v>
      </c>
    </row>
    <row r="675" spans="1:5" x14ac:dyDescent="0.35">
      <c r="A675" t="s">
        <v>783</v>
      </c>
      <c r="B675" s="1">
        <v>43020</v>
      </c>
      <c r="C675">
        <v>122.041</v>
      </c>
      <c r="D675">
        <v>3.18</v>
      </c>
      <c r="E675">
        <v>118.861</v>
      </c>
    </row>
    <row r="676" spans="1:5" x14ac:dyDescent="0.35">
      <c r="A676" t="s">
        <v>783</v>
      </c>
      <c r="B676" s="1">
        <v>43049</v>
      </c>
      <c r="C676">
        <v>122.041</v>
      </c>
      <c r="D676">
        <v>3.56</v>
      </c>
      <c r="E676">
        <v>118.48099999999999</v>
      </c>
    </row>
    <row r="677" spans="1:5" x14ac:dyDescent="0.35">
      <c r="A677" t="s">
        <v>783</v>
      </c>
      <c r="B677" s="1">
        <v>43082</v>
      </c>
      <c r="C677">
        <v>122.041</v>
      </c>
      <c r="D677">
        <v>4</v>
      </c>
      <c r="E677">
        <v>118.041</v>
      </c>
    </row>
    <row r="678" spans="1:5" x14ac:dyDescent="0.35">
      <c r="A678" t="s">
        <v>783</v>
      </c>
      <c r="B678" s="1">
        <v>43130</v>
      </c>
      <c r="C678">
        <v>122.041</v>
      </c>
      <c r="D678">
        <v>3.9</v>
      </c>
      <c r="E678">
        <v>118.14100000000001</v>
      </c>
    </row>
    <row r="679" spans="1:5" x14ac:dyDescent="0.35">
      <c r="A679" t="s">
        <v>783</v>
      </c>
      <c r="B679" s="1">
        <v>43152</v>
      </c>
      <c r="C679">
        <v>122.041</v>
      </c>
      <c r="D679">
        <v>4.0199999999999996</v>
      </c>
      <c r="E679">
        <v>118.021</v>
      </c>
    </row>
    <row r="680" spans="1:5" x14ac:dyDescent="0.35">
      <c r="A680" t="s">
        <v>783</v>
      </c>
      <c r="B680" s="1">
        <v>43173</v>
      </c>
      <c r="C680">
        <v>122.041</v>
      </c>
      <c r="D680">
        <v>4</v>
      </c>
      <c r="E680">
        <v>118.041</v>
      </c>
    </row>
    <row r="681" spans="1:5" x14ac:dyDescent="0.35">
      <c r="A681" t="s">
        <v>783</v>
      </c>
      <c r="B681" s="1">
        <v>43213</v>
      </c>
      <c r="C681">
        <v>122.041</v>
      </c>
      <c r="D681">
        <v>3.5</v>
      </c>
      <c r="E681">
        <v>118.541</v>
      </c>
    </row>
    <row r="682" spans="1:5" x14ac:dyDescent="0.35">
      <c r="A682" t="s">
        <v>783</v>
      </c>
      <c r="B682" s="1">
        <v>43242</v>
      </c>
      <c r="C682">
        <v>122.041</v>
      </c>
      <c r="D682">
        <v>3.94</v>
      </c>
      <c r="E682">
        <v>118.101</v>
      </c>
    </row>
    <row r="683" spans="1:5" x14ac:dyDescent="0.35">
      <c r="A683" t="s">
        <v>783</v>
      </c>
      <c r="B683" s="1">
        <v>43265</v>
      </c>
      <c r="C683">
        <v>122.041</v>
      </c>
      <c r="D683">
        <v>3.86</v>
      </c>
      <c r="E683">
        <v>118.181</v>
      </c>
    </row>
    <row r="684" spans="1:5" x14ac:dyDescent="0.35">
      <c r="A684" t="s">
        <v>783</v>
      </c>
      <c r="B684" s="1">
        <v>43365</v>
      </c>
      <c r="C684">
        <v>122.041</v>
      </c>
      <c r="D684">
        <v>3.52</v>
      </c>
      <c r="E684">
        <v>118.521</v>
      </c>
    </row>
    <row r="685" spans="1:5" x14ac:dyDescent="0.35">
      <c r="A685" t="s">
        <v>772</v>
      </c>
      <c r="B685" s="1">
        <v>40909</v>
      </c>
      <c r="C685">
        <v>135.68</v>
      </c>
      <c r="D685">
        <v>7.25</v>
      </c>
      <c r="E685">
        <v>128.43</v>
      </c>
    </row>
    <row r="686" spans="1:5" x14ac:dyDescent="0.35">
      <c r="A686" t="s">
        <v>772</v>
      </c>
      <c r="B686" s="1">
        <v>40940</v>
      </c>
      <c r="C686">
        <v>135.68</v>
      </c>
      <c r="D686">
        <v>7.35</v>
      </c>
      <c r="E686">
        <v>128.33000000000001</v>
      </c>
    </row>
    <row r="687" spans="1:5" x14ac:dyDescent="0.35">
      <c r="A687" t="s">
        <v>772</v>
      </c>
      <c r="B687" s="1">
        <v>40969</v>
      </c>
      <c r="C687">
        <v>135.68</v>
      </c>
      <c r="D687">
        <v>8.15</v>
      </c>
      <c r="E687">
        <v>127.53</v>
      </c>
    </row>
    <row r="688" spans="1:5" x14ac:dyDescent="0.35">
      <c r="A688" t="s">
        <v>772</v>
      </c>
      <c r="B688" s="1">
        <v>41000</v>
      </c>
      <c r="C688">
        <v>135.68</v>
      </c>
      <c r="D688">
        <v>7.95</v>
      </c>
      <c r="E688">
        <v>127.73</v>
      </c>
    </row>
    <row r="689" spans="1:5" x14ac:dyDescent="0.35">
      <c r="A689" t="s">
        <v>772</v>
      </c>
      <c r="B689" s="1">
        <v>41030</v>
      </c>
      <c r="C689">
        <v>135.68</v>
      </c>
      <c r="D689">
        <v>7.15</v>
      </c>
      <c r="E689">
        <v>128.53</v>
      </c>
    </row>
    <row r="690" spans="1:5" x14ac:dyDescent="0.35">
      <c r="A690" t="s">
        <v>772</v>
      </c>
      <c r="B690" s="1">
        <v>41079</v>
      </c>
      <c r="C690">
        <v>135.68</v>
      </c>
      <c r="D690">
        <v>5.65</v>
      </c>
      <c r="E690">
        <v>130.03</v>
      </c>
    </row>
    <row r="691" spans="1:5" x14ac:dyDescent="0.35">
      <c r="A691" t="s">
        <v>772</v>
      </c>
      <c r="B691" s="1">
        <v>41171</v>
      </c>
      <c r="C691">
        <v>135.68</v>
      </c>
      <c r="D691">
        <v>5.4</v>
      </c>
      <c r="E691">
        <v>130.28</v>
      </c>
    </row>
    <row r="692" spans="1:5" x14ac:dyDescent="0.35">
      <c r="A692" t="s">
        <v>772</v>
      </c>
      <c r="B692" s="1">
        <v>41201</v>
      </c>
      <c r="C692">
        <v>135.68</v>
      </c>
      <c r="D692">
        <v>6.75</v>
      </c>
      <c r="E692">
        <v>128.93</v>
      </c>
    </row>
    <row r="693" spans="1:5" x14ac:dyDescent="0.35">
      <c r="A693" t="s">
        <v>772</v>
      </c>
      <c r="B693" s="1">
        <v>41232</v>
      </c>
      <c r="C693">
        <v>135.68</v>
      </c>
      <c r="D693">
        <v>6.7</v>
      </c>
      <c r="E693">
        <v>128.97999999999999</v>
      </c>
    </row>
    <row r="694" spans="1:5" x14ac:dyDescent="0.35">
      <c r="A694" t="s">
        <v>772</v>
      </c>
      <c r="B694" s="1">
        <v>41259</v>
      </c>
      <c r="C694">
        <v>135.68</v>
      </c>
      <c r="D694">
        <v>6.95</v>
      </c>
      <c r="E694">
        <v>128.72999999999999</v>
      </c>
    </row>
    <row r="695" spans="1:5" x14ac:dyDescent="0.35">
      <c r="A695" t="s">
        <v>772</v>
      </c>
      <c r="B695" s="1">
        <v>41285</v>
      </c>
      <c r="C695">
        <v>135.68</v>
      </c>
      <c r="D695">
        <v>7.05</v>
      </c>
      <c r="E695">
        <v>128.63</v>
      </c>
    </row>
    <row r="696" spans="1:5" x14ac:dyDescent="0.35">
      <c r="A696" t="s">
        <v>772</v>
      </c>
      <c r="B696" s="1">
        <v>41316</v>
      </c>
      <c r="C696">
        <v>135.68</v>
      </c>
      <c r="D696">
        <v>7.35</v>
      </c>
      <c r="E696">
        <v>128.33000000000001</v>
      </c>
    </row>
    <row r="697" spans="1:5" x14ac:dyDescent="0.35">
      <c r="A697" t="s">
        <v>772</v>
      </c>
      <c r="B697" s="1">
        <v>41344</v>
      </c>
      <c r="C697">
        <v>135.68</v>
      </c>
      <c r="D697">
        <v>6.45</v>
      </c>
      <c r="E697">
        <v>129.22999999999999</v>
      </c>
    </row>
    <row r="698" spans="1:5" x14ac:dyDescent="0.35">
      <c r="A698" t="s">
        <v>772</v>
      </c>
      <c r="B698" s="1">
        <v>41375</v>
      </c>
      <c r="C698">
        <v>135.68</v>
      </c>
      <c r="D698">
        <v>6.75</v>
      </c>
      <c r="E698">
        <v>128.93</v>
      </c>
    </row>
    <row r="699" spans="1:5" x14ac:dyDescent="0.35">
      <c r="A699" t="s">
        <v>772</v>
      </c>
      <c r="B699" s="1">
        <v>41424</v>
      </c>
      <c r="C699">
        <v>135.68</v>
      </c>
      <c r="D699">
        <v>6.75</v>
      </c>
      <c r="E699">
        <v>128.93</v>
      </c>
    </row>
    <row r="700" spans="1:5" x14ac:dyDescent="0.35">
      <c r="A700" t="s">
        <v>772</v>
      </c>
      <c r="B700" s="1">
        <v>41450</v>
      </c>
      <c r="C700">
        <v>135.68</v>
      </c>
      <c r="D700">
        <v>6.15</v>
      </c>
      <c r="E700">
        <v>129.53</v>
      </c>
    </row>
    <row r="701" spans="1:5" x14ac:dyDescent="0.35">
      <c r="A701" t="s">
        <v>772</v>
      </c>
      <c r="B701" s="1">
        <v>41475</v>
      </c>
      <c r="C701">
        <v>135.68</v>
      </c>
      <c r="D701">
        <v>6</v>
      </c>
      <c r="E701">
        <v>129.68</v>
      </c>
    </row>
    <row r="702" spans="1:5" x14ac:dyDescent="0.35">
      <c r="A702" t="s">
        <v>772</v>
      </c>
      <c r="B702" s="1">
        <v>41516</v>
      </c>
      <c r="C702">
        <v>135.68</v>
      </c>
      <c r="D702">
        <v>5.35</v>
      </c>
      <c r="E702">
        <v>130.33000000000001</v>
      </c>
    </row>
    <row r="703" spans="1:5" x14ac:dyDescent="0.35">
      <c r="A703" t="s">
        <v>772</v>
      </c>
      <c r="B703" s="1">
        <v>41518</v>
      </c>
      <c r="C703">
        <v>135.68</v>
      </c>
      <c r="D703">
        <v>5.6</v>
      </c>
      <c r="E703">
        <v>130.08000000000001</v>
      </c>
    </row>
    <row r="704" spans="1:5" x14ac:dyDescent="0.35">
      <c r="A704" t="s">
        <v>772</v>
      </c>
      <c r="B704" s="1">
        <v>41548</v>
      </c>
      <c r="C704">
        <v>135.68</v>
      </c>
      <c r="D704">
        <v>6.45</v>
      </c>
      <c r="E704">
        <v>129.22999999999999</v>
      </c>
    </row>
    <row r="705" spans="1:5" x14ac:dyDescent="0.35">
      <c r="A705" t="s">
        <v>772</v>
      </c>
      <c r="B705" s="1">
        <v>41579</v>
      </c>
      <c r="C705">
        <v>135.68</v>
      </c>
      <c r="D705">
        <v>6.95</v>
      </c>
      <c r="E705">
        <v>128.72999999999999</v>
      </c>
    </row>
    <row r="706" spans="1:5" x14ac:dyDescent="0.35">
      <c r="A706" t="s">
        <v>772</v>
      </c>
      <c r="B706" s="1">
        <v>41609</v>
      </c>
      <c r="C706">
        <v>135.68</v>
      </c>
      <c r="D706">
        <v>7.15</v>
      </c>
      <c r="E706">
        <v>128.53</v>
      </c>
    </row>
    <row r="707" spans="1:5" x14ac:dyDescent="0.35">
      <c r="A707" t="s">
        <v>772</v>
      </c>
      <c r="B707" s="1">
        <v>41640</v>
      </c>
      <c r="C707">
        <v>135.68</v>
      </c>
      <c r="D707">
        <v>5.85</v>
      </c>
      <c r="E707">
        <v>129.83000000000001</v>
      </c>
    </row>
    <row r="708" spans="1:5" x14ac:dyDescent="0.35">
      <c r="A708" t="s">
        <v>772</v>
      </c>
      <c r="B708" s="1">
        <v>41671</v>
      </c>
      <c r="C708">
        <v>135.68</v>
      </c>
      <c r="D708">
        <v>4.1500000000000004</v>
      </c>
      <c r="E708">
        <v>131.53</v>
      </c>
    </row>
    <row r="709" spans="1:5" x14ac:dyDescent="0.35">
      <c r="A709" t="s">
        <v>772</v>
      </c>
      <c r="B709" s="1">
        <v>41699</v>
      </c>
      <c r="C709">
        <v>135.68</v>
      </c>
      <c r="D709">
        <v>4.45</v>
      </c>
      <c r="E709">
        <v>131.22999999999999</v>
      </c>
    </row>
    <row r="710" spans="1:5" x14ac:dyDescent="0.35">
      <c r="A710" t="s">
        <v>772</v>
      </c>
      <c r="B710" s="1">
        <v>41730</v>
      </c>
      <c r="C710">
        <v>135.68</v>
      </c>
      <c r="D710">
        <v>5.45</v>
      </c>
      <c r="E710">
        <v>130.22999999999999</v>
      </c>
    </row>
    <row r="711" spans="1:5" x14ac:dyDescent="0.35">
      <c r="A711" t="s">
        <v>772</v>
      </c>
      <c r="B711" s="1">
        <v>41760</v>
      </c>
      <c r="C711">
        <v>135.68</v>
      </c>
      <c r="D711">
        <v>5.85</v>
      </c>
      <c r="E711">
        <v>129.83000000000001</v>
      </c>
    </row>
    <row r="712" spans="1:5" x14ac:dyDescent="0.35">
      <c r="A712" t="s">
        <v>772</v>
      </c>
      <c r="B712" s="1">
        <v>41791</v>
      </c>
      <c r="C712">
        <v>135.68</v>
      </c>
      <c r="D712">
        <v>5.15</v>
      </c>
      <c r="E712">
        <v>130.53</v>
      </c>
    </row>
    <row r="713" spans="1:5" x14ac:dyDescent="0.35">
      <c r="A713" t="s">
        <v>772</v>
      </c>
      <c r="B713" s="1">
        <v>41821</v>
      </c>
      <c r="C713">
        <v>135.68</v>
      </c>
      <c r="D713">
        <v>5.35</v>
      </c>
      <c r="E713">
        <v>130.33000000000001</v>
      </c>
    </row>
    <row r="714" spans="1:5" x14ac:dyDescent="0.35">
      <c r="A714" t="s">
        <v>772</v>
      </c>
      <c r="B714" s="1">
        <v>41852</v>
      </c>
      <c r="C714">
        <v>135.68</v>
      </c>
      <c r="D714">
        <v>4.6500000000000004</v>
      </c>
      <c r="E714">
        <v>131.03</v>
      </c>
    </row>
    <row r="715" spans="1:5" x14ac:dyDescent="0.35">
      <c r="A715" t="s">
        <v>772</v>
      </c>
      <c r="B715" s="1">
        <v>41883</v>
      </c>
      <c r="C715">
        <v>135.68</v>
      </c>
      <c r="D715">
        <v>4.6500000000000004</v>
      </c>
      <c r="E715">
        <v>131.03</v>
      </c>
    </row>
    <row r="716" spans="1:5" x14ac:dyDescent="0.35">
      <c r="A716" t="s">
        <v>772</v>
      </c>
      <c r="B716" s="1">
        <v>41913</v>
      </c>
      <c r="C716">
        <v>135.68</v>
      </c>
      <c r="D716">
        <v>5.65</v>
      </c>
      <c r="E716">
        <v>130.03</v>
      </c>
    </row>
    <row r="717" spans="1:5" x14ac:dyDescent="0.35">
      <c r="A717" t="s">
        <v>772</v>
      </c>
      <c r="B717" s="1">
        <v>41944</v>
      </c>
      <c r="C717">
        <v>135.68</v>
      </c>
      <c r="D717">
        <v>4.3499999999999996</v>
      </c>
      <c r="E717">
        <v>131.33000000000001</v>
      </c>
    </row>
    <row r="718" spans="1:5" x14ac:dyDescent="0.35">
      <c r="A718" t="s">
        <v>772</v>
      </c>
      <c r="B718" s="1">
        <v>41974</v>
      </c>
      <c r="C718">
        <v>135.68</v>
      </c>
      <c r="D718">
        <v>4.9000000000000004</v>
      </c>
      <c r="E718">
        <v>130.78</v>
      </c>
    </row>
    <row r="719" spans="1:5" x14ac:dyDescent="0.35">
      <c r="A719" t="s">
        <v>772</v>
      </c>
      <c r="B719" s="1">
        <v>42026</v>
      </c>
      <c r="C719">
        <v>135.68</v>
      </c>
      <c r="D719">
        <v>5.45</v>
      </c>
      <c r="E719">
        <v>130.22999999999999</v>
      </c>
    </row>
    <row r="720" spans="1:5" x14ac:dyDescent="0.35">
      <c r="A720" t="s">
        <v>772</v>
      </c>
      <c r="B720" s="1">
        <v>42061</v>
      </c>
      <c r="C720">
        <v>135.68</v>
      </c>
      <c r="D720">
        <v>5.25</v>
      </c>
      <c r="E720">
        <v>130.43</v>
      </c>
    </row>
    <row r="721" spans="1:5" x14ac:dyDescent="0.35">
      <c r="A721" t="s">
        <v>772</v>
      </c>
      <c r="B721" s="1">
        <v>42088</v>
      </c>
      <c r="C721">
        <v>135.68</v>
      </c>
      <c r="D721">
        <v>5.65</v>
      </c>
      <c r="E721">
        <v>130.03</v>
      </c>
    </row>
    <row r="722" spans="1:5" x14ac:dyDescent="0.35">
      <c r="A722" t="s">
        <v>772</v>
      </c>
      <c r="B722" s="1">
        <v>42115</v>
      </c>
      <c r="C722">
        <v>135.68</v>
      </c>
      <c r="D722">
        <v>6.2</v>
      </c>
      <c r="E722">
        <v>129.47999999999999</v>
      </c>
    </row>
    <row r="723" spans="1:5" x14ac:dyDescent="0.35">
      <c r="A723" t="s">
        <v>772</v>
      </c>
      <c r="B723" s="1">
        <v>42145</v>
      </c>
      <c r="C723">
        <v>135.68</v>
      </c>
      <c r="D723">
        <v>5.65</v>
      </c>
      <c r="E723">
        <v>130.03</v>
      </c>
    </row>
    <row r="724" spans="1:5" x14ac:dyDescent="0.35">
      <c r="A724" t="s">
        <v>772</v>
      </c>
      <c r="B724" s="1">
        <v>42180</v>
      </c>
      <c r="C724">
        <v>135.68</v>
      </c>
      <c r="D724">
        <v>5.65</v>
      </c>
      <c r="E724">
        <v>130.03</v>
      </c>
    </row>
    <row r="725" spans="1:5" x14ac:dyDescent="0.35">
      <c r="A725" t="s">
        <v>772</v>
      </c>
      <c r="B725" s="1">
        <v>42186</v>
      </c>
      <c r="C725">
        <v>135.68</v>
      </c>
      <c r="D725">
        <v>5</v>
      </c>
      <c r="E725">
        <v>130.68</v>
      </c>
    </row>
    <row r="726" spans="1:5" x14ac:dyDescent="0.35">
      <c r="A726" t="s">
        <v>772</v>
      </c>
      <c r="B726" s="1">
        <v>42217</v>
      </c>
      <c r="C726">
        <v>135.68</v>
      </c>
      <c r="D726">
        <v>5.35</v>
      </c>
      <c r="E726">
        <v>130.33000000000001</v>
      </c>
    </row>
    <row r="727" spans="1:5" x14ac:dyDescent="0.35">
      <c r="A727" t="s">
        <v>772</v>
      </c>
      <c r="B727" s="1">
        <v>42248</v>
      </c>
      <c r="C727">
        <v>135.68</v>
      </c>
      <c r="D727">
        <v>5.45</v>
      </c>
      <c r="E727">
        <v>130.22999999999999</v>
      </c>
    </row>
    <row r="728" spans="1:5" x14ac:dyDescent="0.35">
      <c r="A728" t="s">
        <v>772</v>
      </c>
      <c r="B728" s="1">
        <v>42300</v>
      </c>
      <c r="C728">
        <v>135.68</v>
      </c>
      <c r="D728">
        <v>5.65</v>
      </c>
      <c r="E728">
        <v>130.03</v>
      </c>
    </row>
    <row r="729" spans="1:5" x14ac:dyDescent="0.35">
      <c r="A729" t="s">
        <v>772</v>
      </c>
      <c r="B729" s="1">
        <v>42331</v>
      </c>
      <c r="C729">
        <v>135.68</v>
      </c>
      <c r="D729">
        <v>6.1</v>
      </c>
      <c r="E729">
        <v>129.58000000000001</v>
      </c>
    </row>
    <row r="730" spans="1:5" x14ac:dyDescent="0.35">
      <c r="A730" t="s">
        <v>772</v>
      </c>
      <c r="B730" s="1">
        <v>42339</v>
      </c>
      <c r="C730">
        <v>135.68</v>
      </c>
      <c r="D730">
        <v>6.35</v>
      </c>
      <c r="E730">
        <v>129.33000000000001</v>
      </c>
    </row>
    <row r="731" spans="1:5" x14ac:dyDescent="0.35">
      <c r="A731" t="s">
        <v>772</v>
      </c>
      <c r="B731" s="1">
        <v>42370</v>
      </c>
      <c r="C731">
        <v>135.68</v>
      </c>
      <c r="D731">
        <v>7.25</v>
      </c>
      <c r="E731">
        <v>128.43</v>
      </c>
    </row>
    <row r="732" spans="1:5" x14ac:dyDescent="0.35">
      <c r="A732" t="s">
        <v>772</v>
      </c>
      <c r="B732" s="1">
        <v>42401</v>
      </c>
      <c r="C732">
        <v>135.68</v>
      </c>
      <c r="D732">
        <v>7.55</v>
      </c>
      <c r="E732">
        <v>128.13</v>
      </c>
    </row>
    <row r="733" spans="1:5" x14ac:dyDescent="0.35">
      <c r="A733" t="s">
        <v>772</v>
      </c>
      <c r="B733" s="1">
        <v>42430</v>
      </c>
      <c r="C733">
        <v>135.68</v>
      </c>
      <c r="D733">
        <v>6.75</v>
      </c>
      <c r="E733">
        <v>128.93</v>
      </c>
    </row>
    <row r="734" spans="1:5" x14ac:dyDescent="0.35">
      <c r="A734" t="s">
        <v>772</v>
      </c>
      <c r="B734" s="1">
        <v>42491</v>
      </c>
      <c r="C734">
        <v>135.68</v>
      </c>
      <c r="D734">
        <v>6.6</v>
      </c>
      <c r="E734">
        <v>129.08000000000001</v>
      </c>
    </row>
    <row r="735" spans="1:5" x14ac:dyDescent="0.35">
      <c r="A735" t="s">
        <v>772</v>
      </c>
      <c r="B735" s="1">
        <v>42463</v>
      </c>
      <c r="C735">
        <v>135.68</v>
      </c>
      <c r="D735">
        <v>4.45</v>
      </c>
      <c r="E735">
        <v>131.22999999999999</v>
      </c>
    </row>
    <row r="736" spans="1:5" x14ac:dyDescent="0.35">
      <c r="A736" t="s">
        <v>772</v>
      </c>
      <c r="B736" s="1">
        <v>42522</v>
      </c>
      <c r="C736">
        <v>135.68</v>
      </c>
      <c r="D736">
        <v>6.25</v>
      </c>
      <c r="E736">
        <v>129.43</v>
      </c>
    </row>
    <row r="737" spans="1:5" x14ac:dyDescent="0.35">
      <c r="A737" t="s">
        <v>772</v>
      </c>
      <c r="B737" s="1">
        <v>42552</v>
      </c>
      <c r="C737">
        <v>135.68</v>
      </c>
      <c r="D737">
        <v>5.95</v>
      </c>
      <c r="E737">
        <v>129.72999999999999</v>
      </c>
    </row>
    <row r="738" spans="1:5" x14ac:dyDescent="0.35">
      <c r="A738" t="s">
        <v>772</v>
      </c>
      <c r="B738" s="1">
        <v>42583</v>
      </c>
      <c r="C738">
        <v>135.68</v>
      </c>
      <c r="D738">
        <v>5.6</v>
      </c>
      <c r="E738">
        <v>130.08000000000001</v>
      </c>
    </row>
    <row r="739" spans="1:5" x14ac:dyDescent="0.35">
      <c r="A739" t="s">
        <v>772</v>
      </c>
      <c r="B739" s="1">
        <v>42614</v>
      </c>
      <c r="C739">
        <v>135.68</v>
      </c>
      <c r="D739">
        <v>5.45</v>
      </c>
      <c r="E739">
        <v>130.22999999999999</v>
      </c>
    </row>
    <row r="740" spans="1:5" x14ac:dyDescent="0.35">
      <c r="A740" t="s">
        <v>772</v>
      </c>
      <c r="B740" s="1">
        <v>42675</v>
      </c>
      <c r="C740">
        <v>135.68</v>
      </c>
      <c r="D740">
        <v>6.45</v>
      </c>
      <c r="E740">
        <v>129.22999999999999</v>
      </c>
    </row>
    <row r="741" spans="1:5" x14ac:dyDescent="0.35">
      <c r="A741" t="s">
        <v>772</v>
      </c>
      <c r="B741" s="1">
        <v>42815</v>
      </c>
      <c r="C741">
        <v>135.68</v>
      </c>
      <c r="D741">
        <v>6.02</v>
      </c>
      <c r="E741">
        <v>129.66</v>
      </c>
    </row>
    <row r="742" spans="1:5" x14ac:dyDescent="0.35">
      <c r="A742" t="s">
        <v>772</v>
      </c>
      <c r="B742" s="1">
        <v>42854</v>
      </c>
      <c r="C742">
        <v>135.68</v>
      </c>
      <c r="D742">
        <v>6.1</v>
      </c>
      <c r="E742">
        <v>129.58000000000001</v>
      </c>
    </row>
    <row r="743" spans="1:5" x14ac:dyDescent="0.35">
      <c r="A743" t="s">
        <v>772</v>
      </c>
      <c r="B743" s="1">
        <v>42874</v>
      </c>
      <c r="C743">
        <v>135.68</v>
      </c>
      <c r="D743">
        <v>5.74</v>
      </c>
      <c r="E743">
        <v>129.94</v>
      </c>
    </row>
    <row r="744" spans="1:5" x14ac:dyDescent="0.35">
      <c r="A744" t="s">
        <v>772</v>
      </c>
      <c r="B744" s="1">
        <v>42900</v>
      </c>
      <c r="C744">
        <v>135.68</v>
      </c>
      <c r="D744">
        <v>6.22</v>
      </c>
      <c r="E744">
        <v>129.46</v>
      </c>
    </row>
    <row r="745" spans="1:5" x14ac:dyDescent="0.35">
      <c r="A745" t="s">
        <v>772</v>
      </c>
      <c r="B745" s="1">
        <v>42937</v>
      </c>
      <c r="C745">
        <v>135.68</v>
      </c>
      <c r="D745">
        <v>6.28</v>
      </c>
      <c r="E745">
        <v>129.4</v>
      </c>
    </row>
    <row r="746" spans="1:5" x14ac:dyDescent="0.35">
      <c r="A746" t="s">
        <v>772</v>
      </c>
      <c r="B746" s="1">
        <v>42985</v>
      </c>
      <c r="C746">
        <v>135.68</v>
      </c>
      <c r="D746">
        <v>6.37</v>
      </c>
      <c r="E746">
        <v>129.31</v>
      </c>
    </row>
    <row r="747" spans="1:5" x14ac:dyDescent="0.35">
      <c r="A747" t="s">
        <v>772</v>
      </c>
      <c r="B747" s="1">
        <v>43020</v>
      </c>
      <c r="C747">
        <v>135.68</v>
      </c>
      <c r="D747">
        <v>6.44</v>
      </c>
      <c r="E747">
        <v>129.24</v>
      </c>
    </row>
    <row r="748" spans="1:5" x14ac:dyDescent="0.35">
      <c r="A748" t="s">
        <v>772</v>
      </c>
      <c r="B748" s="1">
        <v>43049</v>
      </c>
      <c r="C748">
        <v>135.68</v>
      </c>
      <c r="D748">
        <v>4.96</v>
      </c>
      <c r="E748">
        <v>130.72</v>
      </c>
    </row>
    <row r="749" spans="1:5" x14ac:dyDescent="0.35">
      <c r="A749" t="s">
        <v>772</v>
      </c>
      <c r="B749" s="1">
        <v>43082</v>
      </c>
      <c r="C749">
        <v>135.68</v>
      </c>
      <c r="D749">
        <v>6.87</v>
      </c>
      <c r="E749">
        <v>128.81</v>
      </c>
    </row>
    <row r="750" spans="1:5" x14ac:dyDescent="0.35">
      <c r="A750" t="s">
        <v>772</v>
      </c>
      <c r="B750" s="1">
        <v>43131</v>
      </c>
      <c r="C750">
        <v>135.68</v>
      </c>
      <c r="D750">
        <v>6</v>
      </c>
      <c r="E750">
        <v>129.68</v>
      </c>
    </row>
    <row r="751" spans="1:5" x14ac:dyDescent="0.35">
      <c r="A751" t="s">
        <v>772</v>
      </c>
      <c r="B751" s="1">
        <v>43152</v>
      </c>
      <c r="C751">
        <v>135.68</v>
      </c>
      <c r="D751">
        <v>6.76</v>
      </c>
      <c r="E751">
        <v>128.91999999999999</v>
      </c>
    </row>
    <row r="752" spans="1:5" x14ac:dyDescent="0.35">
      <c r="A752" t="s">
        <v>772</v>
      </c>
      <c r="B752" s="1">
        <v>43173</v>
      </c>
      <c r="C752">
        <v>135.68</v>
      </c>
      <c r="D752">
        <v>6.74</v>
      </c>
      <c r="E752">
        <v>128.94</v>
      </c>
    </row>
    <row r="753" spans="1:5" x14ac:dyDescent="0.35">
      <c r="A753" t="s">
        <v>772</v>
      </c>
      <c r="B753" s="1">
        <v>43213</v>
      </c>
      <c r="C753">
        <v>135.68</v>
      </c>
      <c r="D753">
        <v>6</v>
      </c>
      <c r="E753">
        <v>129.68</v>
      </c>
    </row>
    <row r="754" spans="1:5" x14ac:dyDescent="0.35">
      <c r="A754" t="s">
        <v>772</v>
      </c>
      <c r="B754" s="1">
        <v>43242</v>
      </c>
      <c r="C754">
        <v>135.68</v>
      </c>
      <c r="D754">
        <v>6.52</v>
      </c>
      <c r="E754">
        <v>129.16</v>
      </c>
    </row>
    <row r="755" spans="1:5" x14ac:dyDescent="0.35">
      <c r="A755" t="s">
        <v>772</v>
      </c>
      <c r="B755" s="1">
        <v>43265</v>
      </c>
      <c r="C755">
        <v>135.68</v>
      </c>
      <c r="D755">
        <v>5.6</v>
      </c>
      <c r="E755">
        <v>130.08000000000001</v>
      </c>
    </row>
    <row r="756" spans="1:5" x14ac:dyDescent="0.35">
      <c r="A756" t="s">
        <v>772</v>
      </c>
      <c r="B756" s="1">
        <v>43365</v>
      </c>
      <c r="C756">
        <v>135.68</v>
      </c>
      <c r="D756">
        <v>4.5599999999999996</v>
      </c>
      <c r="E756">
        <v>131.12</v>
      </c>
    </row>
    <row r="757" spans="1:5" x14ac:dyDescent="0.35">
      <c r="A757" t="s">
        <v>772</v>
      </c>
      <c r="B757" s="1">
        <v>43398</v>
      </c>
      <c r="C757">
        <v>135.68</v>
      </c>
      <c r="D757">
        <v>4.8499999999999996</v>
      </c>
      <c r="E757">
        <v>130.83000000000001</v>
      </c>
    </row>
    <row r="758" spans="1:5" x14ac:dyDescent="0.35">
      <c r="A758" t="s">
        <v>772</v>
      </c>
      <c r="B758" s="1">
        <v>43493</v>
      </c>
      <c r="C758">
        <v>135.68</v>
      </c>
      <c r="D758">
        <v>5.95</v>
      </c>
      <c r="E758">
        <v>129.72999999999999</v>
      </c>
    </row>
    <row r="759" spans="1:5" x14ac:dyDescent="0.35">
      <c r="A759" t="s">
        <v>772</v>
      </c>
      <c r="B759" s="1">
        <v>43549</v>
      </c>
      <c r="C759">
        <v>135.68</v>
      </c>
      <c r="D759">
        <v>6.56</v>
      </c>
      <c r="E759">
        <v>129.12</v>
      </c>
    </row>
    <row r="760" spans="1:5" x14ac:dyDescent="0.35">
      <c r="A760" t="s">
        <v>772</v>
      </c>
      <c r="B760" s="1">
        <v>43567</v>
      </c>
      <c r="C760">
        <v>135.68</v>
      </c>
      <c r="D760">
        <v>6.6</v>
      </c>
      <c r="E760">
        <v>129.08000000000001</v>
      </c>
    </row>
    <row r="761" spans="1:5" x14ac:dyDescent="0.35">
      <c r="A761" t="s">
        <v>772</v>
      </c>
      <c r="B761" s="1">
        <v>43610</v>
      </c>
      <c r="C761">
        <v>135.68</v>
      </c>
      <c r="D761">
        <v>6.11</v>
      </c>
      <c r="E761">
        <v>129.57</v>
      </c>
    </row>
    <row r="762" spans="1:5" x14ac:dyDescent="0.35">
      <c r="A762" t="s">
        <v>772</v>
      </c>
      <c r="B762" s="1">
        <v>43627</v>
      </c>
      <c r="C762">
        <v>135.68</v>
      </c>
      <c r="D762">
        <v>6.11</v>
      </c>
      <c r="E762">
        <v>129.57</v>
      </c>
    </row>
    <row r="763" spans="1:5" x14ac:dyDescent="0.35">
      <c r="A763" t="s">
        <v>772</v>
      </c>
      <c r="B763" s="1">
        <v>43664</v>
      </c>
      <c r="C763">
        <v>135.68</v>
      </c>
      <c r="D763">
        <v>5.15</v>
      </c>
      <c r="E763">
        <v>130.53</v>
      </c>
    </row>
    <row r="764" spans="1:5" x14ac:dyDescent="0.35">
      <c r="A764" t="s">
        <v>772</v>
      </c>
      <c r="B764" s="1">
        <v>43720</v>
      </c>
      <c r="C764">
        <v>135.68</v>
      </c>
      <c r="D764">
        <v>7.6</v>
      </c>
      <c r="E764">
        <v>128.08000000000001</v>
      </c>
    </row>
    <row r="765" spans="1:5" x14ac:dyDescent="0.35">
      <c r="A765" t="s">
        <v>772</v>
      </c>
      <c r="B765" s="1">
        <v>43754</v>
      </c>
      <c r="C765">
        <v>135.68</v>
      </c>
      <c r="D765">
        <v>3.65</v>
      </c>
      <c r="E765">
        <v>132.03</v>
      </c>
    </row>
    <row r="766" spans="1:5" x14ac:dyDescent="0.35">
      <c r="A766" t="s">
        <v>772</v>
      </c>
      <c r="B766" s="1">
        <v>43787</v>
      </c>
      <c r="C766">
        <v>135.68</v>
      </c>
      <c r="D766">
        <v>5.2</v>
      </c>
      <c r="E766">
        <v>130.47999999999999</v>
      </c>
    </row>
    <row r="767" spans="1:5" x14ac:dyDescent="0.35">
      <c r="A767" t="s">
        <v>772</v>
      </c>
      <c r="B767" s="1">
        <v>43829</v>
      </c>
      <c r="C767">
        <v>135.68</v>
      </c>
      <c r="D767">
        <v>4.7</v>
      </c>
      <c r="E767">
        <v>130.97999999999999</v>
      </c>
    </row>
    <row r="768" spans="1:5" x14ac:dyDescent="0.35">
      <c r="A768" t="s">
        <v>775</v>
      </c>
      <c r="B768" s="1">
        <v>42129</v>
      </c>
      <c r="C768">
        <v>141.43100000000001</v>
      </c>
      <c r="D768">
        <v>5.45</v>
      </c>
      <c r="E768">
        <v>135.98099999999999</v>
      </c>
    </row>
    <row r="769" spans="1:5" x14ac:dyDescent="0.35">
      <c r="A769" t="s">
        <v>775</v>
      </c>
      <c r="B769" s="1">
        <v>42257</v>
      </c>
      <c r="C769">
        <v>141.43100000000001</v>
      </c>
      <c r="D769">
        <v>4.7699999999999996</v>
      </c>
      <c r="E769">
        <v>136.661</v>
      </c>
    </row>
    <row r="770" spans="1:5" x14ac:dyDescent="0.35">
      <c r="A770" t="s">
        <v>775</v>
      </c>
      <c r="B770" s="1">
        <v>42292</v>
      </c>
      <c r="C770">
        <v>141.43100000000001</v>
      </c>
      <c r="D770">
        <v>5.15</v>
      </c>
      <c r="E770">
        <v>136.28100000000001</v>
      </c>
    </row>
    <row r="771" spans="1:5" x14ac:dyDescent="0.35">
      <c r="A771" t="s">
        <v>775</v>
      </c>
      <c r="B771" s="1">
        <v>42430</v>
      </c>
      <c r="C771">
        <v>141.43100000000001</v>
      </c>
      <c r="D771">
        <v>5.83</v>
      </c>
      <c r="E771">
        <v>135.601</v>
      </c>
    </row>
    <row r="772" spans="1:5" x14ac:dyDescent="0.35">
      <c r="A772" t="s">
        <v>775</v>
      </c>
      <c r="B772" s="1">
        <v>42480</v>
      </c>
      <c r="C772">
        <v>141.43100000000001</v>
      </c>
      <c r="D772">
        <v>5.91</v>
      </c>
      <c r="E772">
        <v>135.52099999999999</v>
      </c>
    </row>
    <row r="773" spans="1:5" x14ac:dyDescent="0.35">
      <c r="A773" t="s">
        <v>775</v>
      </c>
      <c r="B773" s="1">
        <v>42491</v>
      </c>
      <c r="C773">
        <v>141.43100000000001</v>
      </c>
      <c r="D773">
        <v>5.39</v>
      </c>
      <c r="E773">
        <v>136.041</v>
      </c>
    </row>
    <row r="774" spans="1:5" x14ac:dyDescent="0.35">
      <c r="A774" t="s">
        <v>775</v>
      </c>
      <c r="B774" s="1">
        <v>42522</v>
      </c>
      <c r="C774">
        <v>141.43100000000001</v>
      </c>
      <c r="D774">
        <v>4.7699999999999996</v>
      </c>
      <c r="E774">
        <v>136.661</v>
      </c>
    </row>
    <row r="775" spans="1:5" x14ac:dyDescent="0.35">
      <c r="A775" t="s">
        <v>775</v>
      </c>
      <c r="B775" s="1">
        <v>42583</v>
      </c>
      <c r="C775">
        <v>141.43100000000001</v>
      </c>
      <c r="D775">
        <v>4.87</v>
      </c>
      <c r="E775">
        <v>136.56100000000001</v>
      </c>
    </row>
    <row r="776" spans="1:5" x14ac:dyDescent="0.35">
      <c r="A776" t="s">
        <v>775</v>
      </c>
      <c r="B776" s="1">
        <v>42643</v>
      </c>
      <c r="C776">
        <v>141.43100000000001</v>
      </c>
      <c r="D776">
        <v>5.22</v>
      </c>
      <c r="E776">
        <v>136.21100000000001</v>
      </c>
    </row>
    <row r="777" spans="1:5" x14ac:dyDescent="0.35">
      <c r="A777" t="s">
        <v>775</v>
      </c>
      <c r="B777" s="1">
        <v>42662</v>
      </c>
      <c r="C777">
        <v>141.43100000000001</v>
      </c>
      <c r="D777">
        <v>5.35</v>
      </c>
      <c r="E777">
        <v>136.08099999999999</v>
      </c>
    </row>
    <row r="778" spans="1:5" x14ac:dyDescent="0.35">
      <c r="A778" t="s">
        <v>775</v>
      </c>
      <c r="B778" s="1">
        <v>42675</v>
      </c>
      <c r="C778">
        <v>141.43100000000001</v>
      </c>
      <c r="D778">
        <v>5.59</v>
      </c>
      <c r="E778">
        <v>135.84100000000001</v>
      </c>
    </row>
    <row r="779" spans="1:5" x14ac:dyDescent="0.35">
      <c r="A779" t="s">
        <v>775</v>
      </c>
      <c r="B779" s="1">
        <v>42705</v>
      </c>
      <c r="C779">
        <v>141.43100000000001</v>
      </c>
      <c r="D779">
        <v>6.59</v>
      </c>
      <c r="E779">
        <v>134.84100000000001</v>
      </c>
    </row>
    <row r="780" spans="1:5" x14ac:dyDescent="0.35">
      <c r="A780" t="s">
        <v>775</v>
      </c>
      <c r="B780" s="1">
        <v>42736</v>
      </c>
      <c r="C780">
        <v>141.43100000000001</v>
      </c>
      <c r="D780">
        <v>6.27</v>
      </c>
      <c r="E780">
        <v>135.161</v>
      </c>
    </row>
    <row r="781" spans="1:5" x14ac:dyDescent="0.35">
      <c r="A781" t="s">
        <v>775</v>
      </c>
      <c r="B781" s="1">
        <v>42767</v>
      </c>
      <c r="C781">
        <v>141.43100000000001</v>
      </c>
      <c r="D781">
        <v>6.43</v>
      </c>
      <c r="E781">
        <v>135.001</v>
      </c>
    </row>
    <row r="782" spans="1:5" x14ac:dyDescent="0.35">
      <c r="A782" t="s">
        <v>775</v>
      </c>
      <c r="B782" s="1">
        <v>42795</v>
      </c>
      <c r="C782">
        <v>141.43100000000001</v>
      </c>
      <c r="D782">
        <v>6.35</v>
      </c>
      <c r="E782">
        <v>135.08099999999999</v>
      </c>
    </row>
    <row r="783" spans="1:5" x14ac:dyDescent="0.35">
      <c r="A783" t="s">
        <v>775</v>
      </c>
      <c r="B783" s="1">
        <v>42838</v>
      </c>
      <c r="C783">
        <v>141.43100000000001</v>
      </c>
      <c r="D783">
        <v>6.35</v>
      </c>
      <c r="E783">
        <v>135.08099999999999</v>
      </c>
    </row>
    <row r="784" spans="1:5" x14ac:dyDescent="0.35">
      <c r="A784" t="s">
        <v>775</v>
      </c>
      <c r="B784" s="1">
        <v>42856</v>
      </c>
      <c r="C784">
        <v>141.43100000000001</v>
      </c>
      <c r="D784">
        <v>6.38</v>
      </c>
      <c r="E784">
        <v>135.05099999999999</v>
      </c>
    </row>
    <row r="785" spans="1:5" x14ac:dyDescent="0.35">
      <c r="A785" t="s">
        <v>775</v>
      </c>
      <c r="B785" s="1">
        <v>42887</v>
      </c>
      <c r="C785">
        <v>141.43100000000001</v>
      </c>
      <c r="D785">
        <v>5.25</v>
      </c>
      <c r="E785">
        <v>136.18100000000001</v>
      </c>
    </row>
    <row r="786" spans="1:5" x14ac:dyDescent="0.35">
      <c r="A786" t="s">
        <v>775</v>
      </c>
      <c r="B786" s="1">
        <v>42917</v>
      </c>
      <c r="C786">
        <v>141.43100000000001</v>
      </c>
      <c r="D786">
        <v>4.8899999999999997</v>
      </c>
      <c r="E786">
        <v>136.541</v>
      </c>
    </row>
    <row r="787" spans="1:5" x14ac:dyDescent="0.35">
      <c r="A787" t="s">
        <v>775</v>
      </c>
      <c r="B787" s="1">
        <v>42948</v>
      </c>
      <c r="C787">
        <v>141.43100000000001</v>
      </c>
      <c r="D787">
        <v>4.71</v>
      </c>
      <c r="E787">
        <v>136.721</v>
      </c>
    </row>
    <row r="788" spans="1:5" x14ac:dyDescent="0.35">
      <c r="A788" t="s">
        <v>775</v>
      </c>
      <c r="B788" s="1">
        <v>42979</v>
      </c>
      <c r="C788">
        <v>141.43100000000001</v>
      </c>
      <c r="D788">
        <v>4.6900000000000004</v>
      </c>
      <c r="E788">
        <v>136.74100000000001</v>
      </c>
    </row>
    <row r="789" spans="1:5" x14ac:dyDescent="0.35">
      <c r="A789" t="s">
        <v>775</v>
      </c>
      <c r="B789" s="1">
        <v>43009</v>
      </c>
      <c r="C789">
        <v>141.43100000000001</v>
      </c>
      <c r="D789">
        <v>4.95</v>
      </c>
      <c r="E789">
        <v>136.48099999999999</v>
      </c>
    </row>
    <row r="790" spans="1:5" x14ac:dyDescent="0.35">
      <c r="A790" t="s">
        <v>775</v>
      </c>
      <c r="B790" s="1">
        <v>43040</v>
      </c>
      <c r="C790">
        <v>141.43100000000001</v>
      </c>
      <c r="D790">
        <v>5.95</v>
      </c>
      <c r="E790">
        <v>135.48099999999999</v>
      </c>
    </row>
    <row r="791" spans="1:5" x14ac:dyDescent="0.35">
      <c r="A791" t="s">
        <v>775</v>
      </c>
      <c r="B791" s="1">
        <v>43070</v>
      </c>
      <c r="C791">
        <v>141.43100000000001</v>
      </c>
      <c r="D791">
        <v>6.34</v>
      </c>
      <c r="E791">
        <v>135.09100000000001</v>
      </c>
    </row>
    <row r="792" spans="1:5" x14ac:dyDescent="0.35">
      <c r="A792" t="s">
        <v>775</v>
      </c>
      <c r="B792" s="1">
        <v>43101</v>
      </c>
      <c r="C792">
        <v>141.43100000000001</v>
      </c>
      <c r="D792">
        <v>6.9</v>
      </c>
      <c r="E792">
        <v>134.53100000000001</v>
      </c>
    </row>
    <row r="793" spans="1:5" x14ac:dyDescent="0.35">
      <c r="A793" t="s">
        <v>775</v>
      </c>
      <c r="B793" s="1">
        <v>43132</v>
      </c>
      <c r="C793">
        <v>141.43100000000001</v>
      </c>
      <c r="D793">
        <v>6.84</v>
      </c>
      <c r="E793">
        <v>134.59100000000001</v>
      </c>
    </row>
    <row r="794" spans="1:5" x14ac:dyDescent="0.35">
      <c r="A794" t="s">
        <v>775</v>
      </c>
      <c r="B794" s="1">
        <v>43160</v>
      </c>
      <c r="C794">
        <v>141.43100000000001</v>
      </c>
      <c r="D794">
        <v>6.75</v>
      </c>
      <c r="E794">
        <v>134.68100000000001</v>
      </c>
    </row>
    <row r="795" spans="1:5" x14ac:dyDescent="0.35">
      <c r="A795" t="s">
        <v>775</v>
      </c>
      <c r="B795" s="1">
        <v>43191</v>
      </c>
      <c r="C795">
        <v>141.43100000000001</v>
      </c>
      <c r="D795">
        <v>6.57</v>
      </c>
      <c r="E795">
        <v>134.86099999999999</v>
      </c>
    </row>
    <row r="796" spans="1:5" x14ac:dyDescent="0.35">
      <c r="A796" t="s">
        <v>775</v>
      </c>
      <c r="B796" s="1">
        <v>43221</v>
      </c>
      <c r="C796">
        <v>141.43100000000001</v>
      </c>
      <c r="D796">
        <v>6.62</v>
      </c>
      <c r="E796">
        <v>134.81100000000001</v>
      </c>
    </row>
    <row r="797" spans="1:5" x14ac:dyDescent="0.35">
      <c r="A797" t="s">
        <v>775</v>
      </c>
      <c r="B797" s="1">
        <v>43252</v>
      </c>
      <c r="C797">
        <v>141.43100000000001</v>
      </c>
      <c r="D797">
        <v>6.84</v>
      </c>
      <c r="E797">
        <v>134.59100000000001</v>
      </c>
    </row>
    <row r="798" spans="1:5" x14ac:dyDescent="0.35">
      <c r="A798" t="s">
        <v>775</v>
      </c>
      <c r="B798" s="1">
        <v>43282</v>
      </c>
      <c r="C798">
        <v>141.43100000000001</v>
      </c>
      <c r="D798">
        <v>6.73</v>
      </c>
      <c r="E798">
        <v>134.70099999999999</v>
      </c>
    </row>
    <row r="799" spans="1:5" x14ac:dyDescent="0.35">
      <c r="A799" t="s">
        <v>775</v>
      </c>
      <c r="B799" s="1">
        <v>43313</v>
      </c>
      <c r="C799">
        <v>141.43100000000001</v>
      </c>
      <c r="D799">
        <v>6.8</v>
      </c>
      <c r="E799">
        <v>134.631</v>
      </c>
    </row>
    <row r="800" spans="1:5" x14ac:dyDescent="0.35">
      <c r="A800" t="s">
        <v>775</v>
      </c>
      <c r="B800" s="1">
        <v>43344</v>
      </c>
      <c r="C800">
        <v>141.43100000000001</v>
      </c>
      <c r="D800">
        <v>6.88</v>
      </c>
      <c r="E800">
        <v>134.55099999999999</v>
      </c>
    </row>
    <row r="801" spans="1:5" x14ac:dyDescent="0.35">
      <c r="A801" t="s">
        <v>775</v>
      </c>
      <c r="B801" s="1">
        <v>43374</v>
      </c>
      <c r="C801">
        <v>141.43100000000001</v>
      </c>
      <c r="D801">
        <v>6.78</v>
      </c>
      <c r="E801">
        <v>134.65100000000001</v>
      </c>
    </row>
    <row r="802" spans="1:5" x14ac:dyDescent="0.35">
      <c r="A802" t="s">
        <v>775</v>
      </c>
      <c r="B802" s="1">
        <v>43405</v>
      </c>
      <c r="C802">
        <v>141.43100000000001</v>
      </c>
      <c r="D802">
        <v>6.81</v>
      </c>
      <c r="E802">
        <v>134.62100000000001</v>
      </c>
    </row>
    <row r="803" spans="1:5" x14ac:dyDescent="0.35">
      <c r="A803" t="s">
        <v>775</v>
      </c>
      <c r="B803" s="1">
        <v>43435</v>
      </c>
      <c r="C803">
        <v>141.43100000000001</v>
      </c>
      <c r="D803">
        <v>6.83</v>
      </c>
      <c r="E803">
        <v>134.601</v>
      </c>
    </row>
    <row r="804" spans="1:5" x14ac:dyDescent="0.35">
      <c r="A804" t="s">
        <v>775</v>
      </c>
      <c r="B804" s="1">
        <v>43565</v>
      </c>
      <c r="C804">
        <v>141.43100000000001</v>
      </c>
      <c r="D804">
        <v>7.28</v>
      </c>
      <c r="E804">
        <v>134.15100000000001</v>
      </c>
    </row>
    <row r="805" spans="1:5" x14ac:dyDescent="0.35">
      <c r="A805" t="s">
        <v>793</v>
      </c>
      <c r="B805" s="4">
        <v>39828</v>
      </c>
      <c r="C805">
        <v>115.42</v>
      </c>
      <c r="D805">
        <v>2.48</v>
      </c>
      <c r="E805">
        <v>112.94</v>
      </c>
    </row>
    <row r="806" spans="1:5" x14ac:dyDescent="0.35">
      <c r="A806" t="s">
        <v>793</v>
      </c>
      <c r="B806" s="4">
        <v>39859</v>
      </c>
      <c r="C806">
        <v>115.42</v>
      </c>
      <c r="D806">
        <v>2.42</v>
      </c>
      <c r="E806">
        <v>113</v>
      </c>
    </row>
    <row r="807" spans="1:5" x14ac:dyDescent="0.35">
      <c r="A807" t="s">
        <v>793</v>
      </c>
      <c r="B807" s="4">
        <v>39887</v>
      </c>
      <c r="C807">
        <v>115.42</v>
      </c>
      <c r="D807">
        <v>2.56</v>
      </c>
      <c r="E807">
        <v>112.86</v>
      </c>
    </row>
    <row r="808" spans="1:5" x14ac:dyDescent="0.35">
      <c r="A808" t="s">
        <v>793</v>
      </c>
      <c r="B808" s="4">
        <v>39918</v>
      </c>
      <c r="C808">
        <v>115.42</v>
      </c>
      <c r="D808">
        <v>3.05</v>
      </c>
      <c r="E808">
        <v>112.37</v>
      </c>
    </row>
    <row r="809" spans="1:5" x14ac:dyDescent="0.35">
      <c r="A809" t="s">
        <v>793</v>
      </c>
      <c r="B809" s="4">
        <v>39948</v>
      </c>
      <c r="C809">
        <v>115.42</v>
      </c>
      <c r="D809">
        <v>2.66</v>
      </c>
      <c r="E809">
        <v>112.76</v>
      </c>
    </row>
    <row r="810" spans="1:5" x14ac:dyDescent="0.35">
      <c r="A810" t="s">
        <v>793</v>
      </c>
      <c r="B810" s="4">
        <v>39979</v>
      </c>
      <c r="C810">
        <v>115.42</v>
      </c>
      <c r="D810">
        <v>2.56</v>
      </c>
      <c r="E810">
        <v>112.86</v>
      </c>
    </row>
    <row r="811" spans="1:5" x14ac:dyDescent="0.35">
      <c r="A811" t="s">
        <v>793</v>
      </c>
      <c r="B811" s="4">
        <v>40009</v>
      </c>
      <c r="C811">
        <v>115.42</v>
      </c>
      <c r="D811">
        <v>2.42</v>
      </c>
      <c r="E811">
        <v>113</v>
      </c>
    </row>
    <row r="812" spans="1:5" x14ac:dyDescent="0.35">
      <c r="A812" t="s">
        <v>793</v>
      </c>
      <c r="B812" s="4">
        <v>40071</v>
      </c>
      <c r="C812">
        <v>115.42</v>
      </c>
      <c r="D812">
        <v>2.3199999999999998</v>
      </c>
      <c r="E812">
        <v>113.1</v>
      </c>
    </row>
    <row r="813" spans="1:5" x14ac:dyDescent="0.35">
      <c r="A813" t="s">
        <v>793</v>
      </c>
      <c r="B813" s="4">
        <v>40101</v>
      </c>
      <c r="C813">
        <v>115.42</v>
      </c>
      <c r="D813">
        <v>2.48</v>
      </c>
      <c r="E813">
        <v>112.94</v>
      </c>
    </row>
    <row r="814" spans="1:5" x14ac:dyDescent="0.35">
      <c r="A814" t="s">
        <v>793</v>
      </c>
      <c r="B814" s="1">
        <v>40544</v>
      </c>
      <c r="C814">
        <v>115.42</v>
      </c>
      <c r="D814">
        <v>2.4900000000000002</v>
      </c>
      <c r="E814">
        <v>112.93</v>
      </c>
    </row>
    <row r="815" spans="1:5" x14ac:dyDescent="0.35">
      <c r="A815" t="s">
        <v>793</v>
      </c>
      <c r="B815" s="1">
        <v>40575</v>
      </c>
      <c r="C815">
        <v>115.42</v>
      </c>
      <c r="D815">
        <v>2.4700000000000002</v>
      </c>
      <c r="E815">
        <v>112.95</v>
      </c>
    </row>
    <row r="816" spans="1:5" x14ac:dyDescent="0.35">
      <c r="A816" t="s">
        <v>793</v>
      </c>
      <c r="B816" s="1">
        <v>40603</v>
      </c>
      <c r="C816">
        <v>115.42</v>
      </c>
      <c r="D816">
        <v>2.2200000000000002</v>
      </c>
      <c r="E816">
        <v>113.2</v>
      </c>
    </row>
    <row r="817" spans="1:5" x14ac:dyDescent="0.35">
      <c r="A817" t="s">
        <v>793</v>
      </c>
      <c r="B817" s="1">
        <v>40644</v>
      </c>
      <c r="C817">
        <v>115.42</v>
      </c>
      <c r="D817">
        <v>2.16</v>
      </c>
      <c r="E817">
        <v>113.26</v>
      </c>
    </row>
    <row r="818" spans="1:5" x14ac:dyDescent="0.35">
      <c r="A818" t="s">
        <v>793</v>
      </c>
      <c r="B818" s="1">
        <v>40674</v>
      </c>
      <c r="C818">
        <v>115.42</v>
      </c>
      <c r="D818">
        <v>2.39</v>
      </c>
      <c r="E818">
        <v>113.03</v>
      </c>
    </row>
    <row r="819" spans="1:5" x14ac:dyDescent="0.35">
      <c r="A819" t="s">
        <v>793</v>
      </c>
      <c r="B819" s="1">
        <v>40705</v>
      </c>
      <c r="C819">
        <v>115.42</v>
      </c>
      <c r="D819">
        <v>2.2599999999999998</v>
      </c>
      <c r="E819">
        <v>113.16</v>
      </c>
    </row>
    <row r="820" spans="1:5" x14ac:dyDescent="0.35">
      <c r="A820" t="s">
        <v>793</v>
      </c>
      <c r="B820" s="1">
        <v>40725</v>
      </c>
      <c r="C820">
        <v>115.42</v>
      </c>
      <c r="D820">
        <v>2.11</v>
      </c>
      <c r="E820">
        <v>113.31</v>
      </c>
    </row>
    <row r="821" spans="1:5" x14ac:dyDescent="0.35">
      <c r="A821" t="s">
        <v>793</v>
      </c>
      <c r="B821" s="1">
        <v>40787</v>
      </c>
      <c r="C821">
        <v>115.42</v>
      </c>
      <c r="D821">
        <v>2.25</v>
      </c>
      <c r="E821">
        <v>113.17</v>
      </c>
    </row>
    <row r="822" spans="1:5" x14ac:dyDescent="0.35">
      <c r="A822" t="s">
        <v>793</v>
      </c>
      <c r="B822" s="1">
        <v>40817</v>
      </c>
      <c r="C822">
        <v>115.42</v>
      </c>
      <c r="D822">
        <v>2.6</v>
      </c>
      <c r="E822">
        <v>112.82</v>
      </c>
    </row>
    <row r="823" spans="1:5" x14ac:dyDescent="0.35">
      <c r="A823" t="s">
        <v>793</v>
      </c>
      <c r="B823" s="1">
        <v>40848</v>
      </c>
      <c r="C823">
        <v>115.42</v>
      </c>
      <c r="D823">
        <v>2.74</v>
      </c>
      <c r="E823">
        <v>112.68</v>
      </c>
    </row>
    <row r="824" spans="1:5" x14ac:dyDescent="0.35">
      <c r="A824" t="s">
        <v>793</v>
      </c>
      <c r="B824" s="1">
        <v>40878</v>
      </c>
      <c r="C824">
        <v>115.42</v>
      </c>
      <c r="D824">
        <v>2.8</v>
      </c>
      <c r="E824">
        <v>112.62</v>
      </c>
    </row>
    <row r="825" spans="1:5" x14ac:dyDescent="0.35">
      <c r="A825" t="s">
        <v>793</v>
      </c>
      <c r="B825" s="1">
        <v>40926</v>
      </c>
      <c r="C825">
        <v>115.42</v>
      </c>
      <c r="D825">
        <v>2.68</v>
      </c>
      <c r="E825">
        <v>112.74</v>
      </c>
    </row>
    <row r="826" spans="1:5" x14ac:dyDescent="0.35">
      <c r="A826" t="s">
        <v>793</v>
      </c>
      <c r="B826" s="1">
        <v>40957</v>
      </c>
      <c r="C826">
        <v>115.42</v>
      </c>
      <c r="D826">
        <v>2.5299999999999998</v>
      </c>
      <c r="E826">
        <v>112.89</v>
      </c>
    </row>
    <row r="827" spans="1:5" x14ac:dyDescent="0.35">
      <c r="A827" t="s">
        <v>793</v>
      </c>
      <c r="B827" s="1">
        <v>40986</v>
      </c>
      <c r="C827">
        <v>115.42</v>
      </c>
      <c r="D827">
        <v>3.18</v>
      </c>
      <c r="E827">
        <v>112.24</v>
      </c>
    </row>
    <row r="828" spans="1:5" x14ac:dyDescent="0.35">
      <c r="A828" t="s">
        <v>793</v>
      </c>
      <c r="B828" s="1">
        <v>41017</v>
      </c>
      <c r="C828">
        <v>115.42</v>
      </c>
      <c r="D828">
        <v>2.76</v>
      </c>
      <c r="E828">
        <v>112.66</v>
      </c>
    </row>
    <row r="829" spans="1:5" x14ac:dyDescent="0.35">
      <c r="A829" t="s">
        <v>793</v>
      </c>
      <c r="B829" s="1">
        <v>41047</v>
      </c>
      <c r="C829">
        <v>115.42</v>
      </c>
      <c r="D829">
        <v>2.4500000000000002</v>
      </c>
      <c r="E829">
        <v>112.97</v>
      </c>
    </row>
    <row r="830" spans="1:5" x14ac:dyDescent="0.35">
      <c r="A830" t="s">
        <v>793</v>
      </c>
      <c r="B830" s="1">
        <v>41078</v>
      </c>
      <c r="C830">
        <v>115.42</v>
      </c>
      <c r="D830">
        <v>3.24</v>
      </c>
      <c r="E830">
        <v>112.18</v>
      </c>
    </row>
    <row r="831" spans="1:5" x14ac:dyDescent="0.35">
      <c r="A831" t="s">
        <v>793</v>
      </c>
      <c r="B831" s="1">
        <v>41108</v>
      </c>
      <c r="C831">
        <v>115.42</v>
      </c>
      <c r="D831">
        <v>2.68</v>
      </c>
      <c r="E831">
        <v>112.74</v>
      </c>
    </row>
    <row r="832" spans="1:5" x14ac:dyDescent="0.35">
      <c r="A832" t="s">
        <v>793</v>
      </c>
      <c r="B832" s="1">
        <v>41182</v>
      </c>
      <c r="C832">
        <v>115.42</v>
      </c>
      <c r="D832">
        <v>3.11</v>
      </c>
      <c r="E832">
        <v>112.31</v>
      </c>
    </row>
    <row r="833" spans="1:5" x14ac:dyDescent="0.35">
      <c r="A833" t="s">
        <v>793</v>
      </c>
      <c r="B833" s="1">
        <v>41213</v>
      </c>
      <c r="C833">
        <v>115.42</v>
      </c>
      <c r="D833">
        <v>2.83</v>
      </c>
      <c r="E833">
        <v>112.59</v>
      </c>
    </row>
    <row r="834" spans="1:5" x14ac:dyDescent="0.35">
      <c r="A834" t="s">
        <v>793</v>
      </c>
      <c r="B834" s="1">
        <v>41243</v>
      </c>
      <c r="C834">
        <v>115.42</v>
      </c>
      <c r="D834">
        <v>2.7</v>
      </c>
      <c r="E834">
        <v>112.72</v>
      </c>
    </row>
    <row r="835" spans="1:5" x14ac:dyDescent="0.35">
      <c r="A835" t="s">
        <v>793</v>
      </c>
      <c r="B835" s="1">
        <v>41274</v>
      </c>
      <c r="C835">
        <v>115.42</v>
      </c>
      <c r="D835">
        <v>3.17</v>
      </c>
      <c r="E835">
        <v>112.25</v>
      </c>
    </row>
    <row r="836" spans="1:5" x14ac:dyDescent="0.35">
      <c r="A836" t="s">
        <v>793</v>
      </c>
      <c r="B836" s="1">
        <v>41278</v>
      </c>
      <c r="C836">
        <v>115.42</v>
      </c>
      <c r="D836">
        <v>2.98</v>
      </c>
      <c r="E836">
        <v>112.44</v>
      </c>
    </row>
    <row r="837" spans="1:5" x14ac:dyDescent="0.35">
      <c r="A837" t="s">
        <v>793</v>
      </c>
      <c r="B837" s="1">
        <v>41323</v>
      </c>
      <c r="C837">
        <v>115.42</v>
      </c>
      <c r="D837">
        <v>3.19</v>
      </c>
      <c r="E837">
        <v>112.23</v>
      </c>
    </row>
    <row r="838" spans="1:5" x14ac:dyDescent="0.35">
      <c r="A838" t="s">
        <v>793</v>
      </c>
      <c r="B838" s="1">
        <v>41340</v>
      </c>
      <c r="C838">
        <v>115.42</v>
      </c>
      <c r="D838">
        <v>3.19</v>
      </c>
      <c r="E838">
        <v>112.23</v>
      </c>
    </row>
    <row r="839" spans="1:5" x14ac:dyDescent="0.35">
      <c r="A839" t="s">
        <v>793</v>
      </c>
      <c r="B839" s="1">
        <v>41408</v>
      </c>
      <c r="C839">
        <v>115.42</v>
      </c>
      <c r="D839">
        <v>3.88</v>
      </c>
      <c r="E839">
        <v>111.54</v>
      </c>
    </row>
    <row r="840" spans="1:5" x14ac:dyDescent="0.35">
      <c r="A840" t="s">
        <v>793</v>
      </c>
      <c r="B840" s="1">
        <v>41518</v>
      </c>
      <c r="C840">
        <v>115.42</v>
      </c>
      <c r="D840">
        <v>2.1800000000000002</v>
      </c>
      <c r="E840">
        <v>113.24</v>
      </c>
    </row>
    <row r="841" spans="1:5" x14ac:dyDescent="0.35">
      <c r="A841" t="s">
        <v>793</v>
      </c>
      <c r="B841" s="1">
        <v>41548</v>
      </c>
      <c r="C841">
        <v>115.42</v>
      </c>
      <c r="D841">
        <v>2.34</v>
      </c>
      <c r="E841">
        <v>113.08</v>
      </c>
    </row>
    <row r="842" spans="1:5" x14ac:dyDescent="0.35">
      <c r="A842" t="s">
        <v>793</v>
      </c>
      <c r="B842" s="1">
        <v>41579</v>
      </c>
      <c r="C842">
        <v>115.42</v>
      </c>
      <c r="D842">
        <v>2.91</v>
      </c>
      <c r="E842">
        <v>112.51</v>
      </c>
    </row>
    <row r="843" spans="1:5" x14ac:dyDescent="0.35">
      <c r="A843" t="s">
        <v>793</v>
      </c>
      <c r="B843" s="1">
        <v>41654</v>
      </c>
      <c r="C843">
        <v>115.42</v>
      </c>
      <c r="D843">
        <v>2.76</v>
      </c>
      <c r="E843">
        <v>112.66</v>
      </c>
    </row>
    <row r="844" spans="1:5" x14ac:dyDescent="0.35">
      <c r="A844" t="s">
        <v>793</v>
      </c>
      <c r="B844" s="1">
        <v>41685</v>
      </c>
      <c r="C844">
        <v>115.42</v>
      </c>
      <c r="D844">
        <v>2.7</v>
      </c>
      <c r="E844">
        <v>112.72</v>
      </c>
    </row>
    <row r="845" spans="1:5" x14ac:dyDescent="0.35">
      <c r="A845" t="s">
        <v>793</v>
      </c>
      <c r="B845" s="1">
        <v>41713</v>
      </c>
      <c r="C845">
        <v>115.42</v>
      </c>
      <c r="D845">
        <v>2.96</v>
      </c>
      <c r="E845">
        <v>112.46</v>
      </c>
    </row>
    <row r="846" spans="1:5" x14ac:dyDescent="0.35">
      <c r="A846" t="s">
        <v>793</v>
      </c>
      <c r="B846" s="1">
        <v>41744</v>
      </c>
      <c r="C846">
        <v>115.42</v>
      </c>
      <c r="D846">
        <v>3.08</v>
      </c>
      <c r="E846">
        <v>112.34</v>
      </c>
    </row>
    <row r="847" spans="1:5" x14ac:dyDescent="0.35">
      <c r="A847" t="s">
        <v>793</v>
      </c>
      <c r="B847" s="1">
        <v>41774</v>
      </c>
      <c r="C847">
        <v>115.42</v>
      </c>
      <c r="D847">
        <v>2.94</v>
      </c>
      <c r="E847">
        <v>112.48</v>
      </c>
    </row>
    <row r="848" spans="1:5" x14ac:dyDescent="0.35">
      <c r="A848" t="s">
        <v>793</v>
      </c>
      <c r="B848" s="1">
        <v>41805</v>
      </c>
      <c r="C848">
        <v>115.42</v>
      </c>
      <c r="D848">
        <v>2.16</v>
      </c>
      <c r="E848">
        <v>113.26</v>
      </c>
    </row>
    <row r="849" spans="1:5" x14ac:dyDescent="0.35">
      <c r="A849" t="s">
        <v>793</v>
      </c>
      <c r="B849" s="1">
        <v>41821</v>
      </c>
      <c r="C849">
        <v>115.42</v>
      </c>
      <c r="D849">
        <v>3.04</v>
      </c>
      <c r="E849">
        <v>112.38</v>
      </c>
    </row>
    <row r="850" spans="1:5" x14ac:dyDescent="0.35">
      <c r="A850" t="s">
        <v>793</v>
      </c>
      <c r="B850" s="1">
        <v>41883</v>
      </c>
      <c r="C850">
        <v>115.42</v>
      </c>
      <c r="D850">
        <v>2.2999999999999998</v>
      </c>
      <c r="E850">
        <v>113.12</v>
      </c>
    </row>
    <row r="851" spans="1:5" x14ac:dyDescent="0.35">
      <c r="A851" t="s">
        <v>793</v>
      </c>
      <c r="B851" s="1">
        <v>41913</v>
      </c>
      <c r="C851">
        <v>115.42</v>
      </c>
      <c r="D851">
        <v>2.4700000000000002</v>
      </c>
      <c r="E851">
        <v>112.95</v>
      </c>
    </row>
    <row r="852" spans="1:5" x14ac:dyDescent="0.35">
      <c r="A852" t="s">
        <v>793</v>
      </c>
      <c r="B852" s="1">
        <v>41944</v>
      </c>
      <c r="C852">
        <v>115.42</v>
      </c>
      <c r="D852">
        <v>2.23</v>
      </c>
      <c r="E852">
        <v>113.19</v>
      </c>
    </row>
    <row r="853" spans="1:5" x14ac:dyDescent="0.35">
      <c r="A853" t="s">
        <v>793</v>
      </c>
      <c r="B853" s="1">
        <v>41974</v>
      </c>
      <c r="C853">
        <v>115.42</v>
      </c>
      <c r="D853">
        <v>2.88</v>
      </c>
      <c r="E853">
        <v>112.54</v>
      </c>
    </row>
    <row r="854" spans="1:5" x14ac:dyDescent="0.35">
      <c r="A854" t="s">
        <v>793</v>
      </c>
      <c r="B854" s="1">
        <v>42005</v>
      </c>
      <c r="C854">
        <v>115.42</v>
      </c>
      <c r="D854">
        <v>2.99</v>
      </c>
      <c r="E854">
        <v>112.43</v>
      </c>
    </row>
    <row r="855" spans="1:5" x14ac:dyDescent="0.35">
      <c r="A855" t="s">
        <v>793</v>
      </c>
      <c r="B855" s="1">
        <v>42036</v>
      </c>
      <c r="C855">
        <v>115.42</v>
      </c>
      <c r="D855">
        <v>3.32</v>
      </c>
      <c r="E855">
        <v>112.1</v>
      </c>
    </row>
    <row r="856" spans="1:5" x14ac:dyDescent="0.35">
      <c r="A856" t="s">
        <v>793</v>
      </c>
      <c r="B856" s="1">
        <v>42064</v>
      </c>
      <c r="C856">
        <v>115.42</v>
      </c>
      <c r="D856">
        <v>3.47</v>
      </c>
      <c r="E856">
        <v>111.95</v>
      </c>
    </row>
    <row r="857" spans="1:5" x14ac:dyDescent="0.35">
      <c r="A857" t="s">
        <v>793</v>
      </c>
      <c r="B857" s="1">
        <v>42095</v>
      </c>
      <c r="C857">
        <v>115.42</v>
      </c>
      <c r="D857">
        <v>3.15</v>
      </c>
      <c r="E857">
        <v>112.27</v>
      </c>
    </row>
    <row r="858" spans="1:5" x14ac:dyDescent="0.35">
      <c r="A858" t="s">
        <v>793</v>
      </c>
      <c r="B858" s="1">
        <v>42125</v>
      </c>
      <c r="C858">
        <v>115.42</v>
      </c>
      <c r="D858">
        <v>3.22</v>
      </c>
      <c r="E858">
        <v>112.2</v>
      </c>
    </row>
    <row r="859" spans="1:5" x14ac:dyDescent="0.35">
      <c r="A859" t="s">
        <v>793</v>
      </c>
      <c r="B859" s="1">
        <v>42156</v>
      </c>
      <c r="C859">
        <v>115.42</v>
      </c>
      <c r="D859">
        <v>2.59</v>
      </c>
      <c r="E859">
        <v>112.83</v>
      </c>
    </row>
    <row r="860" spans="1:5" x14ac:dyDescent="0.35">
      <c r="A860" t="s">
        <v>793</v>
      </c>
      <c r="B860" s="1">
        <v>42217</v>
      </c>
      <c r="C860">
        <v>115.42</v>
      </c>
      <c r="D860">
        <v>1.9</v>
      </c>
      <c r="E860">
        <v>113.52</v>
      </c>
    </row>
    <row r="861" spans="1:5" x14ac:dyDescent="0.35">
      <c r="A861" t="s">
        <v>793</v>
      </c>
      <c r="B861" s="1">
        <v>42248</v>
      </c>
      <c r="C861">
        <v>115.42</v>
      </c>
      <c r="D861">
        <v>1.92</v>
      </c>
      <c r="E861">
        <v>113.5</v>
      </c>
    </row>
    <row r="862" spans="1:5" x14ac:dyDescent="0.35">
      <c r="A862" t="s">
        <v>793</v>
      </c>
      <c r="B862" s="1">
        <v>42278</v>
      </c>
      <c r="C862">
        <v>115.42</v>
      </c>
      <c r="D862">
        <v>2.12</v>
      </c>
      <c r="E862">
        <v>113.3</v>
      </c>
    </row>
    <row r="863" spans="1:5" x14ac:dyDescent="0.35">
      <c r="A863" t="s">
        <v>793</v>
      </c>
      <c r="B863" s="1">
        <v>42309</v>
      </c>
      <c r="C863">
        <v>115.42</v>
      </c>
      <c r="D863">
        <v>2.34</v>
      </c>
      <c r="E863">
        <v>113.08</v>
      </c>
    </row>
    <row r="864" spans="1:5" x14ac:dyDescent="0.35">
      <c r="A864" t="s">
        <v>793</v>
      </c>
      <c r="B864" s="1">
        <v>42339</v>
      </c>
      <c r="C864">
        <v>115.42</v>
      </c>
      <c r="D864">
        <v>2.2200000000000002</v>
      </c>
      <c r="E864">
        <v>113.2</v>
      </c>
    </row>
    <row r="865" spans="1:5" x14ac:dyDescent="0.35">
      <c r="A865" t="s">
        <v>793</v>
      </c>
      <c r="B865" s="1">
        <v>42370</v>
      </c>
      <c r="C865">
        <v>115.42</v>
      </c>
      <c r="D865">
        <v>2.56</v>
      </c>
      <c r="E865">
        <v>112.86</v>
      </c>
    </row>
    <row r="866" spans="1:5" x14ac:dyDescent="0.35">
      <c r="A866" t="s">
        <v>793</v>
      </c>
      <c r="B866" s="1">
        <v>42401</v>
      </c>
      <c r="C866">
        <v>115.42</v>
      </c>
      <c r="D866">
        <v>3.47</v>
      </c>
      <c r="E866">
        <v>111.95</v>
      </c>
    </row>
    <row r="867" spans="1:5" x14ac:dyDescent="0.35">
      <c r="A867" t="s">
        <v>793</v>
      </c>
      <c r="B867" s="1">
        <v>42430</v>
      </c>
      <c r="C867">
        <v>115.42</v>
      </c>
      <c r="D867">
        <v>3.39</v>
      </c>
      <c r="E867">
        <v>112.03</v>
      </c>
    </row>
    <row r="868" spans="1:5" x14ac:dyDescent="0.35">
      <c r="A868" t="s">
        <v>793</v>
      </c>
      <c r="B868" s="1">
        <v>42461</v>
      </c>
      <c r="C868">
        <v>115.42</v>
      </c>
      <c r="D868">
        <v>3.1</v>
      </c>
      <c r="E868">
        <v>112.32</v>
      </c>
    </row>
    <row r="869" spans="1:5" x14ac:dyDescent="0.35">
      <c r="A869" t="s">
        <v>793</v>
      </c>
      <c r="B869" s="1">
        <v>42491</v>
      </c>
      <c r="C869">
        <v>115.42</v>
      </c>
      <c r="D869">
        <v>2.62</v>
      </c>
      <c r="E869">
        <v>112.8</v>
      </c>
    </row>
    <row r="870" spans="1:5" x14ac:dyDescent="0.35">
      <c r="A870" t="s">
        <v>793</v>
      </c>
      <c r="B870" s="1">
        <v>42522</v>
      </c>
      <c r="C870">
        <v>115.42</v>
      </c>
      <c r="D870">
        <v>2.96</v>
      </c>
      <c r="E870">
        <v>112.46</v>
      </c>
    </row>
    <row r="871" spans="1:5" x14ac:dyDescent="0.35">
      <c r="A871" t="s">
        <v>793</v>
      </c>
      <c r="B871" s="1">
        <v>42552</v>
      </c>
      <c r="C871">
        <v>115.42</v>
      </c>
      <c r="D871">
        <v>2.74</v>
      </c>
      <c r="E871">
        <v>112.68</v>
      </c>
    </row>
    <row r="872" spans="1:5" x14ac:dyDescent="0.35">
      <c r="A872" t="s">
        <v>793</v>
      </c>
      <c r="B872" s="1">
        <v>42583</v>
      </c>
      <c r="C872">
        <v>115.42</v>
      </c>
      <c r="D872">
        <v>2.34</v>
      </c>
      <c r="E872">
        <v>113.08</v>
      </c>
    </row>
    <row r="873" spans="1:5" x14ac:dyDescent="0.35">
      <c r="A873" t="s">
        <v>793</v>
      </c>
      <c r="B873" s="1">
        <v>42614</v>
      </c>
      <c r="C873">
        <v>115.42</v>
      </c>
      <c r="D873">
        <v>2.5</v>
      </c>
      <c r="E873">
        <v>112.92</v>
      </c>
    </row>
    <row r="874" spans="1:5" x14ac:dyDescent="0.35">
      <c r="A874" t="s">
        <v>793</v>
      </c>
      <c r="B874" s="1">
        <v>42644</v>
      </c>
      <c r="C874">
        <v>115.42</v>
      </c>
      <c r="D874">
        <v>2.9</v>
      </c>
      <c r="E874">
        <v>112.52</v>
      </c>
    </row>
    <row r="875" spans="1:5" x14ac:dyDescent="0.35">
      <c r="A875" t="s">
        <v>793</v>
      </c>
      <c r="B875" s="1">
        <v>42675</v>
      </c>
      <c r="C875">
        <v>115.42</v>
      </c>
      <c r="D875">
        <v>2.5499999999999998</v>
      </c>
      <c r="E875">
        <v>112.87</v>
      </c>
    </row>
    <row r="876" spans="1:5" x14ac:dyDescent="0.35">
      <c r="A876" t="s">
        <v>793</v>
      </c>
      <c r="B876" s="1">
        <v>42705</v>
      </c>
      <c r="C876">
        <v>115.42</v>
      </c>
      <c r="D876">
        <v>2.91</v>
      </c>
      <c r="E876">
        <v>112.51</v>
      </c>
    </row>
    <row r="877" spans="1:5" x14ac:dyDescent="0.35">
      <c r="A877" t="s">
        <v>793</v>
      </c>
      <c r="B877" s="1">
        <v>42736</v>
      </c>
      <c r="C877">
        <v>115.42</v>
      </c>
      <c r="D877">
        <v>2.95</v>
      </c>
      <c r="E877">
        <v>112.47</v>
      </c>
    </row>
    <row r="878" spans="1:5" x14ac:dyDescent="0.35">
      <c r="A878" t="s">
        <v>793</v>
      </c>
      <c r="B878" s="1">
        <v>42767</v>
      </c>
      <c r="C878">
        <v>115.42</v>
      </c>
      <c r="D878">
        <v>3.06</v>
      </c>
      <c r="E878">
        <v>112.36</v>
      </c>
    </row>
    <row r="879" spans="1:5" x14ac:dyDescent="0.35">
      <c r="A879" t="s">
        <v>793</v>
      </c>
      <c r="B879" s="1">
        <v>42795</v>
      </c>
      <c r="C879">
        <v>115.42</v>
      </c>
      <c r="D879">
        <v>3.67</v>
      </c>
      <c r="E879">
        <v>111.75</v>
      </c>
    </row>
    <row r="880" spans="1:5" x14ac:dyDescent="0.35">
      <c r="A880" t="s">
        <v>793</v>
      </c>
      <c r="B880" s="1">
        <v>42826</v>
      </c>
      <c r="C880">
        <v>115.42</v>
      </c>
      <c r="D880">
        <v>3.67</v>
      </c>
      <c r="E880">
        <v>111.75</v>
      </c>
    </row>
    <row r="881" spans="1:5" x14ac:dyDescent="0.35">
      <c r="A881" t="s">
        <v>793</v>
      </c>
      <c r="B881" s="1">
        <v>42856</v>
      </c>
      <c r="C881">
        <v>115.42</v>
      </c>
      <c r="D881">
        <v>3.9</v>
      </c>
      <c r="E881">
        <v>111.52</v>
      </c>
    </row>
    <row r="882" spans="1:5" x14ac:dyDescent="0.35">
      <c r="A882" t="s">
        <v>793</v>
      </c>
      <c r="B882" s="1">
        <v>42917</v>
      </c>
      <c r="C882">
        <v>115.42</v>
      </c>
      <c r="D882">
        <v>3.82</v>
      </c>
      <c r="E882">
        <v>111.6</v>
      </c>
    </row>
    <row r="883" spans="1:5" x14ac:dyDescent="0.35">
      <c r="A883" t="s">
        <v>793</v>
      </c>
      <c r="B883" s="1">
        <v>42948</v>
      </c>
      <c r="C883">
        <v>115.42</v>
      </c>
      <c r="D883">
        <v>3.4</v>
      </c>
      <c r="E883">
        <v>112.02</v>
      </c>
    </row>
    <row r="884" spans="1:5" x14ac:dyDescent="0.35">
      <c r="A884" t="s">
        <v>793</v>
      </c>
      <c r="B884" s="1">
        <v>42979</v>
      </c>
      <c r="C884">
        <v>115.42</v>
      </c>
      <c r="D884">
        <v>3.4</v>
      </c>
      <c r="E884">
        <v>112.02</v>
      </c>
    </row>
    <row r="885" spans="1:5" x14ac:dyDescent="0.35">
      <c r="A885" t="s">
        <v>793</v>
      </c>
      <c r="B885" s="1">
        <v>43009</v>
      </c>
      <c r="C885">
        <v>115.42</v>
      </c>
      <c r="D885">
        <v>3.51</v>
      </c>
      <c r="E885">
        <v>111.91</v>
      </c>
    </row>
    <row r="886" spans="1:5" x14ac:dyDescent="0.35">
      <c r="A886" t="s">
        <v>793</v>
      </c>
      <c r="B886" s="1">
        <v>43040</v>
      </c>
      <c r="C886">
        <v>115.42</v>
      </c>
      <c r="D886">
        <v>3.66</v>
      </c>
      <c r="E886">
        <v>111.76</v>
      </c>
    </row>
    <row r="887" spans="1:5" x14ac:dyDescent="0.35">
      <c r="A887" t="s">
        <v>793</v>
      </c>
      <c r="B887" s="1">
        <v>43070</v>
      </c>
      <c r="C887">
        <v>115.42</v>
      </c>
      <c r="D887">
        <v>3.92</v>
      </c>
      <c r="E887">
        <v>111.5</v>
      </c>
    </row>
    <row r="888" spans="1:5" x14ac:dyDescent="0.35">
      <c r="A888" t="s">
        <v>793</v>
      </c>
      <c r="B888" s="1">
        <v>43132</v>
      </c>
      <c r="C888">
        <v>115.42</v>
      </c>
      <c r="D888">
        <v>3.56</v>
      </c>
      <c r="E888">
        <v>111.86</v>
      </c>
    </row>
    <row r="889" spans="1:5" x14ac:dyDescent="0.35">
      <c r="A889" t="s">
        <v>793</v>
      </c>
      <c r="B889" s="1">
        <v>43221</v>
      </c>
      <c r="C889">
        <v>115.42</v>
      </c>
      <c r="D889">
        <v>3.98</v>
      </c>
      <c r="E889">
        <v>111.44</v>
      </c>
    </row>
    <row r="890" spans="1:5" x14ac:dyDescent="0.35">
      <c r="A890" t="s">
        <v>793</v>
      </c>
      <c r="B890" s="1">
        <v>43252</v>
      </c>
      <c r="C890">
        <v>115.42</v>
      </c>
      <c r="D890">
        <v>2.09</v>
      </c>
      <c r="E890">
        <v>113.33</v>
      </c>
    </row>
    <row r="891" spans="1:5" x14ac:dyDescent="0.35">
      <c r="A891" t="s">
        <v>793</v>
      </c>
      <c r="B891" s="1">
        <v>43282</v>
      </c>
      <c r="C891">
        <v>115.42</v>
      </c>
      <c r="D891">
        <v>2.1800000000000002</v>
      </c>
      <c r="E891">
        <v>113.24</v>
      </c>
    </row>
    <row r="892" spans="1:5" x14ac:dyDescent="0.35">
      <c r="A892" t="s">
        <v>793</v>
      </c>
      <c r="B892" s="1">
        <v>43313</v>
      </c>
      <c r="C892">
        <v>115.42</v>
      </c>
      <c r="D892">
        <v>2.15</v>
      </c>
      <c r="E892">
        <v>113.27</v>
      </c>
    </row>
    <row r="893" spans="1:5" x14ac:dyDescent="0.35">
      <c r="A893" t="s">
        <v>793</v>
      </c>
      <c r="B893" s="1">
        <v>43344</v>
      </c>
      <c r="C893">
        <v>115.42</v>
      </c>
      <c r="D893">
        <v>2.21</v>
      </c>
      <c r="E893">
        <v>113.21</v>
      </c>
    </row>
    <row r="894" spans="1:5" x14ac:dyDescent="0.35">
      <c r="A894" t="s">
        <v>793</v>
      </c>
      <c r="B894" s="1">
        <v>43374</v>
      </c>
      <c r="C894">
        <v>115.42</v>
      </c>
      <c r="D894">
        <v>2.11</v>
      </c>
      <c r="E894">
        <v>113.31</v>
      </c>
    </row>
    <row r="895" spans="1:5" x14ac:dyDescent="0.35">
      <c r="A895" t="s">
        <v>793</v>
      </c>
      <c r="B895" s="1">
        <v>43405</v>
      </c>
      <c r="C895">
        <v>115.42</v>
      </c>
      <c r="D895">
        <v>2.15</v>
      </c>
      <c r="E895">
        <v>113.27</v>
      </c>
    </row>
    <row r="896" spans="1:5" x14ac:dyDescent="0.35">
      <c r="A896" t="s">
        <v>793</v>
      </c>
      <c r="B896" s="1">
        <v>43435</v>
      </c>
      <c r="C896">
        <v>115.42</v>
      </c>
      <c r="D896">
        <v>2.13</v>
      </c>
      <c r="E896">
        <v>113.29</v>
      </c>
    </row>
    <row r="897" spans="1:5" x14ac:dyDescent="0.35">
      <c r="A897" t="s">
        <v>798</v>
      </c>
      <c r="B897" s="1">
        <v>42062</v>
      </c>
      <c r="C897">
        <v>110</v>
      </c>
      <c r="D897">
        <v>1.42</v>
      </c>
      <c r="E897">
        <v>108.58</v>
      </c>
    </row>
    <row r="898" spans="1:5" x14ac:dyDescent="0.35">
      <c r="A898" t="s">
        <v>798</v>
      </c>
      <c r="B898" s="1">
        <v>42094</v>
      </c>
      <c r="C898">
        <v>110</v>
      </c>
      <c r="D898">
        <v>1.4</v>
      </c>
      <c r="E898">
        <v>108.6</v>
      </c>
    </row>
    <row r="899" spans="1:5" x14ac:dyDescent="0.35">
      <c r="A899" t="s">
        <v>798</v>
      </c>
      <c r="B899" s="1">
        <v>42124</v>
      </c>
      <c r="C899">
        <v>110</v>
      </c>
      <c r="D899">
        <v>1.32</v>
      </c>
      <c r="E899">
        <v>108.68</v>
      </c>
    </row>
    <row r="900" spans="1:5" x14ac:dyDescent="0.35">
      <c r="A900" t="s">
        <v>798</v>
      </c>
      <c r="B900" s="1">
        <v>42153</v>
      </c>
      <c r="C900">
        <v>110</v>
      </c>
      <c r="D900">
        <v>1.3</v>
      </c>
      <c r="E900">
        <v>108.7</v>
      </c>
    </row>
    <row r="901" spans="1:5" x14ac:dyDescent="0.35">
      <c r="A901" t="s">
        <v>798</v>
      </c>
      <c r="B901" s="1">
        <v>42185</v>
      </c>
      <c r="C901">
        <v>110</v>
      </c>
      <c r="D901">
        <v>1.2</v>
      </c>
      <c r="E901">
        <v>108.8</v>
      </c>
    </row>
    <row r="902" spans="1:5" x14ac:dyDescent="0.35">
      <c r="A902" t="s">
        <v>798</v>
      </c>
      <c r="B902" s="1">
        <v>42216</v>
      </c>
      <c r="C902">
        <v>110</v>
      </c>
      <c r="D902">
        <v>0.92</v>
      </c>
      <c r="E902">
        <v>109.08</v>
      </c>
    </row>
    <row r="903" spans="1:5" x14ac:dyDescent="0.35">
      <c r="A903" t="s">
        <v>798</v>
      </c>
      <c r="B903" s="1">
        <v>42247</v>
      </c>
      <c r="C903">
        <v>110</v>
      </c>
      <c r="D903">
        <v>1.1000000000000001</v>
      </c>
      <c r="E903">
        <v>108.9</v>
      </c>
    </row>
    <row r="904" spans="1:5" x14ac:dyDescent="0.35">
      <c r="A904" t="s">
        <v>798</v>
      </c>
      <c r="B904" s="1">
        <v>42277</v>
      </c>
      <c r="C904">
        <v>110</v>
      </c>
      <c r="D904">
        <v>1.25</v>
      </c>
      <c r="E904">
        <v>108.75</v>
      </c>
    </row>
    <row r="905" spans="1:5" x14ac:dyDescent="0.35">
      <c r="A905" t="s">
        <v>798</v>
      </c>
      <c r="B905" s="1">
        <v>42308</v>
      </c>
      <c r="C905">
        <v>110</v>
      </c>
      <c r="D905">
        <v>1.38</v>
      </c>
      <c r="E905">
        <v>108.62</v>
      </c>
    </row>
    <row r="906" spans="1:5" x14ac:dyDescent="0.35">
      <c r="A906" t="s">
        <v>798</v>
      </c>
      <c r="B906" s="1">
        <v>42338</v>
      </c>
      <c r="C906">
        <v>110</v>
      </c>
      <c r="D906">
        <v>1.4</v>
      </c>
      <c r="E906">
        <v>108.6</v>
      </c>
    </row>
    <row r="907" spans="1:5" x14ac:dyDescent="0.35">
      <c r="A907" t="s">
        <v>798</v>
      </c>
      <c r="B907" s="1">
        <v>42369</v>
      </c>
      <c r="C907">
        <v>110</v>
      </c>
      <c r="D907">
        <v>1.4</v>
      </c>
      <c r="E907">
        <v>108.6</v>
      </c>
    </row>
    <row r="908" spans="1:5" x14ac:dyDescent="0.35">
      <c r="A908" t="s">
        <v>798</v>
      </c>
      <c r="B908" s="1">
        <v>42370</v>
      </c>
      <c r="C908">
        <v>110</v>
      </c>
      <c r="D908">
        <v>1.21</v>
      </c>
      <c r="E908">
        <v>108.79</v>
      </c>
    </row>
    <row r="909" spans="1:5" x14ac:dyDescent="0.35">
      <c r="A909" t="s">
        <v>798</v>
      </c>
      <c r="B909" s="1">
        <v>42401</v>
      </c>
      <c r="C909">
        <v>110</v>
      </c>
      <c r="D909">
        <v>1.37</v>
      </c>
      <c r="E909">
        <v>108.63</v>
      </c>
    </row>
    <row r="910" spans="1:5" x14ac:dyDescent="0.35">
      <c r="A910" t="s">
        <v>798</v>
      </c>
      <c r="B910" s="1">
        <v>42430</v>
      </c>
      <c r="C910">
        <v>110</v>
      </c>
      <c r="D910">
        <v>1.35</v>
      </c>
      <c r="E910">
        <v>108.65</v>
      </c>
    </row>
    <row r="911" spans="1:5" x14ac:dyDescent="0.35">
      <c r="A911" t="s">
        <v>798</v>
      </c>
      <c r="B911" s="1">
        <v>42461</v>
      </c>
      <c r="C911">
        <v>110</v>
      </c>
      <c r="D911">
        <v>1.32</v>
      </c>
      <c r="E911">
        <v>108.68</v>
      </c>
    </row>
    <row r="912" spans="1:5" x14ac:dyDescent="0.35">
      <c r="A912" t="s">
        <v>798</v>
      </c>
      <c r="B912" s="1">
        <v>42491</v>
      </c>
      <c r="C912">
        <v>110</v>
      </c>
      <c r="D912">
        <v>1.0900000000000001</v>
      </c>
      <c r="E912">
        <v>108.91</v>
      </c>
    </row>
    <row r="913" spans="1:5" x14ac:dyDescent="0.35">
      <c r="A913" t="s">
        <v>798</v>
      </c>
      <c r="B913" s="1">
        <v>42522</v>
      </c>
      <c r="C913">
        <v>110</v>
      </c>
      <c r="D913">
        <v>0.86</v>
      </c>
      <c r="E913">
        <v>109.14</v>
      </c>
    </row>
    <row r="914" spans="1:5" x14ac:dyDescent="0.35">
      <c r="A914" t="s">
        <v>798</v>
      </c>
      <c r="B914" s="1">
        <v>42552</v>
      </c>
      <c r="C914">
        <v>110</v>
      </c>
      <c r="D914">
        <v>0.85</v>
      </c>
      <c r="E914">
        <v>109.15</v>
      </c>
    </row>
    <row r="915" spans="1:5" x14ac:dyDescent="0.35">
      <c r="A915" t="s">
        <v>798</v>
      </c>
      <c r="B915" s="1">
        <v>42583</v>
      </c>
      <c r="C915">
        <v>110</v>
      </c>
      <c r="D915">
        <v>1.2</v>
      </c>
      <c r="E915">
        <v>108.8</v>
      </c>
    </row>
    <row r="916" spans="1:5" x14ac:dyDescent="0.35">
      <c r="A916" t="s">
        <v>798</v>
      </c>
      <c r="B916" s="1">
        <v>42614</v>
      </c>
      <c r="C916">
        <v>110</v>
      </c>
      <c r="D916">
        <v>1.25</v>
      </c>
      <c r="E916">
        <v>108.75</v>
      </c>
    </row>
    <row r="917" spans="1:5" x14ac:dyDescent="0.35">
      <c r="A917" t="s">
        <v>798</v>
      </c>
      <c r="B917" s="1">
        <v>42644</v>
      </c>
      <c r="C917">
        <v>110</v>
      </c>
      <c r="D917">
        <v>1.4</v>
      </c>
      <c r="E917">
        <v>108.6</v>
      </c>
    </row>
    <row r="918" spans="1:5" x14ac:dyDescent="0.35">
      <c r="A918" t="s">
        <v>798</v>
      </c>
      <c r="B918" s="1">
        <v>42675</v>
      </c>
      <c r="C918">
        <v>110</v>
      </c>
      <c r="D918">
        <v>1.42</v>
      </c>
      <c r="E918">
        <v>108.58</v>
      </c>
    </row>
    <row r="919" spans="1:5" x14ac:dyDescent="0.35">
      <c r="A919" t="s">
        <v>798</v>
      </c>
      <c r="B919" s="1">
        <v>42705</v>
      </c>
      <c r="C919">
        <v>110</v>
      </c>
      <c r="D919">
        <v>1.41</v>
      </c>
      <c r="E919">
        <v>108.59</v>
      </c>
    </row>
    <row r="920" spans="1:5" x14ac:dyDescent="0.35">
      <c r="A920" t="s">
        <v>798</v>
      </c>
      <c r="B920" s="1">
        <v>42736</v>
      </c>
      <c r="C920">
        <v>110</v>
      </c>
      <c r="D920">
        <v>1.2</v>
      </c>
      <c r="E920">
        <v>108.8</v>
      </c>
    </row>
    <row r="921" spans="1:5" x14ac:dyDescent="0.35">
      <c r="A921" t="s">
        <v>798</v>
      </c>
      <c r="B921" s="1">
        <v>42767</v>
      </c>
      <c r="C921">
        <v>110</v>
      </c>
      <c r="D921">
        <v>1.34</v>
      </c>
      <c r="E921">
        <v>108.66</v>
      </c>
    </row>
    <row r="922" spans="1:5" x14ac:dyDescent="0.35">
      <c r="A922" t="s">
        <v>798</v>
      </c>
      <c r="B922" s="1">
        <v>42795</v>
      </c>
      <c r="C922">
        <v>110</v>
      </c>
      <c r="D922">
        <v>1.3</v>
      </c>
      <c r="E922">
        <v>108.7</v>
      </c>
    </row>
    <row r="923" spans="1:5" x14ac:dyDescent="0.35">
      <c r="A923" t="s">
        <v>798</v>
      </c>
      <c r="B923" s="1">
        <v>42826</v>
      </c>
      <c r="C923">
        <v>110</v>
      </c>
      <c r="D923">
        <v>1.26</v>
      </c>
      <c r="E923">
        <v>108.74</v>
      </c>
    </row>
    <row r="924" spans="1:5" x14ac:dyDescent="0.35">
      <c r="A924" t="s">
        <v>798</v>
      </c>
      <c r="B924" s="1">
        <v>42856</v>
      </c>
      <c r="C924">
        <v>110</v>
      </c>
      <c r="D924">
        <v>1.24</v>
      </c>
      <c r="E924">
        <v>108.76</v>
      </c>
    </row>
    <row r="925" spans="1:5" x14ac:dyDescent="0.35">
      <c r="A925" t="s">
        <v>798</v>
      </c>
      <c r="B925" s="1">
        <v>42887</v>
      </c>
      <c r="C925">
        <v>110</v>
      </c>
      <c r="D925">
        <v>0.95</v>
      </c>
      <c r="E925">
        <v>109.05</v>
      </c>
    </row>
    <row r="926" spans="1:5" x14ac:dyDescent="0.35">
      <c r="A926" t="s">
        <v>798</v>
      </c>
      <c r="B926" s="1">
        <v>42917</v>
      </c>
      <c r="C926">
        <v>110</v>
      </c>
      <c r="D926">
        <v>1.27</v>
      </c>
      <c r="E926">
        <v>108.73</v>
      </c>
    </row>
    <row r="927" spans="1:5" x14ac:dyDescent="0.35">
      <c r="A927" t="s">
        <v>798</v>
      </c>
      <c r="B927" s="1">
        <v>42948</v>
      </c>
      <c r="C927">
        <v>110</v>
      </c>
      <c r="D927">
        <v>1.3</v>
      </c>
      <c r="E927">
        <v>108.7</v>
      </c>
    </row>
    <row r="928" spans="1:5" x14ac:dyDescent="0.35">
      <c r="A928" t="s">
        <v>798</v>
      </c>
      <c r="B928" s="1">
        <v>42979</v>
      </c>
      <c r="C928">
        <v>110</v>
      </c>
      <c r="D928">
        <v>1.33</v>
      </c>
      <c r="E928">
        <v>108.67</v>
      </c>
    </row>
    <row r="929" spans="1:5" x14ac:dyDescent="0.35">
      <c r="A929" t="s">
        <v>798</v>
      </c>
      <c r="B929" s="1">
        <v>43009</v>
      </c>
      <c r="C929">
        <v>110</v>
      </c>
      <c r="D929">
        <v>1.33</v>
      </c>
      <c r="E929">
        <v>108.67</v>
      </c>
    </row>
    <row r="930" spans="1:5" x14ac:dyDescent="0.35">
      <c r="A930" t="s">
        <v>798</v>
      </c>
      <c r="B930" s="1">
        <v>43040</v>
      </c>
      <c r="C930">
        <v>110</v>
      </c>
      <c r="D930">
        <v>1.38</v>
      </c>
      <c r="E930">
        <v>108.62</v>
      </c>
    </row>
    <row r="931" spans="1:5" x14ac:dyDescent="0.35">
      <c r="A931" t="s">
        <v>798</v>
      </c>
      <c r="B931" s="1">
        <v>43070</v>
      </c>
      <c r="C931">
        <v>110</v>
      </c>
      <c r="D931">
        <v>1.36</v>
      </c>
      <c r="E931">
        <v>108.64</v>
      </c>
    </row>
    <row r="932" spans="1:5" x14ac:dyDescent="0.35">
      <c r="A932" t="s">
        <v>798</v>
      </c>
      <c r="B932" s="1">
        <v>43101</v>
      </c>
      <c r="C932">
        <v>110</v>
      </c>
      <c r="D932">
        <v>1.45</v>
      </c>
      <c r="E932">
        <v>108.55</v>
      </c>
    </row>
    <row r="933" spans="1:5" x14ac:dyDescent="0.35">
      <c r="A933" t="s">
        <v>798</v>
      </c>
      <c r="B933" s="1">
        <v>43132</v>
      </c>
      <c r="C933">
        <v>110</v>
      </c>
      <c r="D933">
        <v>1.27</v>
      </c>
      <c r="E933">
        <v>108.73</v>
      </c>
    </row>
    <row r="934" spans="1:5" x14ac:dyDescent="0.35">
      <c r="A934" t="s">
        <v>798</v>
      </c>
      <c r="B934" s="1">
        <v>43160</v>
      </c>
      <c r="C934">
        <v>110</v>
      </c>
      <c r="D934">
        <v>1.1499999999999999</v>
      </c>
      <c r="E934">
        <v>108.85</v>
      </c>
    </row>
    <row r="935" spans="1:5" x14ac:dyDescent="0.35">
      <c r="A935" t="s">
        <v>798</v>
      </c>
      <c r="B935" s="1">
        <v>43191</v>
      </c>
      <c r="C935">
        <v>110</v>
      </c>
      <c r="D935">
        <v>1.04</v>
      </c>
      <c r="E935">
        <v>108.96</v>
      </c>
    </row>
    <row r="936" spans="1:5" x14ac:dyDescent="0.35">
      <c r="A936" t="s">
        <v>798</v>
      </c>
      <c r="B936" s="1">
        <v>43221</v>
      </c>
      <c r="C936">
        <v>110</v>
      </c>
      <c r="D936">
        <v>1.06</v>
      </c>
      <c r="E936">
        <v>108.94</v>
      </c>
    </row>
    <row r="937" spans="1:5" x14ac:dyDescent="0.35">
      <c r="A937" t="s">
        <v>798</v>
      </c>
      <c r="B937" s="1">
        <v>43252</v>
      </c>
      <c r="C937">
        <v>110</v>
      </c>
      <c r="D937">
        <v>1.1399999999999999</v>
      </c>
      <c r="E937">
        <v>108.86</v>
      </c>
    </row>
    <row r="938" spans="1:5" x14ac:dyDescent="0.35">
      <c r="A938" t="s">
        <v>798</v>
      </c>
      <c r="B938" s="1">
        <v>43282</v>
      </c>
      <c r="C938">
        <v>110</v>
      </c>
      <c r="D938">
        <v>1.1399999999999999</v>
      </c>
      <c r="E938">
        <v>108.86</v>
      </c>
    </row>
    <row r="939" spans="1:5" x14ac:dyDescent="0.35">
      <c r="A939" t="s">
        <v>798</v>
      </c>
      <c r="B939" s="1">
        <v>43313</v>
      </c>
      <c r="C939">
        <v>110</v>
      </c>
      <c r="D939">
        <v>0.96</v>
      </c>
      <c r="E939">
        <v>109.04</v>
      </c>
    </row>
    <row r="940" spans="1:5" x14ac:dyDescent="0.35">
      <c r="A940" t="s">
        <v>798</v>
      </c>
      <c r="B940" s="1">
        <v>43344</v>
      </c>
      <c r="C940">
        <v>110</v>
      </c>
      <c r="D940">
        <v>1.26</v>
      </c>
      <c r="E940">
        <v>108.74</v>
      </c>
    </row>
    <row r="941" spans="1:5" x14ac:dyDescent="0.35">
      <c r="A941" t="s">
        <v>798</v>
      </c>
      <c r="B941" s="1">
        <v>43374</v>
      </c>
      <c r="C941">
        <v>110</v>
      </c>
      <c r="D941">
        <v>1.59</v>
      </c>
      <c r="E941">
        <v>108.41</v>
      </c>
    </row>
    <row r="942" spans="1:5" x14ac:dyDescent="0.35">
      <c r="A942" t="s">
        <v>798</v>
      </c>
      <c r="B942" s="1">
        <v>43405</v>
      </c>
      <c r="C942">
        <v>110</v>
      </c>
      <c r="D942">
        <v>1.29</v>
      </c>
      <c r="E942">
        <v>108.71</v>
      </c>
    </row>
    <row r="943" spans="1:5" x14ac:dyDescent="0.35">
      <c r="A943" t="s">
        <v>798</v>
      </c>
      <c r="B943" s="1">
        <v>43435</v>
      </c>
      <c r="C943">
        <v>110</v>
      </c>
      <c r="D943">
        <v>1.39</v>
      </c>
      <c r="E943">
        <v>108.61</v>
      </c>
    </row>
    <row r="944" spans="1:5" x14ac:dyDescent="0.35">
      <c r="A944" t="s">
        <v>798</v>
      </c>
      <c r="B944" s="1">
        <v>43466</v>
      </c>
      <c r="C944">
        <v>110</v>
      </c>
      <c r="D944">
        <v>1.45</v>
      </c>
      <c r="E944">
        <v>108.55</v>
      </c>
    </row>
    <row r="945" spans="1:5" x14ac:dyDescent="0.35">
      <c r="A945" t="s">
        <v>798</v>
      </c>
      <c r="B945" s="1">
        <v>43525</v>
      </c>
      <c r="C945">
        <v>110</v>
      </c>
      <c r="D945">
        <v>1.69</v>
      </c>
      <c r="E945">
        <v>108.31</v>
      </c>
    </row>
    <row r="946" spans="1:5" x14ac:dyDescent="0.35">
      <c r="A946" t="s">
        <v>798</v>
      </c>
      <c r="B946" s="1">
        <v>43556</v>
      </c>
      <c r="C946">
        <v>110</v>
      </c>
      <c r="D946">
        <v>1.55</v>
      </c>
      <c r="E946">
        <v>108.45</v>
      </c>
    </row>
    <row r="947" spans="1:5" x14ac:dyDescent="0.35">
      <c r="A947" t="s">
        <v>798</v>
      </c>
      <c r="B947" s="1">
        <v>43586</v>
      </c>
      <c r="C947">
        <v>110</v>
      </c>
      <c r="D947">
        <v>1.45</v>
      </c>
      <c r="E947">
        <v>108.55</v>
      </c>
    </row>
    <row r="948" spans="1:5" x14ac:dyDescent="0.35">
      <c r="A948" t="s">
        <v>798</v>
      </c>
      <c r="B948" s="1">
        <v>43617</v>
      </c>
      <c r="C948">
        <v>110</v>
      </c>
      <c r="D948">
        <v>1.26</v>
      </c>
      <c r="E948">
        <v>108.74</v>
      </c>
    </row>
    <row r="949" spans="1:5" x14ac:dyDescent="0.35">
      <c r="A949" t="s">
        <v>798</v>
      </c>
      <c r="B949" s="1">
        <v>43647</v>
      </c>
      <c r="C949">
        <v>110</v>
      </c>
      <c r="D949">
        <v>1.18</v>
      </c>
      <c r="E949">
        <v>108.82</v>
      </c>
    </row>
    <row r="950" spans="1:5" x14ac:dyDescent="0.35">
      <c r="A950" t="s">
        <v>798</v>
      </c>
      <c r="B950" s="1">
        <v>43678</v>
      </c>
      <c r="C950">
        <v>110</v>
      </c>
      <c r="D950">
        <v>1.47</v>
      </c>
      <c r="E950">
        <v>108.53</v>
      </c>
    </row>
    <row r="951" spans="1:5" x14ac:dyDescent="0.35">
      <c r="A951" t="s">
        <v>798</v>
      </c>
      <c r="B951" s="1">
        <v>43709</v>
      </c>
      <c r="C951">
        <v>110</v>
      </c>
      <c r="D951">
        <v>1.71</v>
      </c>
      <c r="E951">
        <v>108.29</v>
      </c>
    </row>
    <row r="952" spans="1:5" x14ac:dyDescent="0.35">
      <c r="A952" t="s">
        <v>798</v>
      </c>
      <c r="B952" s="1">
        <v>43739</v>
      </c>
      <c r="C952">
        <v>110</v>
      </c>
      <c r="D952">
        <v>1.57</v>
      </c>
      <c r="E952">
        <v>108.43</v>
      </c>
    </row>
    <row r="953" spans="1:5" x14ac:dyDescent="0.35">
      <c r="A953" t="s">
        <v>798</v>
      </c>
      <c r="B953" s="1">
        <v>43770</v>
      </c>
      <c r="C953">
        <v>110</v>
      </c>
      <c r="D953">
        <v>1.1499999999999999</v>
      </c>
      <c r="E953">
        <v>108.85</v>
      </c>
    </row>
    <row r="954" spans="1:5" x14ac:dyDescent="0.35">
      <c r="A954" t="s">
        <v>798</v>
      </c>
      <c r="B954" s="1">
        <v>43800</v>
      </c>
      <c r="C954">
        <v>110</v>
      </c>
      <c r="D954">
        <v>1.27</v>
      </c>
      <c r="E954">
        <v>108.73</v>
      </c>
    </row>
  </sheetData>
  <autoFilter ref="A1:E954" xr:uid="{916220B7-4C83-4445-BB1E-C05A4165F92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2F12-8318-43C9-BEB4-08A5C6EE8E26}">
  <dimension ref="A1:E734"/>
  <sheetViews>
    <sheetView workbookViewId="0">
      <selection activeCell="D12" sqref="D12"/>
    </sheetView>
  </sheetViews>
  <sheetFormatPr defaultRowHeight="14.5" x14ac:dyDescent="0.35"/>
  <cols>
    <col min="1" max="1" width="20.453125" customWidth="1"/>
    <col min="2" max="2" width="14.81640625" style="1" customWidth="1"/>
    <col min="3" max="3" width="10.81640625" bestFit="1" customWidth="1"/>
    <col min="4" max="4" width="23.54296875" bestFit="1" customWidth="1"/>
    <col min="5" max="5" width="20.54296875" bestFit="1" customWidth="1"/>
    <col min="9" max="9" width="20.1796875" bestFit="1" customWidth="1"/>
    <col min="10" max="10" width="4" bestFit="1" customWidth="1"/>
    <col min="11" max="11" width="4.453125" bestFit="1" customWidth="1"/>
    <col min="12" max="12" width="4" bestFit="1" customWidth="1"/>
    <col min="13" max="13" width="4.7265625" bestFit="1" customWidth="1"/>
    <col min="14" max="14" width="3.81640625" bestFit="1" customWidth="1"/>
    <col min="15" max="15" width="3.26953125" bestFit="1" customWidth="1"/>
    <col min="16" max="16" width="4.26953125" bestFit="1" customWidth="1"/>
    <col min="17" max="17" width="4.1796875" bestFit="1" customWidth="1"/>
    <col min="18" max="18" width="3.81640625" bestFit="1" customWidth="1"/>
    <col min="19" max="19" width="4.453125" bestFit="1" customWidth="1"/>
    <col min="20" max="20" width="4.1796875" bestFit="1" customWidth="1"/>
    <col min="21" max="21" width="10.7265625" bestFit="1" customWidth="1"/>
    <col min="22" max="22" width="7" bestFit="1" customWidth="1"/>
    <col min="23" max="23" width="4" bestFit="1" customWidth="1"/>
    <col min="24" max="24" width="4.453125" bestFit="1" customWidth="1"/>
    <col min="25" max="25" width="4" bestFit="1" customWidth="1"/>
    <col min="26" max="26" width="4.7265625" bestFit="1" customWidth="1"/>
    <col min="27" max="27" width="3.81640625" bestFit="1" customWidth="1"/>
    <col min="28" max="28" width="3.26953125" bestFit="1" customWidth="1"/>
    <col min="29" max="29" width="4.26953125" bestFit="1" customWidth="1"/>
    <col min="30" max="30" width="4.1796875" bestFit="1" customWidth="1"/>
    <col min="31" max="31" width="3.81640625" bestFit="1" customWidth="1"/>
    <col min="32" max="32" width="4.453125" bestFit="1" customWidth="1"/>
    <col min="33" max="33" width="4.1796875" bestFit="1" customWidth="1"/>
    <col min="34" max="34" width="10.7265625" bestFit="1" customWidth="1"/>
    <col min="35" max="35" width="7" bestFit="1" customWidth="1"/>
    <col min="36" max="36" width="4" bestFit="1" customWidth="1"/>
    <col min="37" max="37" width="4.453125" bestFit="1" customWidth="1"/>
    <col min="38" max="38" width="4" bestFit="1" customWidth="1"/>
    <col min="39" max="39" width="4.7265625" bestFit="1" customWidth="1"/>
    <col min="40" max="40" width="3.81640625" bestFit="1" customWidth="1"/>
    <col min="41" max="41" width="3.26953125" bestFit="1" customWidth="1"/>
    <col min="42" max="42" width="4.26953125" bestFit="1" customWidth="1"/>
    <col min="43" max="43" width="4.1796875" bestFit="1" customWidth="1"/>
    <col min="44" max="44" width="3.81640625" bestFit="1" customWidth="1"/>
    <col min="45" max="45" width="4.453125" bestFit="1" customWidth="1"/>
    <col min="46" max="46" width="4.1796875" bestFit="1" customWidth="1"/>
    <col min="47" max="47" width="10.7265625" bestFit="1" customWidth="1"/>
    <col min="48" max="48" width="7" bestFit="1" customWidth="1"/>
    <col min="49" max="49" width="4" bestFit="1" customWidth="1"/>
    <col min="50" max="50" width="4.453125" bestFit="1" customWidth="1"/>
    <col min="51" max="51" width="4" bestFit="1" customWidth="1"/>
    <col min="52" max="52" width="4.7265625" bestFit="1" customWidth="1"/>
    <col min="53" max="53" width="3.81640625" bestFit="1" customWidth="1"/>
    <col min="54" max="54" width="3.26953125" bestFit="1" customWidth="1"/>
    <col min="55" max="55" width="4.26953125" bestFit="1" customWidth="1"/>
    <col min="56" max="56" width="4.1796875" bestFit="1" customWidth="1"/>
    <col min="57" max="57" width="3.81640625" bestFit="1" customWidth="1"/>
    <col min="58" max="58" width="4.453125" bestFit="1" customWidth="1"/>
    <col min="59" max="59" width="4.1796875" bestFit="1" customWidth="1"/>
    <col min="60" max="60" width="10.7265625" bestFit="1" customWidth="1"/>
    <col min="61" max="61" width="7" bestFit="1" customWidth="1"/>
    <col min="62" max="62" width="4" bestFit="1" customWidth="1"/>
    <col min="63" max="63" width="4.453125" bestFit="1" customWidth="1"/>
    <col min="64" max="64" width="4" bestFit="1" customWidth="1"/>
    <col min="65" max="65" width="4.7265625" bestFit="1" customWidth="1"/>
    <col min="66" max="66" width="3.81640625" bestFit="1" customWidth="1"/>
    <col min="67" max="67" width="3.26953125" bestFit="1" customWidth="1"/>
    <col min="68" max="68" width="4.26953125" bestFit="1" customWidth="1"/>
    <col min="69" max="69" width="4.1796875" bestFit="1" customWidth="1"/>
    <col min="70" max="70" width="3.81640625" bestFit="1" customWidth="1"/>
    <col min="71" max="71" width="4.453125" bestFit="1" customWidth="1"/>
    <col min="72" max="72" width="4.1796875" bestFit="1" customWidth="1"/>
    <col min="73" max="73" width="10.7265625" bestFit="1" customWidth="1"/>
    <col min="74" max="74" width="7" bestFit="1" customWidth="1"/>
    <col min="75" max="75" width="4" bestFit="1" customWidth="1"/>
    <col min="76" max="76" width="4.453125" bestFit="1" customWidth="1"/>
    <col min="77" max="77" width="4" bestFit="1" customWidth="1"/>
    <col min="78" max="78" width="4.7265625" bestFit="1" customWidth="1"/>
    <col min="79" max="79" width="3.81640625" bestFit="1" customWidth="1"/>
    <col min="80" max="80" width="3.26953125" bestFit="1" customWidth="1"/>
    <col min="81" max="81" width="4.26953125" bestFit="1" customWidth="1"/>
    <col min="82" max="82" width="4.1796875" bestFit="1" customWidth="1"/>
    <col min="83" max="83" width="3.81640625" bestFit="1" customWidth="1"/>
    <col min="84" max="84" width="4.453125" bestFit="1" customWidth="1"/>
    <col min="85" max="85" width="4.1796875" bestFit="1" customWidth="1"/>
    <col min="86" max="86" width="10.7265625" bestFit="1" customWidth="1"/>
    <col min="87" max="87" width="7" bestFit="1" customWidth="1"/>
    <col min="88" max="88" width="4" bestFit="1" customWidth="1"/>
    <col min="89" max="89" width="4.453125" bestFit="1" customWidth="1"/>
    <col min="90" max="90" width="4" bestFit="1" customWidth="1"/>
    <col min="91" max="91" width="4.7265625" bestFit="1" customWidth="1"/>
    <col min="92" max="92" width="3.81640625" bestFit="1" customWidth="1"/>
    <col min="93" max="93" width="3.26953125" bestFit="1" customWidth="1"/>
    <col min="94" max="94" width="4.26953125" bestFit="1" customWidth="1"/>
    <col min="95" max="95" width="4.1796875" bestFit="1" customWidth="1"/>
    <col min="96" max="96" width="3.81640625" bestFit="1" customWidth="1"/>
    <col min="97" max="97" width="4.453125" bestFit="1" customWidth="1"/>
    <col min="98" max="98" width="4.1796875" bestFit="1" customWidth="1"/>
    <col min="99" max="99" width="10.7265625" bestFit="1" customWidth="1"/>
    <col min="100" max="100" width="7" bestFit="1" customWidth="1"/>
    <col min="101" max="101" width="4" bestFit="1" customWidth="1"/>
    <col min="102" max="102" width="4.453125" bestFit="1" customWidth="1"/>
    <col min="103" max="103" width="4" bestFit="1" customWidth="1"/>
    <col min="104" max="104" width="4.7265625" bestFit="1" customWidth="1"/>
    <col min="105" max="105" width="3.81640625" bestFit="1" customWidth="1"/>
    <col min="106" max="106" width="3.26953125" bestFit="1" customWidth="1"/>
    <col min="107" max="107" width="4.26953125" bestFit="1" customWidth="1"/>
    <col min="108" max="108" width="4.1796875" bestFit="1" customWidth="1"/>
    <col min="109" max="109" width="3.81640625" bestFit="1" customWidth="1"/>
    <col min="110" max="110" width="4.453125" bestFit="1" customWidth="1"/>
    <col min="111" max="111" width="4.1796875" bestFit="1" customWidth="1"/>
    <col min="112" max="112" width="10.7265625" bestFit="1" customWidth="1"/>
    <col min="113" max="113" width="7" bestFit="1" customWidth="1"/>
    <col min="114" max="114" width="4" bestFit="1" customWidth="1"/>
    <col min="115" max="115" width="4.453125" bestFit="1" customWidth="1"/>
    <col min="116" max="116" width="4" bestFit="1" customWidth="1"/>
    <col min="117" max="117" width="4.7265625" bestFit="1" customWidth="1"/>
    <col min="118" max="118" width="3.81640625" bestFit="1" customWidth="1"/>
    <col min="119" max="119" width="3.26953125" bestFit="1" customWidth="1"/>
    <col min="120" max="120" width="4.26953125" bestFit="1" customWidth="1"/>
    <col min="121" max="121" width="4.1796875" bestFit="1" customWidth="1"/>
    <col min="122" max="122" width="3.81640625" bestFit="1" customWidth="1"/>
    <col min="123" max="123" width="4.453125" bestFit="1" customWidth="1"/>
    <col min="124" max="124" width="4.1796875" bestFit="1" customWidth="1"/>
    <col min="125" max="125" width="10.7265625" bestFit="1" customWidth="1"/>
    <col min="126" max="126" width="7" bestFit="1" customWidth="1"/>
    <col min="127" max="127" width="4" bestFit="1" customWidth="1"/>
    <col min="128" max="128" width="4.453125" bestFit="1" customWidth="1"/>
    <col min="129" max="129" width="4" bestFit="1" customWidth="1"/>
    <col min="130" max="130" width="4.7265625" bestFit="1" customWidth="1"/>
    <col min="131" max="131" width="3.81640625" bestFit="1" customWidth="1"/>
    <col min="132" max="132" width="3.26953125" bestFit="1" customWidth="1"/>
    <col min="133" max="133" width="4.26953125" bestFit="1" customWidth="1"/>
    <col min="134" max="134" width="4.1796875" bestFit="1" customWidth="1"/>
    <col min="135" max="135" width="3.81640625" bestFit="1" customWidth="1"/>
    <col min="136" max="136" width="4.453125" bestFit="1" customWidth="1"/>
    <col min="137" max="137" width="4.1796875" bestFit="1" customWidth="1"/>
    <col min="138" max="138" width="10.7265625" bestFit="1" customWidth="1"/>
    <col min="139" max="139" width="7" bestFit="1" customWidth="1"/>
    <col min="140" max="140" width="4" bestFit="1" customWidth="1"/>
    <col min="141" max="141" width="4.453125" bestFit="1" customWidth="1"/>
    <col min="142" max="142" width="4" bestFit="1" customWidth="1"/>
    <col min="143" max="143" width="4.7265625" bestFit="1" customWidth="1"/>
    <col min="144" max="144" width="3.81640625" bestFit="1" customWidth="1"/>
    <col min="145" max="145" width="3.26953125" bestFit="1" customWidth="1"/>
    <col min="146" max="146" width="4.26953125" bestFit="1" customWidth="1"/>
    <col min="147" max="147" width="4.1796875" bestFit="1" customWidth="1"/>
    <col min="148" max="148" width="3.81640625" bestFit="1" customWidth="1"/>
    <col min="149" max="149" width="4.453125" bestFit="1" customWidth="1"/>
    <col min="150" max="150" width="4.1796875" bestFit="1" customWidth="1"/>
    <col min="151" max="151" width="10.7265625" bestFit="1" customWidth="1"/>
    <col min="152" max="152" width="17.26953125" bestFit="1" customWidth="1"/>
    <col min="153" max="153" width="7.7265625" bestFit="1" customWidth="1"/>
    <col min="154" max="154" width="4.26953125" bestFit="1" customWidth="1"/>
    <col min="155" max="155" width="4.1796875" bestFit="1" customWidth="1"/>
    <col min="156" max="156" width="11.453125" bestFit="1" customWidth="1"/>
    <col min="157" max="157" width="7.7265625" bestFit="1" customWidth="1"/>
    <col min="158" max="158" width="4.453125" bestFit="1" customWidth="1"/>
    <col min="159" max="159" width="4.1796875" bestFit="1" customWidth="1"/>
    <col min="160" max="160" width="11.453125" bestFit="1" customWidth="1"/>
    <col min="161" max="161" width="10.7265625" bestFit="1" customWidth="1"/>
    <col min="162" max="162" width="7.7265625" bestFit="1" customWidth="1"/>
    <col min="163" max="163" width="4" bestFit="1" customWidth="1"/>
    <col min="164" max="164" width="4.453125" bestFit="1" customWidth="1"/>
    <col min="165" max="165" width="11.453125" bestFit="1" customWidth="1"/>
    <col min="166" max="166" width="7.7265625" bestFit="1" customWidth="1"/>
    <col min="167" max="167" width="4.7265625" bestFit="1" customWidth="1"/>
    <col min="168" max="168" width="3.81640625" bestFit="1" customWidth="1"/>
    <col min="169" max="169" width="11.453125" bestFit="1" customWidth="1"/>
    <col min="170" max="170" width="7.7265625" bestFit="1" customWidth="1"/>
    <col min="171" max="171" width="4.26953125" bestFit="1" customWidth="1"/>
    <col min="172" max="172" width="4.1796875" bestFit="1" customWidth="1"/>
    <col min="173" max="173" width="11.453125" bestFit="1" customWidth="1"/>
    <col min="174" max="174" width="7.7265625" bestFit="1" customWidth="1"/>
    <col min="175" max="175" width="4.453125" bestFit="1" customWidth="1"/>
    <col min="176" max="176" width="4.1796875" bestFit="1" customWidth="1"/>
    <col min="177" max="177" width="11.453125" bestFit="1" customWidth="1"/>
    <col min="178" max="178" width="10.7265625" bestFit="1" customWidth="1"/>
    <col min="179" max="179" width="7.7265625" bestFit="1" customWidth="1"/>
    <col min="180" max="180" width="4" bestFit="1" customWidth="1"/>
    <col min="181" max="181" width="4.453125" bestFit="1" customWidth="1"/>
    <col min="182" max="182" width="11.453125" bestFit="1" customWidth="1"/>
    <col min="183" max="183" width="7.7265625" bestFit="1" customWidth="1"/>
    <col min="184" max="184" width="4.7265625" bestFit="1" customWidth="1"/>
    <col min="185" max="185" width="3.81640625" bestFit="1" customWidth="1"/>
    <col min="186" max="186" width="11.453125" bestFit="1" customWidth="1"/>
    <col min="187" max="187" width="7.7265625" bestFit="1" customWidth="1"/>
    <col min="188" max="188" width="4.26953125" bestFit="1" customWidth="1"/>
    <col min="189" max="189" width="4.1796875" bestFit="1" customWidth="1"/>
    <col min="190" max="190" width="11.453125" bestFit="1" customWidth="1"/>
    <col min="191" max="191" width="7.7265625" bestFit="1" customWidth="1"/>
    <col min="192" max="192" width="4.453125" bestFit="1" customWidth="1"/>
    <col min="193" max="193" width="4.1796875" bestFit="1" customWidth="1"/>
    <col min="194" max="194" width="11.453125" bestFit="1" customWidth="1"/>
    <col min="195" max="195" width="10.7265625" bestFit="1" customWidth="1"/>
    <col min="196" max="196" width="17.26953125" bestFit="1" customWidth="1"/>
    <col min="197" max="421" width="10.7265625" bestFit="1" customWidth="1"/>
    <col min="422" max="422" width="17.26953125" bestFit="1" customWidth="1"/>
  </cols>
  <sheetData>
    <row r="1" spans="1:5" x14ac:dyDescent="0.35">
      <c r="A1" t="s">
        <v>848</v>
      </c>
      <c r="B1" s="1" t="s">
        <v>849</v>
      </c>
      <c r="C1" t="s">
        <v>850</v>
      </c>
      <c r="D1" t="s">
        <v>851</v>
      </c>
      <c r="E1" t="s">
        <v>852</v>
      </c>
    </row>
    <row r="2" spans="1:5" x14ac:dyDescent="0.35">
      <c r="A2" t="s">
        <v>601</v>
      </c>
      <c r="B2" s="1">
        <v>42149</v>
      </c>
      <c r="C2">
        <v>84.87</v>
      </c>
      <c r="D2">
        <v>14.08</v>
      </c>
      <c r="E2">
        <v>70.790000000000006</v>
      </c>
    </row>
    <row r="3" spans="1:5" x14ac:dyDescent="0.35">
      <c r="A3" t="s">
        <v>601</v>
      </c>
      <c r="B3" s="1">
        <v>42257</v>
      </c>
      <c r="C3">
        <v>84.87</v>
      </c>
      <c r="D3">
        <v>13.81</v>
      </c>
      <c r="E3">
        <v>71.06</v>
      </c>
    </row>
    <row r="4" spans="1:5" x14ac:dyDescent="0.35">
      <c r="A4" t="s">
        <v>601</v>
      </c>
      <c r="B4" s="1">
        <v>42305</v>
      </c>
      <c r="C4">
        <v>84.87</v>
      </c>
      <c r="D4">
        <v>13.88</v>
      </c>
      <c r="E4">
        <v>70.989999999999995</v>
      </c>
    </row>
    <row r="5" spans="1:5" x14ac:dyDescent="0.35">
      <c r="A5" t="s">
        <v>601</v>
      </c>
      <c r="B5" s="1">
        <v>42401</v>
      </c>
      <c r="C5">
        <v>84.87</v>
      </c>
      <c r="D5">
        <v>14.44</v>
      </c>
      <c r="E5">
        <v>70.430000000000007</v>
      </c>
    </row>
    <row r="6" spans="1:5" x14ac:dyDescent="0.35">
      <c r="A6" t="s">
        <v>601</v>
      </c>
      <c r="B6" s="1">
        <v>42430</v>
      </c>
      <c r="C6">
        <v>84.87</v>
      </c>
      <c r="D6">
        <v>14.38</v>
      </c>
      <c r="E6">
        <v>70.489999999999995</v>
      </c>
    </row>
    <row r="7" spans="1:5" x14ac:dyDescent="0.35">
      <c r="A7" t="s">
        <v>601</v>
      </c>
      <c r="B7" s="1">
        <v>42491</v>
      </c>
      <c r="C7">
        <v>84.87</v>
      </c>
      <c r="D7">
        <v>14.02</v>
      </c>
      <c r="E7">
        <v>70.849999999999994</v>
      </c>
    </row>
    <row r="8" spans="1:5" x14ac:dyDescent="0.35">
      <c r="A8" t="s">
        <v>601</v>
      </c>
      <c r="B8" s="1">
        <v>42522</v>
      </c>
      <c r="C8">
        <v>84.87</v>
      </c>
      <c r="D8">
        <v>14.23</v>
      </c>
      <c r="E8">
        <v>70.64</v>
      </c>
    </row>
    <row r="9" spans="1:5" x14ac:dyDescent="0.35">
      <c r="A9" t="s">
        <v>601</v>
      </c>
      <c r="B9" s="1">
        <v>42583</v>
      </c>
      <c r="C9">
        <v>84.87</v>
      </c>
      <c r="D9">
        <v>13.85</v>
      </c>
      <c r="E9">
        <v>71.02</v>
      </c>
    </row>
    <row r="10" spans="1:5" x14ac:dyDescent="0.35">
      <c r="A10" t="s">
        <v>601</v>
      </c>
      <c r="B10" s="1">
        <v>42614</v>
      </c>
      <c r="C10">
        <v>84.87</v>
      </c>
      <c r="D10">
        <v>13.98</v>
      </c>
      <c r="E10">
        <v>70.89</v>
      </c>
    </row>
    <row r="11" spans="1:5" x14ac:dyDescent="0.35">
      <c r="A11" t="s">
        <v>601</v>
      </c>
      <c r="B11" s="1">
        <v>42644</v>
      </c>
      <c r="C11">
        <v>84.87</v>
      </c>
      <c r="D11">
        <v>14.13</v>
      </c>
      <c r="E11">
        <v>70.83</v>
      </c>
    </row>
    <row r="12" spans="1:5" x14ac:dyDescent="0.35">
      <c r="A12" t="s">
        <v>601</v>
      </c>
      <c r="B12" s="1">
        <v>42675</v>
      </c>
      <c r="C12">
        <v>84.87</v>
      </c>
      <c r="D12">
        <v>14</v>
      </c>
      <c r="E12">
        <v>70.87</v>
      </c>
    </row>
    <row r="13" spans="1:5" x14ac:dyDescent="0.35">
      <c r="A13" t="s">
        <v>601</v>
      </c>
      <c r="B13" s="1">
        <v>42705</v>
      </c>
      <c r="C13">
        <v>84.87</v>
      </c>
      <c r="D13">
        <v>14.1</v>
      </c>
      <c r="E13">
        <v>70.77</v>
      </c>
    </row>
    <row r="14" spans="1:5" x14ac:dyDescent="0.35">
      <c r="A14" t="s">
        <v>601</v>
      </c>
      <c r="B14" s="1">
        <v>42736</v>
      </c>
      <c r="C14">
        <v>84.87</v>
      </c>
      <c r="D14">
        <v>14.19</v>
      </c>
      <c r="E14">
        <v>70.680000000000007</v>
      </c>
    </row>
    <row r="15" spans="1:5" x14ac:dyDescent="0.35">
      <c r="A15" t="s">
        <v>601</v>
      </c>
      <c r="B15" s="1">
        <v>42767</v>
      </c>
      <c r="C15">
        <v>84.87</v>
      </c>
      <c r="D15">
        <v>14.36</v>
      </c>
      <c r="E15">
        <v>70.510000000000005</v>
      </c>
    </row>
    <row r="16" spans="1:5" x14ac:dyDescent="0.35">
      <c r="A16" t="s">
        <v>601</v>
      </c>
      <c r="B16" s="1">
        <v>42795</v>
      </c>
      <c r="C16">
        <v>84.87</v>
      </c>
      <c r="D16">
        <v>14.45</v>
      </c>
      <c r="E16">
        <v>70.42</v>
      </c>
    </row>
    <row r="17" spans="1:5" x14ac:dyDescent="0.35">
      <c r="A17" t="s">
        <v>601</v>
      </c>
      <c r="B17" s="1">
        <v>42826</v>
      </c>
      <c r="C17">
        <v>84.87</v>
      </c>
      <c r="D17">
        <v>14.48</v>
      </c>
      <c r="E17">
        <v>70.39</v>
      </c>
    </row>
    <row r="18" spans="1:5" x14ac:dyDescent="0.35">
      <c r="A18" t="s">
        <v>601</v>
      </c>
      <c r="B18" s="1">
        <v>42856</v>
      </c>
      <c r="C18">
        <v>84.87</v>
      </c>
      <c r="D18">
        <v>14.36</v>
      </c>
      <c r="E18">
        <v>70.510000000000005</v>
      </c>
    </row>
    <row r="19" spans="1:5" x14ac:dyDescent="0.35">
      <c r="A19" t="s">
        <v>601</v>
      </c>
      <c r="B19" s="1">
        <v>42887</v>
      </c>
      <c r="C19">
        <v>84.87</v>
      </c>
      <c r="D19">
        <v>14.88</v>
      </c>
      <c r="E19">
        <v>69.989999999999995</v>
      </c>
    </row>
    <row r="20" spans="1:5" x14ac:dyDescent="0.35">
      <c r="A20" t="s">
        <v>601</v>
      </c>
      <c r="B20" s="1">
        <v>42917</v>
      </c>
      <c r="C20">
        <v>84.87</v>
      </c>
      <c r="D20">
        <v>14.22</v>
      </c>
      <c r="E20">
        <v>70.650000000000006</v>
      </c>
    </row>
    <row r="21" spans="1:5" x14ac:dyDescent="0.35">
      <c r="A21" t="s">
        <v>601</v>
      </c>
      <c r="B21" s="1">
        <v>42948</v>
      </c>
      <c r="C21">
        <v>84.87</v>
      </c>
      <c r="D21">
        <v>14.19</v>
      </c>
      <c r="E21">
        <v>70.680000000000007</v>
      </c>
    </row>
    <row r="22" spans="1:5" x14ac:dyDescent="0.35">
      <c r="A22" t="s">
        <v>601</v>
      </c>
      <c r="B22" s="1">
        <v>42979</v>
      </c>
      <c r="C22">
        <v>84.87</v>
      </c>
      <c r="D22">
        <v>13.78</v>
      </c>
      <c r="E22">
        <v>71.09</v>
      </c>
    </row>
    <row r="23" spans="1:5" x14ac:dyDescent="0.35">
      <c r="A23" t="s">
        <v>601</v>
      </c>
      <c r="B23" s="1">
        <v>43009</v>
      </c>
      <c r="C23">
        <v>84.87</v>
      </c>
      <c r="D23">
        <v>13.62</v>
      </c>
      <c r="E23">
        <v>71.25</v>
      </c>
    </row>
    <row r="24" spans="1:5" x14ac:dyDescent="0.35">
      <c r="A24" t="s">
        <v>601</v>
      </c>
      <c r="B24" s="1">
        <v>43040</v>
      </c>
      <c r="C24">
        <v>84.87</v>
      </c>
      <c r="D24">
        <v>14.5</v>
      </c>
      <c r="E24">
        <v>70.37</v>
      </c>
    </row>
    <row r="25" spans="1:5" x14ac:dyDescent="0.35">
      <c r="A25" t="s">
        <v>601</v>
      </c>
      <c r="B25" s="1">
        <v>43070</v>
      </c>
      <c r="C25">
        <v>84.87</v>
      </c>
      <c r="D25">
        <v>14.7</v>
      </c>
      <c r="E25">
        <v>70.17</v>
      </c>
    </row>
    <row r="26" spans="1:5" x14ac:dyDescent="0.35">
      <c r="A26" t="s">
        <v>601</v>
      </c>
      <c r="B26" s="1">
        <v>43101</v>
      </c>
      <c r="C26">
        <v>84.87</v>
      </c>
      <c r="D26">
        <v>14.63</v>
      </c>
      <c r="E26">
        <v>70.239999999999995</v>
      </c>
    </row>
    <row r="27" spans="1:5" x14ac:dyDescent="0.35">
      <c r="A27" t="s">
        <v>601</v>
      </c>
      <c r="B27" s="1">
        <v>43132</v>
      </c>
      <c r="C27">
        <v>84.87</v>
      </c>
      <c r="D27">
        <v>14.78</v>
      </c>
      <c r="E27">
        <v>70.09</v>
      </c>
    </row>
    <row r="28" spans="1:5" x14ac:dyDescent="0.35">
      <c r="A28" t="s">
        <v>601</v>
      </c>
      <c r="B28" s="1">
        <v>43160</v>
      </c>
      <c r="C28">
        <v>84.87</v>
      </c>
      <c r="D28">
        <v>14.56</v>
      </c>
      <c r="E28">
        <v>70.31</v>
      </c>
    </row>
    <row r="29" spans="1:5" x14ac:dyDescent="0.35">
      <c r="A29" t="s">
        <v>601</v>
      </c>
      <c r="B29" s="1">
        <v>43191</v>
      </c>
      <c r="C29">
        <v>84.87</v>
      </c>
      <c r="D29">
        <v>14.43</v>
      </c>
      <c r="E29">
        <v>70.44</v>
      </c>
    </row>
    <row r="30" spans="1:5" x14ac:dyDescent="0.35">
      <c r="A30" t="s">
        <v>601</v>
      </c>
      <c r="B30" s="1">
        <v>43221</v>
      </c>
      <c r="C30">
        <v>84.87</v>
      </c>
      <c r="D30">
        <v>14.71</v>
      </c>
      <c r="E30">
        <v>70.16</v>
      </c>
    </row>
    <row r="31" spans="1:5" x14ac:dyDescent="0.35">
      <c r="A31" t="s">
        <v>601</v>
      </c>
      <c r="B31" s="1">
        <v>43252</v>
      </c>
      <c r="C31">
        <v>84.87</v>
      </c>
      <c r="D31">
        <v>14.05</v>
      </c>
      <c r="E31">
        <v>70.819999999999993</v>
      </c>
    </row>
    <row r="32" spans="1:5" x14ac:dyDescent="0.35">
      <c r="A32" t="s">
        <v>601</v>
      </c>
      <c r="B32" s="1">
        <v>43282</v>
      </c>
      <c r="C32">
        <v>84.87</v>
      </c>
      <c r="D32">
        <v>14.09</v>
      </c>
      <c r="E32">
        <v>70.78</v>
      </c>
    </row>
    <row r="33" spans="1:5" x14ac:dyDescent="0.35">
      <c r="A33" t="s">
        <v>601</v>
      </c>
      <c r="B33" s="1">
        <v>43313</v>
      </c>
      <c r="C33">
        <v>84.87</v>
      </c>
      <c r="D33">
        <v>13.94</v>
      </c>
      <c r="E33">
        <v>70.930000000000007</v>
      </c>
    </row>
    <row r="34" spans="1:5" x14ac:dyDescent="0.35">
      <c r="A34" t="s">
        <v>601</v>
      </c>
      <c r="B34" s="1">
        <v>43344</v>
      </c>
      <c r="C34">
        <v>84.87</v>
      </c>
      <c r="D34">
        <v>14.13</v>
      </c>
      <c r="E34">
        <v>70.739999999999995</v>
      </c>
    </row>
    <row r="35" spans="1:5" x14ac:dyDescent="0.35">
      <c r="A35" t="s">
        <v>601</v>
      </c>
      <c r="B35" s="1">
        <v>43374</v>
      </c>
      <c r="C35">
        <v>84.87</v>
      </c>
      <c r="D35">
        <v>14.1</v>
      </c>
      <c r="E35">
        <v>70.77</v>
      </c>
    </row>
    <row r="36" spans="1:5" x14ac:dyDescent="0.35">
      <c r="A36" t="s">
        <v>601</v>
      </c>
      <c r="B36" s="1">
        <v>43405</v>
      </c>
      <c r="C36">
        <v>84.87</v>
      </c>
      <c r="D36">
        <v>14.08</v>
      </c>
      <c r="E36">
        <v>70.790000000000006</v>
      </c>
    </row>
    <row r="37" spans="1:5" x14ac:dyDescent="0.35">
      <c r="A37" t="s">
        <v>601</v>
      </c>
      <c r="B37" s="1">
        <v>43435</v>
      </c>
      <c r="C37">
        <v>84.87</v>
      </c>
      <c r="D37">
        <v>14.38</v>
      </c>
      <c r="E37">
        <v>70.489999999999995</v>
      </c>
    </row>
    <row r="38" spans="1:5" x14ac:dyDescent="0.35">
      <c r="A38" t="s">
        <v>601</v>
      </c>
      <c r="B38" s="1">
        <v>43621</v>
      </c>
      <c r="C38">
        <v>84.87</v>
      </c>
      <c r="D38">
        <v>14.77</v>
      </c>
      <c r="E38">
        <v>70.099999999999994</v>
      </c>
    </row>
    <row r="39" spans="1:5" x14ac:dyDescent="0.35">
      <c r="A39" t="s">
        <v>607</v>
      </c>
      <c r="B39" s="4">
        <v>39829</v>
      </c>
      <c r="C39">
        <v>65.153000000000006</v>
      </c>
      <c r="D39">
        <v>9.75</v>
      </c>
      <c r="E39">
        <v>55.402999999999999</v>
      </c>
    </row>
    <row r="40" spans="1:5" x14ac:dyDescent="0.35">
      <c r="A40" t="s">
        <v>607</v>
      </c>
      <c r="B40" s="4">
        <v>39846</v>
      </c>
      <c r="C40">
        <v>65.153000000000006</v>
      </c>
      <c r="D40">
        <v>9.73</v>
      </c>
      <c r="E40">
        <v>55.423000000000002</v>
      </c>
    </row>
    <row r="41" spans="1:5" x14ac:dyDescent="0.35">
      <c r="A41" t="s">
        <v>607</v>
      </c>
      <c r="B41" s="4">
        <v>39902</v>
      </c>
      <c r="C41">
        <v>65.153000000000006</v>
      </c>
      <c r="D41">
        <v>9.7100000000000009</v>
      </c>
      <c r="E41">
        <v>55.442999999999998</v>
      </c>
    </row>
    <row r="42" spans="1:5" x14ac:dyDescent="0.35">
      <c r="A42" t="s">
        <v>607</v>
      </c>
      <c r="B42" s="4">
        <v>39933</v>
      </c>
      <c r="C42">
        <v>65.153000000000006</v>
      </c>
      <c r="D42">
        <v>9.7899999999999991</v>
      </c>
      <c r="E42">
        <v>55.363</v>
      </c>
    </row>
    <row r="43" spans="1:5" x14ac:dyDescent="0.35">
      <c r="A43" t="s">
        <v>607</v>
      </c>
      <c r="B43" s="4">
        <v>39963</v>
      </c>
      <c r="C43">
        <v>65.153000000000006</v>
      </c>
      <c r="D43">
        <v>9.69</v>
      </c>
      <c r="E43">
        <v>55.463000000000001</v>
      </c>
    </row>
    <row r="44" spans="1:5" x14ac:dyDescent="0.35">
      <c r="A44" t="s">
        <v>607</v>
      </c>
      <c r="B44" s="4">
        <v>39974</v>
      </c>
      <c r="C44">
        <v>65.153000000000006</v>
      </c>
      <c r="D44">
        <v>9.4700000000000006</v>
      </c>
      <c r="E44">
        <v>55.683</v>
      </c>
    </row>
    <row r="45" spans="1:5" x14ac:dyDescent="0.35">
      <c r="A45" t="s">
        <v>607</v>
      </c>
      <c r="B45" s="4">
        <v>40011</v>
      </c>
      <c r="C45">
        <v>65.153000000000006</v>
      </c>
      <c r="D45">
        <v>9.34</v>
      </c>
      <c r="E45">
        <v>55.813000000000002</v>
      </c>
    </row>
    <row r="46" spans="1:5" x14ac:dyDescent="0.35">
      <c r="A46" t="s">
        <v>607</v>
      </c>
      <c r="B46" s="4">
        <v>40051</v>
      </c>
      <c r="C46">
        <v>65.153000000000006</v>
      </c>
      <c r="D46">
        <v>9.32</v>
      </c>
      <c r="E46">
        <v>55.832999999999998</v>
      </c>
    </row>
    <row r="47" spans="1:5" x14ac:dyDescent="0.35">
      <c r="A47" t="s">
        <v>607</v>
      </c>
      <c r="B47" s="4">
        <v>40084</v>
      </c>
      <c r="C47">
        <v>65.153000000000006</v>
      </c>
      <c r="D47">
        <v>9.5299999999999994</v>
      </c>
      <c r="E47">
        <v>55.622999999999998</v>
      </c>
    </row>
    <row r="48" spans="1:5" x14ac:dyDescent="0.35">
      <c r="A48" t="s">
        <v>607</v>
      </c>
      <c r="B48" s="4">
        <v>40112</v>
      </c>
      <c r="C48">
        <v>65.153000000000006</v>
      </c>
      <c r="D48">
        <v>9.6199999999999992</v>
      </c>
      <c r="E48">
        <v>55.533000000000001</v>
      </c>
    </row>
    <row r="49" spans="1:5" x14ac:dyDescent="0.35">
      <c r="A49" t="s">
        <v>607</v>
      </c>
      <c r="B49" s="4">
        <v>40147</v>
      </c>
      <c r="C49">
        <v>65.153000000000006</v>
      </c>
      <c r="D49">
        <v>9.64</v>
      </c>
      <c r="E49">
        <v>55.512999999999998</v>
      </c>
    </row>
    <row r="50" spans="1:5" x14ac:dyDescent="0.35">
      <c r="A50" t="s">
        <v>607</v>
      </c>
      <c r="B50" s="4">
        <v>40165</v>
      </c>
      <c r="C50">
        <v>65.153000000000006</v>
      </c>
      <c r="D50">
        <v>9.67</v>
      </c>
      <c r="E50">
        <v>55.482999999999997</v>
      </c>
    </row>
    <row r="51" spans="1:5" x14ac:dyDescent="0.35">
      <c r="A51" t="s">
        <v>607</v>
      </c>
      <c r="B51" s="4">
        <v>40198</v>
      </c>
      <c r="C51">
        <v>65.153000000000006</v>
      </c>
      <c r="D51">
        <v>9.61</v>
      </c>
      <c r="E51">
        <v>55.542999999999999</v>
      </c>
    </row>
    <row r="52" spans="1:5" x14ac:dyDescent="0.35">
      <c r="A52" t="s">
        <v>607</v>
      </c>
      <c r="B52" s="4">
        <v>40233</v>
      </c>
      <c r="C52">
        <v>65.153000000000006</v>
      </c>
      <c r="D52">
        <v>9.7100000000000009</v>
      </c>
      <c r="E52">
        <v>55.442999999999998</v>
      </c>
    </row>
    <row r="53" spans="1:5" x14ac:dyDescent="0.35">
      <c r="A53" t="s">
        <v>607</v>
      </c>
      <c r="B53" s="4">
        <v>40261</v>
      </c>
      <c r="C53">
        <v>65.153000000000006</v>
      </c>
      <c r="D53">
        <v>9.6199999999999992</v>
      </c>
      <c r="E53">
        <v>55.533000000000001</v>
      </c>
    </row>
    <row r="54" spans="1:5" x14ac:dyDescent="0.35">
      <c r="A54" t="s">
        <v>607</v>
      </c>
      <c r="B54" s="4">
        <v>40284</v>
      </c>
      <c r="C54">
        <v>65.153000000000006</v>
      </c>
      <c r="D54">
        <v>9.6999999999999993</v>
      </c>
      <c r="E54">
        <v>55.453000000000003</v>
      </c>
    </row>
    <row r="55" spans="1:5" x14ac:dyDescent="0.35">
      <c r="A55" t="s">
        <v>607</v>
      </c>
      <c r="B55" s="4">
        <v>40318</v>
      </c>
      <c r="C55">
        <v>65.153000000000006</v>
      </c>
      <c r="D55">
        <v>9.7200000000000006</v>
      </c>
      <c r="E55">
        <v>55.433</v>
      </c>
    </row>
    <row r="56" spans="1:5" x14ac:dyDescent="0.35">
      <c r="A56" t="s">
        <v>607</v>
      </c>
      <c r="B56" s="4">
        <v>40357</v>
      </c>
      <c r="C56">
        <v>65.153000000000006</v>
      </c>
      <c r="D56">
        <v>9.52</v>
      </c>
      <c r="E56">
        <v>55.633000000000003</v>
      </c>
    </row>
    <row r="57" spans="1:5" x14ac:dyDescent="0.35">
      <c r="A57" t="s">
        <v>607</v>
      </c>
      <c r="B57" s="4">
        <v>40387</v>
      </c>
      <c r="C57">
        <v>65.153000000000006</v>
      </c>
      <c r="D57">
        <v>9.23</v>
      </c>
      <c r="E57">
        <v>55.923000000000002</v>
      </c>
    </row>
    <row r="58" spans="1:5" x14ac:dyDescent="0.35">
      <c r="A58" t="s">
        <v>607</v>
      </c>
      <c r="B58" s="4">
        <v>40401</v>
      </c>
      <c r="C58">
        <v>65.153000000000006</v>
      </c>
      <c r="D58">
        <v>9.61</v>
      </c>
      <c r="E58">
        <v>55.542999999999999</v>
      </c>
    </row>
    <row r="59" spans="1:5" x14ac:dyDescent="0.35">
      <c r="A59" t="s">
        <v>607</v>
      </c>
      <c r="B59" s="4">
        <v>40434</v>
      </c>
      <c r="C59">
        <v>65.153000000000006</v>
      </c>
      <c r="D59">
        <v>9.44</v>
      </c>
      <c r="E59">
        <v>55.713000000000001</v>
      </c>
    </row>
    <row r="60" spans="1:5" x14ac:dyDescent="0.35">
      <c r="A60" t="s">
        <v>607</v>
      </c>
      <c r="B60" s="4">
        <v>40499</v>
      </c>
      <c r="C60">
        <v>65.153000000000006</v>
      </c>
      <c r="D60">
        <v>9.52</v>
      </c>
      <c r="E60">
        <v>55.633000000000003</v>
      </c>
    </row>
    <row r="61" spans="1:5" x14ac:dyDescent="0.35">
      <c r="A61" t="s">
        <v>607</v>
      </c>
      <c r="B61" s="4">
        <v>40527</v>
      </c>
      <c r="C61">
        <v>65.153000000000006</v>
      </c>
      <c r="D61">
        <v>9.4700000000000006</v>
      </c>
      <c r="E61">
        <v>55.683</v>
      </c>
    </row>
    <row r="62" spans="1:5" x14ac:dyDescent="0.35">
      <c r="A62" t="s">
        <v>607</v>
      </c>
      <c r="B62" s="1">
        <v>40556</v>
      </c>
      <c r="C62">
        <v>65.153000000000006</v>
      </c>
      <c r="D62">
        <v>9.6199999999999992</v>
      </c>
      <c r="E62">
        <v>55.533000000000001</v>
      </c>
    </row>
    <row r="63" spans="1:5" x14ac:dyDescent="0.35">
      <c r="A63" t="s">
        <v>607</v>
      </c>
      <c r="B63" s="1">
        <v>40591</v>
      </c>
      <c r="C63">
        <v>65.153000000000006</v>
      </c>
      <c r="D63">
        <v>9.56</v>
      </c>
      <c r="E63">
        <v>55.593000000000004</v>
      </c>
    </row>
    <row r="64" spans="1:5" x14ac:dyDescent="0.35">
      <c r="A64" t="s">
        <v>607</v>
      </c>
      <c r="B64" s="1">
        <v>40624</v>
      </c>
      <c r="C64">
        <v>65.153000000000006</v>
      </c>
      <c r="D64">
        <v>9.57</v>
      </c>
      <c r="E64">
        <v>55.582999999999998</v>
      </c>
    </row>
    <row r="65" spans="1:5" x14ac:dyDescent="0.35">
      <c r="A65" t="s">
        <v>607</v>
      </c>
      <c r="B65" s="1">
        <v>40661</v>
      </c>
      <c r="C65">
        <v>65.153000000000006</v>
      </c>
      <c r="D65">
        <v>9.7100000000000009</v>
      </c>
      <c r="E65">
        <v>55.442999999999998</v>
      </c>
    </row>
    <row r="66" spans="1:5" x14ac:dyDescent="0.35">
      <c r="A66" t="s">
        <v>607</v>
      </c>
      <c r="B66" s="1">
        <v>40682</v>
      </c>
      <c r="C66">
        <v>65.153000000000006</v>
      </c>
      <c r="D66">
        <v>9.67</v>
      </c>
      <c r="E66">
        <v>55.482999999999997</v>
      </c>
    </row>
    <row r="67" spans="1:5" x14ac:dyDescent="0.35">
      <c r="A67" t="s">
        <v>607</v>
      </c>
      <c r="B67" s="1">
        <v>40722</v>
      </c>
      <c r="C67">
        <v>65.153000000000006</v>
      </c>
      <c r="D67">
        <v>9.57</v>
      </c>
      <c r="E67">
        <v>55.582999999999998</v>
      </c>
    </row>
    <row r="68" spans="1:5" x14ac:dyDescent="0.35">
      <c r="A68" t="s">
        <v>607</v>
      </c>
      <c r="B68" s="1">
        <v>40752</v>
      </c>
      <c r="C68">
        <v>65.153000000000006</v>
      </c>
      <c r="D68">
        <v>9.4499999999999993</v>
      </c>
      <c r="E68">
        <v>55.703000000000003</v>
      </c>
    </row>
    <row r="69" spans="1:5" x14ac:dyDescent="0.35">
      <c r="A69" t="s">
        <v>607</v>
      </c>
      <c r="B69" s="1">
        <v>40780</v>
      </c>
      <c r="C69">
        <v>65.153000000000006</v>
      </c>
      <c r="D69">
        <v>9.42</v>
      </c>
      <c r="E69">
        <v>55.732999999999997</v>
      </c>
    </row>
    <row r="70" spans="1:5" x14ac:dyDescent="0.35">
      <c r="A70" t="s">
        <v>607</v>
      </c>
      <c r="B70" s="1">
        <v>40808</v>
      </c>
      <c r="C70">
        <v>65.153000000000006</v>
      </c>
      <c r="D70">
        <v>9.51</v>
      </c>
      <c r="E70">
        <v>55.643000000000001</v>
      </c>
    </row>
    <row r="71" spans="1:5" x14ac:dyDescent="0.35">
      <c r="A71" t="s">
        <v>607</v>
      </c>
      <c r="B71" s="1">
        <v>40834</v>
      </c>
      <c r="C71">
        <v>65.153000000000006</v>
      </c>
      <c r="D71">
        <v>9.6300000000000008</v>
      </c>
      <c r="E71">
        <v>55.523000000000003</v>
      </c>
    </row>
    <row r="72" spans="1:5" x14ac:dyDescent="0.35">
      <c r="A72" t="s">
        <v>607</v>
      </c>
      <c r="B72" s="1">
        <v>40870</v>
      </c>
      <c r="C72">
        <v>65.153000000000006</v>
      </c>
      <c r="D72">
        <v>9.6199999999999992</v>
      </c>
      <c r="E72">
        <v>55.533000000000001</v>
      </c>
    </row>
    <row r="73" spans="1:5" x14ac:dyDescent="0.35">
      <c r="A73" t="s">
        <v>607</v>
      </c>
      <c r="B73" s="1">
        <v>40892</v>
      </c>
      <c r="C73">
        <v>65.153000000000006</v>
      </c>
      <c r="D73">
        <v>9.7100000000000009</v>
      </c>
      <c r="E73">
        <v>55.442999999999998</v>
      </c>
    </row>
    <row r="74" spans="1:5" x14ac:dyDescent="0.35">
      <c r="A74" t="s">
        <v>607</v>
      </c>
      <c r="B74" s="1">
        <v>40924</v>
      </c>
      <c r="C74">
        <v>65.153000000000006</v>
      </c>
      <c r="D74">
        <v>9.83</v>
      </c>
      <c r="E74">
        <v>55.323</v>
      </c>
    </row>
    <row r="75" spans="1:5" x14ac:dyDescent="0.35">
      <c r="A75" t="s">
        <v>607</v>
      </c>
      <c r="B75" s="1">
        <v>40962</v>
      </c>
      <c r="C75">
        <v>65.153000000000006</v>
      </c>
      <c r="D75">
        <v>9.91</v>
      </c>
      <c r="E75">
        <v>55.243000000000002</v>
      </c>
    </row>
    <row r="76" spans="1:5" x14ac:dyDescent="0.35">
      <c r="A76" t="s">
        <v>607</v>
      </c>
      <c r="B76" s="1">
        <v>40997</v>
      </c>
      <c r="C76">
        <v>65.153000000000006</v>
      </c>
      <c r="D76">
        <v>10.02</v>
      </c>
      <c r="E76">
        <v>55.133000000000003</v>
      </c>
    </row>
    <row r="77" spans="1:5" x14ac:dyDescent="0.35">
      <c r="A77" t="s">
        <v>607</v>
      </c>
      <c r="B77" s="1">
        <v>41027</v>
      </c>
      <c r="C77">
        <v>65.153000000000006</v>
      </c>
      <c r="D77">
        <v>10.01</v>
      </c>
      <c r="E77">
        <v>55.143000000000001</v>
      </c>
    </row>
    <row r="78" spans="1:5" x14ac:dyDescent="0.35">
      <c r="A78" t="s">
        <v>607</v>
      </c>
      <c r="B78" s="1">
        <v>41060</v>
      </c>
      <c r="C78">
        <v>65.153000000000006</v>
      </c>
      <c r="D78">
        <v>10.050000000000001</v>
      </c>
      <c r="E78">
        <v>55.103000000000002</v>
      </c>
    </row>
    <row r="79" spans="1:5" x14ac:dyDescent="0.35">
      <c r="A79" t="s">
        <v>607</v>
      </c>
      <c r="B79" s="1">
        <v>41064</v>
      </c>
      <c r="C79">
        <v>65.153000000000006</v>
      </c>
      <c r="D79">
        <v>10</v>
      </c>
      <c r="E79">
        <v>55.152999999999999</v>
      </c>
    </row>
    <row r="80" spans="1:5" x14ac:dyDescent="0.35">
      <c r="A80" t="s">
        <v>607</v>
      </c>
      <c r="B80" s="1">
        <v>41096</v>
      </c>
      <c r="C80">
        <v>65.153000000000006</v>
      </c>
      <c r="D80">
        <v>9.73</v>
      </c>
      <c r="E80">
        <v>55.423000000000002</v>
      </c>
    </row>
    <row r="81" spans="1:5" x14ac:dyDescent="0.35">
      <c r="A81" t="s">
        <v>607</v>
      </c>
      <c r="B81" s="1">
        <v>41128</v>
      </c>
      <c r="C81">
        <v>65.153000000000006</v>
      </c>
      <c r="D81">
        <v>9.64</v>
      </c>
      <c r="E81">
        <v>55.512999999999998</v>
      </c>
    </row>
    <row r="82" spans="1:5" x14ac:dyDescent="0.35">
      <c r="A82" t="s">
        <v>607</v>
      </c>
      <c r="B82" s="1">
        <v>41171</v>
      </c>
      <c r="C82">
        <v>65.153000000000006</v>
      </c>
      <c r="D82">
        <v>9.7899999999999991</v>
      </c>
      <c r="E82">
        <v>55.363</v>
      </c>
    </row>
    <row r="83" spans="1:5" x14ac:dyDescent="0.35">
      <c r="A83" t="s">
        <v>607</v>
      </c>
      <c r="B83" s="1">
        <v>41200</v>
      </c>
      <c r="C83">
        <v>65.153000000000006</v>
      </c>
      <c r="D83">
        <v>9.7899999999999991</v>
      </c>
      <c r="E83">
        <v>55.363</v>
      </c>
    </row>
    <row r="84" spans="1:5" x14ac:dyDescent="0.35">
      <c r="A84" t="s">
        <v>607</v>
      </c>
      <c r="B84" s="1">
        <v>41233</v>
      </c>
      <c r="C84">
        <v>65.153000000000006</v>
      </c>
      <c r="D84">
        <v>9.81</v>
      </c>
      <c r="E84">
        <v>55.343000000000004</v>
      </c>
    </row>
    <row r="85" spans="1:5" x14ac:dyDescent="0.35">
      <c r="A85" t="s">
        <v>607</v>
      </c>
      <c r="B85" s="1">
        <v>41256</v>
      </c>
      <c r="C85">
        <v>65.153000000000006</v>
      </c>
      <c r="D85">
        <v>9.98</v>
      </c>
      <c r="E85">
        <v>55.173000000000002</v>
      </c>
    </row>
    <row r="86" spans="1:5" x14ac:dyDescent="0.35">
      <c r="A86" t="s">
        <v>607</v>
      </c>
      <c r="B86" s="1">
        <v>41291</v>
      </c>
      <c r="C86">
        <v>65.153000000000006</v>
      </c>
      <c r="D86">
        <v>9.94</v>
      </c>
      <c r="E86">
        <v>55.213000000000001</v>
      </c>
    </row>
    <row r="87" spans="1:5" x14ac:dyDescent="0.35">
      <c r="A87" t="s">
        <v>607</v>
      </c>
      <c r="B87" s="1">
        <v>41316</v>
      </c>
      <c r="C87">
        <v>65.153000000000006</v>
      </c>
      <c r="D87">
        <v>9.92</v>
      </c>
      <c r="E87">
        <v>55.232999999999997</v>
      </c>
    </row>
    <row r="88" spans="1:5" x14ac:dyDescent="0.35">
      <c r="A88" t="s">
        <v>607</v>
      </c>
      <c r="B88" s="1">
        <v>41353</v>
      </c>
      <c r="C88">
        <v>65.153000000000006</v>
      </c>
      <c r="D88">
        <v>9.7899999999999991</v>
      </c>
      <c r="E88">
        <v>55.363</v>
      </c>
    </row>
    <row r="89" spans="1:5" x14ac:dyDescent="0.35">
      <c r="A89" t="s">
        <v>607</v>
      </c>
      <c r="B89" s="1">
        <v>41372</v>
      </c>
      <c r="C89">
        <v>65.153000000000006</v>
      </c>
      <c r="D89">
        <v>9.75</v>
      </c>
      <c r="E89">
        <v>55.402999999999999</v>
      </c>
    </row>
    <row r="90" spans="1:5" x14ac:dyDescent="0.35">
      <c r="A90" t="s">
        <v>607</v>
      </c>
      <c r="B90" s="1">
        <v>41400</v>
      </c>
      <c r="C90">
        <v>65.153000000000006</v>
      </c>
      <c r="D90">
        <v>9.64</v>
      </c>
      <c r="E90">
        <v>55.512999999999998</v>
      </c>
    </row>
    <row r="91" spans="1:5" x14ac:dyDescent="0.35">
      <c r="A91" t="s">
        <v>607</v>
      </c>
      <c r="B91" s="1">
        <v>41443</v>
      </c>
      <c r="C91">
        <v>65.153000000000006</v>
      </c>
      <c r="D91">
        <v>9.61</v>
      </c>
      <c r="E91">
        <v>55.542999999999999</v>
      </c>
    </row>
    <row r="92" spans="1:5" x14ac:dyDescent="0.35">
      <c r="A92" t="s">
        <v>607</v>
      </c>
      <c r="B92" s="1">
        <v>41465</v>
      </c>
      <c r="C92">
        <v>65.153000000000006</v>
      </c>
      <c r="D92">
        <v>9.4600000000000009</v>
      </c>
      <c r="E92">
        <v>55.692999999999998</v>
      </c>
    </row>
    <row r="93" spans="1:5" x14ac:dyDescent="0.35">
      <c r="A93" t="s">
        <v>607</v>
      </c>
      <c r="B93" s="1">
        <v>41492</v>
      </c>
      <c r="C93">
        <v>65.153000000000006</v>
      </c>
      <c r="D93">
        <v>9.39</v>
      </c>
      <c r="E93">
        <v>55.762999999999998</v>
      </c>
    </row>
    <row r="94" spans="1:5" x14ac:dyDescent="0.35">
      <c r="A94" t="s">
        <v>607</v>
      </c>
      <c r="B94" s="1">
        <v>41537</v>
      </c>
      <c r="C94">
        <v>65.153000000000006</v>
      </c>
      <c r="D94">
        <v>9.56</v>
      </c>
      <c r="E94">
        <v>55.593000000000004</v>
      </c>
    </row>
    <row r="95" spans="1:5" x14ac:dyDescent="0.35">
      <c r="A95" t="s">
        <v>607</v>
      </c>
      <c r="B95" s="1">
        <v>41554</v>
      </c>
      <c r="C95">
        <v>65.153000000000006</v>
      </c>
      <c r="D95">
        <v>9.69</v>
      </c>
      <c r="E95">
        <v>55.463000000000001</v>
      </c>
    </row>
    <row r="96" spans="1:5" x14ac:dyDescent="0.35">
      <c r="A96" t="s">
        <v>607</v>
      </c>
      <c r="B96" s="1">
        <v>41604</v>
      </c>
      <c r="C96">
        <v>65.153000000000006</v>
      </c>
      <c r="D96">
        <v>9.73</v>
      </c>
      <c r="E96">
        <v>55.423000000000002</v>
      </c>
    </row>
    <row r="97" spans="1:5" x14ac:dyDescent="0.35">
      <c r="A97" t="s">
        <v>607</v>
      </c>
      <c r="B97" s="1">
        <v>41628</v>
      </c>
      <c r="C97">
        <v>65.153000000000006</v>
      </c>
      <c r="D97">
        <v>9.8699999999999992</v>
      </c>
      <c r="E97">
        <v>55.283000000000001</v>
      </c>
    </row>
    <row r="98" spans="1:5" x14ac:dyDescent="0.35">
      <c r="A98" t="s">
        <v>607</v>
      </c>
      <c r="B98" s="1">
        <v>41662</v>
      </c>
      <c r="C98">
        <v>65.153000000000006</v>
      </c>
      <c r="D98">
        <v>9.4499999999999993</v>
      </c>
      <c r="E98">
        <v>55.703000000000003</v>
      </c>
    </row>
    <row r="99" spans="1:5" x14ac:dyDescent="0.35">
      <c r="A99" t="s">
        <v>607</v>
      </c>
      <c r="B99" s="1">
        <v>41694</v>
      </c>
      <c r="C99">
        <v>65.153000000000006</v>
      </c>
      <c r="D99">
        <v>9.5</v>
      </c>
      <c r="E99">
        <v>55.652999999999999</v>
      </c>
    </row>
    <row r="100" spans="1:5" x14ac:dyDescent="0.35">
      <c r="A100" t="s">
        <v>607</v>
      </c>
      <c r="B100" s="1">
        <v>41743</v>
      </c>
      <c r="C100">
        <v>65.153000000000006</v>
      </c>
      <c r="D100">
        <v>9.82</v>
      </c>
      <c r="E100">
        <v>55.332999999999998</v>
      </c>
    </row>
    <row r="101" spans="1:5" x14ac:dyDescent="0.35">
      <c r="A101" t="s">
        <v>607</v>
      </c>
      <c r="B101" s="1">
        <v>41778</v>
      </c>
      <c r="C101">
        <v>65.153000000000006</v>
      </c>
      <c r="D101">
        <v>9.8699999999999992</v>
      </c>
      <c r="E101">
        <v>55.283000000000001</v>
      </c>
    </row>
    <row r="102" spans="1:5" x14ac:dyDescent="0.35">
      <c r="A102" t="s">
        <v>607</v>
      </c>
      <c r="B102" s="1">
        <v>41813</v>
      </c>
      <c r="C102">
        <v>65.153000000000006</v>
      </c>
      <c r="D102">
        <v>9.6</v>
      </c>
      <c r="E102">
        <v>55.552999999999997</v>
      </c>
    </row>
    <row r="103" spans="1:5" x14ac:dyDescent="0.35">
      <c r="A103" t="s">
        <v>607</v>
      </c>
      <c r="B103" s="1">
        <v>41835</v>
      </c>
      <c r="C103">
        <v>65.153000000000006</v>
      </c>
      <c r="D103">
        <v>9.49</v>
      </c>
      <c r="E103">
        <v>55.662999999999997</v>
      </c>
    </row>
    <row r="104" spans="1:5" x14ac:dyDescent="0.35">
      <c r="A104" t="s">
        <v>607</v>
      </c>
      <c r="B104" s="1">
        <v>41862</v>
      </c>
      <c r="C104">
        <v>65.153000000000006</v>
      </c>
      <c r="D104">
        <v>9.48</v>
      </c>
      <c r="E104">
        <v>55.673000000000002</v>
      </c>
    </row>
    <row r="105" spans="1:5" x14ac:dyDescent="0.35">
      <c r="A105" t="s">
        <v>607</v>
      </c>
      <c r="B105" s="1">
        <v>41899</v>
      </c>
      <c r="C105">
        <v>65.153000000000006</v>
      </c>
      <c r="D105">
        <v>9.57</v>
      </c>
      <c r="E105">
        <v>55.582999999999998</v>
      </c>
    </row>
    <row r="106" spans="1:5" x14ac:dyDescent="0.35">
      <c r="A106" t="s">
        <v>607</v>
      </c>
      <c r="B106" s="1">
        <v>41921</v>
      </c>
      <c r="C106">
        <v>65.153000000000006</v>
      </c>
      <c r="D106">
        <v>9.65</v>
      </c>
      <c r="E106">
        <v>55.503</v>
      </c>
    </row>
    <row r="107" spans="1:5" x14ac:dyDescent="0.35">
      <c r="A107" t="s">
        <v>607</v>
      </c>
      <c r="B107" s="1">
        <v>41962</v>
      </c>
      <c r="C107">
        <v>65.153000000000006</v>
      </c>
      <c r="D107">
        <v>9.5399999999999991</v>
      </c>
      <c r="E107">
        <v>55.613</v>
      </c>
    </row>
    <row r="108" spans="1:5" x14ac:dyDescent="0.35">
      <c r="A108" t="s">
        <v>607</v>
      </c>
      <c r="B108" s="1">
        <v>41977</v>
      </c>
      <c r="C108">
        <v>65.153000000000006</v>
      </c>
      <c r="D108">
        <v>9.6199999999999992</v>
      </c>
      <c r="E108">
        <v>55.533000000000001</v>
      </c>
    </row>
    <row r="109" spans="1:5" x14ac:dyDescent="0.35">
      <c r="A109" t="s">
        <v>607</v>
      </c>
      <c r="B109" s="1">
        <v>42025</v>
      </c>
      <c r="C109">
        <v>65.153000000000006</v>
      </c>
      <c r="D109">
        <v>9.75</v>
      </c>
      <c r="E109">
        <v>55.402999999999999</v>
      </c>
    </row>
    <row r="110" spans="1:5" x14ac:dyDescent="0.35">
      <c r="A110" t="s">
        <v>607</v>
      </c>
      <c r="B110" s="1">
        <v>42044</v>
      </c>
      <c r="C110">
        <v>65.153000000000006</v>
      </c>
      <c r="D110">
        <v>9.7200000000000006</v>
      </c>
      <c r="E110">
        <v>55.433</v>
      </c>
    </row>
    <row r="111" spans="1:5" x14ac:dyDescent="0.35">
      <c r="A111" t="s">
        <v>607</v>
      </c>
      <c r="B111" s="1">
        <v>42082</v>
      </c>
      <c r="C111">
        <v>65.153000000000006</v>
      </c>
      <c r="D111">
        <v>9.6300000000000008</v>
      </c>
      <c r="E111">
        <v>55.523000000000003</v>
      </c>
    </row>
    <row r="112" spans="1:5" x14ac:dyDescent="0.35">
      <c r="A112" t="s">
        <v>607</v>
      </c>
      <c r="B112" s="1">
        <v>42111</v>
      </c>
      <c r="C112">
        <v>65.153000000000006</v>
      </c>
      <c r="D112">
        <v>9.81</v>
      </c>
      <c r="E112">
        <v>55.343000000000004</v>
      </c>
    </row>
    <row r="113" spans="1:5" x14ac:dyDescent="0.35">
      <c r="A113" t="s">
        <v>607</v>
      </c>
      <c r="B113" s="1">
        <v>42139</v>
      </c>
      <c r="C113">
        <v>65.153000000000006</v>
      </c>
      <c r="D113">
        <v>9.83</v>
      </c>
      <c r="E113">
        <v>55.323</v>
      </c>
    </row>
    <row r="114" spans="1:5" x14ac:dyDescent="0.35">
      <c r="A114" t="s">
        <v>607</v>
      </c>
      <c r="B114" s="1">
        <v>42173</v>
      </c>
      <c r="C114">
        <v>65.153000000000006</v>
      </c>
      <c r="D114">
        <v>9.39</v>
      </c>
      <c r="E114">
        <v>55.762999999999998</v>
      </c>
    </row>
    <row r="115" spans="1:5" x14ac:dyDescent="0.35">
      <c r="A115" t="s">
        <v>607</v>
      </c>
      <c r="B115" s="1">
        <v>42215</v>
      </c>
      <c r="C115">
        <v>65.153000000000006</v>
      </c>
      <c r="D115">
        <v>9.44</v>
      </c>
      <c r="E115">
        <v>55.713000000000001</v>
      </c>
    </row>
    <row r="116" spans="1:5" x14ac:dyDescent="0.35">
      <c r="A116" t="s">
        <v>607</v>
      </c>
      <c r="B116" s="1">
        <v>42255</v>
      </c>
      <c r="C116">
        <v>65.153000000000006</v>
      </c>
      <c r="D116">
        <v>9.4700000000000006</v>
      </c>
      <c r="E116">
        <v>55.683</v>
      </c>
    </row>
    <row r="117" spans="1:5" x14ac:dyDescent="0.35">
      <c r="A117" t="s">
        <v>607</v>
      </c>
      <c r="B117" s="1">
        <v>42290</v>
      </c>
      <c r="C117">
        <v>65.153000000000006</v>
      </c>
      <c r="D117">
        <v>9.58</v>
      </c>
      <c r="E117">
        <v>55.573</v>
      </c>
    </row>
    <row r="118" spans="1:5" x14ac:dyDescent="0.35">
      <c r="A118" t="s">
        <v>607</v>
      </c>
      <c r="B118" s="1">
        <v>42335</v>
      </c>
      <c r="C118">
        <v>65.153000000000006</v>
      </c>
      <c r="D118">
        <v>9.64</v>
      </c>
      <c r="E118">
        <v>55.512999999999998</v>
      </c>
    </row>
    <row r="119" spans="1:5" x14ac:dyDescent="0.35">
      <c r="A119" t="s">
        <v>607</v>
      </c>
      <c r="B119" s="1">
        <v>42355</v>
      </c>
      <c r="C119">
        <v>65.153000000000006</v>
      </c>
      <c r="D119">
        <v>9.73</v>
      </c>
      <c r="E119">
        <v>55.423000000000002</v>
      </c>
    </row>
    <row r="120" spans="1:5" x14ac:dyDescent="0.35">
      <c r="A120" t="s">
        <v>607</v>
      </c>
      <c r="B120" s="1">
        <v>42387</v>
      </c>
      <c r="C120">
        <v>65.153000000000006</v>
      </c>
      <c r="D120">
        <v>9.83</v>
      </c>
      <c r="E120">
        <v>55.323</v>
      </c>
    </row>
    <row r="121" spans="1:5" x14ac:dyDescent="0.35">
      <c r="A121" t="s">
        <v>607</v>
      </c>
      <c r="B121" s="1">
        <v>42419</v>
      </c>
      <c r="C121">
        <v>65.153000000000006</v>
      </c>
      <c r="D121">
        <v>9.7100000000000009</v>
      </c>
      <c r="E121">
        <v>55.442999999999998</v>
      </c>
    </row>
    <row r="122" spans="1:5" x14ac:dyDescent="0.35">
      <c r="A122" t="s">
        <v>607</v>
      </c>
      <c r="B122" s="1">
        <v>42431</v>
      </c>
      <c r="C122">
        <v>65.153000000000006</v>
      </c>
      <c r="D122">
        <v>9.6999999999999993</v>
      </c>
      <c r="E122">
        <v>55.453000000000003</v>
      </c>
    </row>
    <row r="123" spans="1:5" x14ac:dyDescent="0.35">
      <c r="A123" t="s">
        <v>607</v>
      </c>
      <c r="B123" s="1">
        <v>42467</v>
      </c>
      <c r="C123">
        <v>65.153000000000006</v>
      </c>
      <c r="D123">
        <v>9.86</v>
      </c>
      <c r="E123">
        <v>55.292999999999999</v>
      </c>
    </row>
    <row r="124" spans="1:5" x14ac:dyDescent="0.35">
      <c r="A124" t="s">
        <v>607</v>
      </c>
      <c r="B124" s="1">
        <v>42496</v>
      </c>
      <c r="C124">
        <v>65.153000000000006</v>
      </c>
      <c r="D124">
        <v>9.9</v>
      </c>
      <c r="E124">
        <v>55.253</v>
      </c>
    </row>
    <row r="125" spans="1:5" x14ac:dyDescent="0.35">
      <c r="A125" t="s">
        <v>607</v>
      </c>
      <c r="B125" s="1">
        <v>42538</v>
      </c>
      <c r="C125">
        <v>65.153000000000006</v>
      </c>
      <c r="D125">
        <v>9.77</v>
      </c>
      <c r="E125">
        <v>55.383000000000003</v>
      </c>
    </row>
    <row r="126" spans="1:5" x14ac:dyDescent="0.35">
      <c r="A126" t="s">
        <v>607</v>
      </c>
      <c r="B126" s="1">
        <v>42559</v>
      </c>
      <c r="C126">
        <v>65.153000000000006</v>
      </c>
      <c r="D126">
        <v>9.66</v>
      </c>
      <c r="E126">
        <v>55.493000000000002</v>
      </c>
    </row>
    <row r="127" spans="1:5" x14ac:dyDescent="0.35">
      <c r="A127" t="s">
        <v>607</v>
      </c>
      <c r="B127" s="1">
        <v>42586</v>
      </c>
      <c r="C127">
        <v>65.153000000000006</v>
      </c>
      <c r="D127">
        <v>9.5399999999999991</v>
      </c>
      <c r="E127">
        <v>55.613</v>
      </c>
    </row>
    <row r="128" spans="1:5" x14ac:dyDescent="0.35">
      <c r="A128" t="s">
        <v>607</v>
      </c>
      <c r="B128" s="1">
        <v>42621</v>
      </c>
      <c r="C128">
        <v>65.153000000000006</v>
      </c>
      <c r="D128">
        <v>9.48</v>
      </c>
      <c r="E128">
        <v>55.673000000000002</v>
      </c>
    </row>
    <row r="129" spans="1:5" x14ac:dyDescent="0.35">
      <c r="A129" t="s">
        <v>607</v>
      </c>
      <c r="B129" s="1">
        <v>42650</v>
      </c>
      <c r="C129">
        <v>65.153000000000006</v>
      </c>
      <c r="D129">
        <v>9.69</v>
      </c>
      <c r="E129">
        <v>55.463000000000001</v>
      </c>
    </row>
    <row r="130" spans="1:5" x14ac:dyDescent="0.35">
      <c r="A130" t="s">
        <v>607</v>
      </c>
      <c r="B130" s="1">
        <v>42689</v>
      </c>
      <c r="C130">
        <v>65.153000000000006</v>
      </c>
      <c r="D130">
        <v>9.85</v>
      </c>
      <c r="E130">
        <v>55.302999999999997</v>
      </c>
    </row>
    <row r="131" spans="1:5" x14ac:dyDescent="0.35">
      <c r="A131" t="s">
        <v>607</v>
      </c>
      <c r="B131" s="1">
        <v>42716</v>
      </c>
      <c r="C131">
        <v>65.153000000000006</v>
      </c>
      <c r="D131">
        <v>9.76</v>
      </c>
      <c r="E131">
        <v>55.393000000000001</v>
      </c>
    </row>
    <row r="132" spans="1:5" x14ac:dyDescent="0.35">
      <c r="A132" t="s">
        <v>607</v>
      </c>
      <c r="B132" s="1">
        <v>42751</v>
      </c>
      <c r="C132">
        <v>65.153000000000006</v>
      </c>
      <c r="D132">
        <v>9.7799999999999994</v>
      </c>
      <c r="E132">
        <v>55.372999999999998</v>
      </c>
    </row>
    <row r="133" spans="1:5" x14ac:dyDescent="0.35">
      <c r="A133" t="s">
        <v>607</v>
      </c>
      <c r="B133" s="1">
        <v>42782</v>
      </c>
      <c r="C133">
        <v>65.153000000000006</v>
      </c>
      <c r="D133">
        <v>9.41</v>
      </c>
      <c r="E133">
        <v>55.743000000000002</v>
      </c>
    </row>
    <row r="134" spans="1:5" x14ac:dyDescent="0.35">
      <c r="A134" t="s">
        <v>607</v>
      </c>
      <c r="B134" s="1">
        <v>42811</v>
      </c>
      <c r="C134">
        <v>65.153000000000006</v>
      </c>
      <c r="D134">
        <v>9.9</v>
      </c>
      <c r="E134">
        <v>55.253</v>
      </c>
    </row>
    <row r="135" spans="1:5" x14ac:dyDescent="0.35">
      <c r="A135" t="s">
        <v>607</v>
      </c>
      <c r="B135" s="1">
        <v>42835</v>
      </c>
      <c r="C135">
        <v>65.153000000000006</v>
      </c>
      <c r="D135">
        <v>10.01</v>
      </c>
      <c r="E135">
        <v>55.143000000000001</v>
      </c>
    </row>
    <row r="136" spans="1:5" x14ac:dyDescent="0.35">
      <c r="A136" t="s">
        <v>607</v>
      </c>
      <c r="B136" s="1">
        <v>42864</v>
      </c>
      <c r="C136">
        <v>65.153000000000006</v>
      </c>
      <c r="D136">
        <v>9.93</v>
      </c>
      <c r="E136">
        <v>55.222999999999999</v>
      </c>
    </row>
    <row r="137" spans="1:5" x14ac:dyDescent="0.35">
      <c r="A137" t="s">
        <v>607</v>
      </c>
      <c r="B137" s="1">
        <v>42902</v>
      </c>
      <c r="C137">
        <v>65.153000000000006</v>
      </c>
      <c r="D137">
        <v>9.82</v>
      </c>
      <c r="E137">
        <v>55.332999999999998</v>
      </c>
    </row>
    <row r="138" spans="1:5" x14ac:dyDescent="0.35">
      <c r="A138" t="s">
        <v>607</v>
      </c>
      <c r="B138" s="1">
        <v>42929</v>
      </c>
      <c r="C138">
        <v>65.153000000000006</v>
      </c>
      <c r="D138">
        <v>9.73</v>
      </c>
      <c r="E138">
        <v>55.423000000000002</v>
      </c>
    </row>
    <row r="139" spans="1:5" x14ac:dyDescent="0.35">
      <c r="A139" t="s">
        <v>607</v>
      </c>
      <c r="B139" s="1">
        <v>42970</v>
      </c>
      <c r="C139">
        <v>65.153000000000006</v>
      </c>
      <c r="D139">
        <v>9.56</v>
      </c>
      <c r="E139">
        <v>55.593000000000004</v>
      </c>
    </row>
    <row r="140" spans="1:5" x14ac:dyDescent="0.35">
      <c r="A140" t="s">
        <v>607</v>
      </c>
      <c r="B140" s="1">
        <v>42997</v>
      </c>
      <c r="C140">
        <v>65.153000000000006</v>
      </c>
      <c r="D140">
        <v>9.58</v>
      </c>
      <c r="E140">
        <v>55.573</v>
      </c>
    </row>
    <row r="141" spans="1:5" x14ac:dyDescent="0.35">
      <c r="A141" t="s">
        <v>607</v>
      </c>
      <c r="B141" s="1">
        <v>43019</v>
      </c>
      <c r="C141">
        <v>65.153000000000006</v>
      </c>
      <c r="D141">
        <v>9.67</v>
      </c>
      <c r="E141">
        <v>55.482999999999997</v>
      </c>
    </row>
    <row r="142" spans="1:5" x14ac:dyDescent="0.35">
      <c r="A142" t="s">
        <v>607</v>
      </c>
      <c r="B142" s="1">
        <v>43053</v>
      </c>
      <c r="C142">
        <v>65.153000000000006</v>
      </c>
      <c r="D142">
        <v>9.7799999999999994</v>
      </c>
      <c r="E142">
        <v>55.372999999999998</v>
      </c>
    </row>
    <row r="143" spans="1:5" x14ac:dyDescent="0.35">
      <c r="A143" t="s">
        <v>607</v>
      </c>
      <c r="B143" s="1">
        <v>43082</v>
      </c>
      <c r="C143">
        <v>65.153000000000006</v>
      </c>
      <c r="D143">
        <v>9.8000000000000007</v>
      </c>
      <c r="E143">
        <v>55.353000000000002</v>
      </c>
    </row>
    <row r="144" spans="1:5" x14ac:dyDescent="0.35">
      <c r="A144" t="s">
        <v>607</v>
      </c>
      <c r="B144" s="1">
        <v>43116</v>
      </c>
      <c r="C144">
        <v>65.153000000000006</v>
      </c>
      <c r="D144">
        <v>9.7799999999999994</v>
      </c>
      <c r="E144">
        <v>55.372999999999998</v>
      </c>
    </row>
    <row r="145" spans="1:5" x14ac:dyDescent="0.35">
      <c r="A145" t="s">
        <v>607</v>
      </c>
      <c r="B145" s="1">
        <v>43147</v>
      </c>
      <c r="C145">
        <v>65.153000000000006</v>
      </c>
      <c r="D145">
        <v>9.7899999999999991</v>
      </c>
      <c r="E145">
        <v>55.363</v>
      </c>
    </row>
    <row r="146" spans="1:5" x14ac:dyDescent="0.35">
      <c r="A146" t="s">
        <v>607</v>
      </c>
      <c r="B146" s="1">
        <v>43182</v>
      </c>
      <c r="C146">
        <v>65.153000000000006</v>
      </c>
      <c r="D146">
        <v>9.69</v>
      </c>
      <c r="E146">
        <v>55.463000000000001</v>
      </c>
    </row>
    <row r="147" spans="1:5" x14ac:dyDescent="0.35">
      <c r="A147" t="s">
        <v>607</v>
      </c>
      <c r="B147" s="1">
        <v>43214</v>
      </c>
      <c r="C147">
        <v>65.153000000000006</v>
      </c>
      <c r="D147">
        <v>9.6999999999999993</v>
      </c>
      <c r="E147">
        <v>55.453000000000003</v>
      </c>
    </row>
    <row r="148" spans="1:5" x14ac:dyDescent="0.35">
      <c r="A148" t="s">
        <v>607</v>
      </c>
      <c r="B148" s="1">
        <v>43238</v>
      </c>
      <c r="C148">
        <v>65.153000000000006</v>
      </c>
      <c r="D148">
        <v>9.74</v>
      </c>
      <c r="E148">
        <v>55.412999999999997</v>
      </c>
    </row>
    <row r="149" spans="1:5" x14ac:dyDescent="0.35">
      <c r="A149" t="s">
        <v>607</v>
      </c>
      <c r="B149" s="1">
        <v>43272</v>
      </c>
      <c r="C149">
        <v>65.153000000000006</v>
      </c>
      <c r="D149">
        <v>9.61</v>
      </c>
      <c r="E149">
        <v>55.542999999999999</v>
      </c>
    </row>
    <row r="150" spans="1:5" x14ac:dyDescent="0.35">
      <c r="A150" t="s">
        <v>607</v>
      </c>
      <c r="B150" s="1">
        <v>43299</v>
      </c>
      <c r="C150">
        <v>65.153000000000006</v>
      </c>
      <c r="D150">
        <v>9.58</v>
      </c>
      <c r="E150">
        <v>55.573</v>
      </c>
    </row>
    <row r="151" spans="1:5" x14ac:dyDescent="0.35">
      <c r="A151" t="s">
        <v>607</v>
      </c>
      <c r="B151" s="1">
        <v>43335</v>
      </c>
      <c r="C151">
        <v>65.153000000000006</v>
      </c>
      <c r="D151">
        <v>9.57</v>
      </c>
      <c r="E151">
        <v>55.582999999999998</v>
      </c>
    </row>
    <row r="152" spans="1:5" x14ac:dyDescent="0.35">
      <c r="A152" t="s">
        <v>607</v>
      </c>
      <c r="B152" s="1">
        <v>43369</v>
      </c>
      <c r="C152">
        <v>65.153000000000006</v>
      </c>
      <c r="D152">
        <v>9.66</v>
      </c>
      <c r="E152">
        <v>55.493000000000002</v>
      </c>
    </row>
    <row r="153" spans="1:5" x14ac:dyDescent="0.35">
      <c r="A153" t="s">
        <v>607</v>
      </c>
      <c r="B153" s="1">
        <v>43396</v>
      </c>
      <c r="C153">
        <v>65.153000000000006</v>
      </c>
      <c r="D153">
        <v>9.66</v>
      </c>
      <c r="E153">
        <v>55.493000000000002</v>
      </c>
    </row>
    <row r="154" spans="1:5" x14ac:dyDescent="0.35">
      <c r="A154" t="s">
        <v>607</v>
      </c>
      <c r="B154" s="1">
        <v>43427</v>
      </c>
      <c r="C154">
        <v>65.153000000000006</v>
      </c>
      <c r="D154">
        <v>9.66</v>
      </c>
      <c r="E154">
        <v>55.493000000000002</v>
      </c>
    </row>
    <row r="155" spans="1:5" x14ac:dyDescent="0.35">
      <c r="A155" t="s">
        <v>607</v>
      </c>
      <c r="B155" s="1">
        <v>43448</v>
      </c>
      <c r="C155">
        <v>65.153000000000006</v>
      </c>
      <c r="D155">
        <v>9.74</v>
      </c>
      <c r="E155">
        <v>55.412999999999997</v>
      </c>
    </row>
    <row r="156" spans="1:5" x14ac:dyDescent="0.35">
      <c r="A156" t="s">
        <v>607</v>
      </c>
      <c r="B156" s="1">
        <v>43482</v>
      </c>
      <c r="C156">
        <v>65.153000000000006</v>
      </c>
      <c r="D156">
        <v>9.92</v>
      </c>
      <c r="E156">
        <v>55.232999999999997</v>
      </c>
    </row>
    <row r="157" spans="1:5" x14ac:dyDescent="0.35">
      <c r="A157" t="s">
        <v>607</v>
      </c>
      <c r="B157" s="1">
        <v>43509</v>
      </c>
      <c r="C157">
        <v>65.153000000000006</v>
      </c>
      <c r="D157">
        <v>9.8800000000000008</v>
      </c>
      <c r="E157">
        <v>55.273000000000003</v>
      </c>
    </row>
    <row r="158" spans="1:5" x14ac:dyDescent="0.35">
      <c r="A158" t="s">
        <v>607</v>
      </c>
      <c r="B158" s="1">
        <v>43543</v>
      </c>
      <c r="C158">
        <v>65.153000000000006</v>
      </c>
      <c r="D158">
        <v>10.050000000000001</v>
      </c>
      <c r="E158">
        <v>55.103000000000002</v>
      </c>
    </row>
    <row r="159" spans="1:5" x14ac:dyDescent="0.35">
      <c r="A159" t="s">
        <v>607</v>
      </c>
      <c r="B159" s="1">
        <v>43567</v>
      </c>
      <c r="C159">
        <v>65.153000000000006</v>
      </c>
      <c r="D159">
        <v>10.11</v>
      </c>
      <c r="E159">
        <v>55.042999999999999</v>
      </c>
    </row>
    <row r="160" spans="1:5" x14ac:dyDescent="0.35">
      <c r="A160" t="s">
        <v>607</v>
      </c>
      <c r="B160" s="1">
        <v>43609</v>
      </c>
      <c r="C160">
        <v>65.153000000000006</v>
      </c>
      <c r="D160">
        <v>9.9700000000000006</v>
      </c>
      <c r="E160">
        <v>55.183</v>
      </c>
    </row>
    <row r="161" spans="1:5" x14ac:dyDescent="0.35">
      <c r="A161" t="s">
        <v>607</v>
      </c>
      <c r="B161" s="1">
        <v>43643</v>
      </c>
      <c r="C161">
        <v>65.153000000000006</v>
      </c>
      <c r="D161">
        <v>9.8000000000000007</v>
      </c>
      <c r="E161">
        <v>55.353000000000002</v>
      </c>
    </row>
    <row r="162" spans="1:5" x14ac:dyDescent="0.35">
      <c r="A162" t="s">
        <v>607</v>
      </c>
      <c r="B162" s="1">
        <v>43683</v>
      </c>
      <c r="C162">
        <v>65.153000000000006</v>
      </c>
      <c r="D162">
        <v>9.6999999999999993</v>
      </c>
      <c r="E162">
        <v>55.453000000000003</v>
      </c>
    </row>
    <row r="163" spans="1:5" x14ac:dyDescent="0.35">
      <c r="A163" t="s">
        <v>607</v>
      </c>
      <c r="B163" s="1">
        <v>43719</v>
      </c>
      <c r="C163">
        <v>65.153000000000006</v>
      </c>
      <c r="D163">
        <v>9.61</v>
      </c>
      <c r="E163">
        <v>55.542999999999999</v>
      </c>
    </row>
    <row r="164" spans="1:5" x14ac:dyDescent="0.35">
      <c r="A164" t="s">
        <v>607</v>
      </c>
      <c r="B164" s="1">
        <v>43756</v>
      </c>
      <c r="C164">
        <v>65.153000000000006</v>
      </c>
      <c r="D164">
        <v>9.73</v>
      </c>
      <c r="E164">
        <v>55.423000000000002</v>
      </c>
    </row>
    <row r="165" spans="1:5" x14ac:dyDescent="0.35">
      <c r="A165" t="s">
        <v>607</v>
      </c>
      <c r="B165" s="1">
        <v>43798</v>
      </c>
      <c r="C165">
        <v>65.153000000000006</v>
      </c>
      <c r="D165">
        <v>9.35</v>
      </c>
      <c r="E165">
        <v>55.802999999999997</v>
      </c>
    </row>
    <row r="166" spans="1:5" x14ac:dyDescent="0.35">
      <c r="A166" t="s">
        <v>607</v>
      </c>
      <c r="B166" s="1">
        <v>43818</v>
      </c>
      <c r="C166">
        <v>65.153000000000006</v>
      </c>
      <c r="D166">
        <v>9.6999999999999993</v>
      </c>
      <c r="E166">
        <v>55.453000000000003</v>
      </c>
    </row>
    <row r="167" spans="1:5" x14ac:dyDescent="0.35">
      <c r="A167" t="s">
        <v>610</v>
      </c>
      <c r="B167" s="1">
        <v>42166</v>
      </c>
      <c r="C167">
        <v>61.881</v>
      </c>
      <c r="D167">
        <v>6.09</v>
      </c>
      <c r="E167">
        <v>55.790999999999997</v>
      </c>
    </row>
    <row r="168" spans="1:5" x14ac:dyDescent="0.35">
      <c r="A168" t="s">
        <v>610</v>
      </c>
      <c r="B168" s="1">
        <v>42242</v>
      </c>
      <c r="C168">
        <v>61.881</v>
      </c>
      <c r="D168">
        <v>5.8</v>
      </c>
      <c r="E168">
        <v>56.081000000000003</v>
      </c>
    </row>
    <row r="169" spans="1:5" x14ac:dyDescent="0.35">
      <c r="A169" t="s">
        <v>610</v>
      </c>
      <c r="B169" s="1">
        <v>42327</v>
      </c>
      <c r="C169">
        <v>61.881</v>
      </c>
      <c r="D169">
        <v>5.97</v>
      </c>
      <c r="E169">
        <v>55.911000000000001</v>
      </c>
    </row>
    <row r="170" spans="1:5" x14ac:dyDescent="0.35">
      <c r="A170" t="s">
        <v>610</v>
      </c>
      <c r="B170" s="1">
        <v>42494</v>
      </c>
      <c r="C170">
        <v>61.881</v>
      </c>
      <c r="D170">
        <v>6.57</v>
      </c>
      <c r="E170">
        <v>55.311</v>
      </c>
    </row>
    <row r="171" spans="1:5" x14ac:dyDescent="0.35">
      <c r="A171" t="s">
        <v>610</v>
      </c>
      <c r="B171" s="1">
        <v>42677</v>
      </c>
      <c r="C171">
        <v>61.881</v>
      </c>
      <c r="D171">
        <v>5.68</v>
      </c>
      <c r="E171">
        <v>56.201000000000001</v>
      </c>
    </row>
    <row r="172" spans="1:5" x14ac:dyDescent="0.35">
      <c r="A172" t="s">
        <v>610</v>
      </c>
      <c r="B172" s="1">
        <v>42736</v>
      </c>
      <c r="C172">
        <v>61.881</v>
      </c>
      <c r="D172">
        <v>6.23</v>
      </c>
      <c r="E172">
        <v>55.651000000000003</v>
      </c>
    </row>
    <row r="173" spans="1:5" x14ac:dyDescent="0.35">
      <c r="A173" t="s">
        <v>610</v>
      </c>
      <c r="B173" s="1">
        <v>42795</v>
      </c>
      <c r="C173">
        <v>61.881</v>
      </c>
      <c r="D173">
        <v>6.05</v>
      </c>
      <c r="E173">
        <v>55.831000000000003</v>
      </c>
    </row>
    <row r="174" spans="1:5" x14ac:dyDescent="0.35">
      <c r="A174" t="s">
        <v>610</v>
      </c>
      <c r="B174" s="1">
        <v>42826</v>
      </c>
      <c r="C174">
        <v>61.881</v>
      </c>
      <c r="D174">
        <v>5.82</v>
      </c>
      <c r="E174">
        <v>56.061</v>
      </c>
    </row>
    <row r="175" spans="1:5" x14ac:dyDescent="0.35">
      <c r="A175" t="s">
        <v>610</v>
      </c>
      <c r="B175" s="1">
        <v>42856</v>
      </c>
      <c r="C175">
        <v>61.881</v>
      </c>
      <c r="D175">
        <v>6.42</v>
      </c>
      <c r="E175">
        <v>55.460999999999999</v>
      </c>
    </row>
    <row r="176" spans="1:5" x14ac:dyDescent="0.35">
      <c r="A176" t="s">
        <v>610</v>
      </c>
      <c r="B176" s="1">
        <v>42887</v>
      </c>
      <c r="C176">
        <v>61.881</v>
      </c>
      <c r="D176">
        <v>6.92</v>
      </c>
      <c r="E176">
        <v>54.960999999999999</v>
      </c>
    </row>
    <row r="177" spans="1:5" x14ac:dyDescent="0.35">
      <c r="A177" t="s">
        <v>610</v>
      </c>
      <c r="B177" s="1">
        <v>42917</v>
      </c>
      <c r="C177">
        <v>61.881</v>
      </c>
      <c r="D177">
        <v>6.72</v>
      </c>
      <c r="E177">
        <v>55.161000000000001</v>
      </c>
    </row>
    <row r="178" spans="1:5" x14ac:dyDescent="0.35">
      <c r="A178" t="s">
        <v>610</v>
      </c>
      <c r="B178" s="1">
        <v>42948</v>
      </c>
      <c r="C178">
        <v>61.881</v>
      </c>
      <c r="D178">
        <v>6.05</v>
      </c>
      <c r="E178">
        <v>55.831000000000003</v>
      </c>
    </row>
    <row r="179" spans="1:5" x14ac:dyDescent="0.35">
      <c r="A179" t="s">
        <v>610</v>
      </c>
      <c r="B179" s="1">
        <v>42979</v>
      </c>
      <c r="C179">
        <v>61.881</v>
      </c>
      <c r="D179">
        <v>6.42</v>
      </c>
      <c r="E179">
        <v>55.460999999999999</v>
      </c>
    </row>
    <row r="180" spans="1:5" x14ac:dyDescent="0.35">
      <c r="A180" t="s">
        <v>610</v>
      </c>
      <c r="B180" s="1">
        <v>43009</v>
      </c>
      <c r="C180">
        <v>61.881</v>
      </c>
      <c r="D180">
        <v>5.82</v>
      </c>
      <c r="E180">
        <v>56.061</v>
      </c>
    </row>
    <row r="181" spans="1:5" x14ac:dyDescent="0.35">
      <c r="A181" t="s">
        <v>610</v>
      </c>
      <c r="B181" s="1">
        <v>43040</v>
      </c>
      <c r="C181">
        <v>61.881</v>
      </c>
      <c r="D181">
        <v>6.32</v>
      </c>
      <c r="E181">
        <v>55.561</v>
      </c>
    </row>
    <row r="182" spans="1:5" x14ac:dyDescent="0.35">
      <c r="A182" t="s">
        <v>610</v>
      </c>
      <c r="B182" s="1">
        <v>43070</v>
      </c>
      <c r="C182">
        <v>61.881</v>
      </c>
      <c r="D182">
        <v>6.42</v>
      </c>
      <c r="E182">
        <v>55.460999999999999</v>
      </c>
    </row>
    <row r="183" spans="1:5" x14ac:dyDescent="0.35">
      <c r="A183" t="s">
        <v>610</v>
      </c>
      <c r="B183" s="1">
        <v>43101</v>
      </c>
      <c r="C183">
        <v>61.881</v>
      </c>
      <c r="D183">
        <v>6.02</v>
      </c>
      <c r="E183">
        <v>55.860999999999997</v>
      </c>
    </row>
    <row r="184" spans="1:5" x14ac:dyDescent="0.35">
      <c r="A184" t="s">
        <v>610</v>
      </c>
      <c r="B184" s="1">
        <v>43132</v>
      </c>
      <c r="C184">
        <v>61.881</v>
      </c>
      <c r="D184">
        <v>6.14</v>
      </c>
      <c r="E184">
        <v>55.741</v>
      </c>
    </row>
    <row r="185" spans="1:5" x14ac:dyDescent="0.35">
      <c r="A185" t="s">
        <v>610</v>
      </c>
      <c r="B185" s="1">
        <v>43160</v>
      </c>
      <c r="C185">
        <v>61.881</v>
      </c>
      <c r="D185">
        <v>6.05</v>
      </c>
      <c r="E185">
        <v>55.831000000000003</v>
      </c>
    </row>
    <row r="186" spans="1:5" x14ac:dyDescent="0.35">
      <c r="A186" t="s">
        <v>610</v>
      </c>
      <c r="B186" s="1">
        <v>43191</v>
      </c>
      <c r="C186">
        <v>61.881</v>
      </c>
      <c r="D186">
        <v>6.32</v>
      </c>
      <c r="E186">
        <v>55.561</v>
      </c>
    </row>
    <row r="187" spans="1:5" x14ac:dyDescent="0.35">
      <c r="A187" t="s">
        <v>610</v>
      </c>
      <c r="B187" s="1">
        <v>43221</v>
      </c>
      <c r="C187">
        <v>61.881</v>
      </c>
      <c r="D187">
        <v>6.05</v>
      </c>
      <c r="E187">
        <v>55.831000000000003</v>
      </c>
    </row>
    <row r="188" spans="1:5" x14ac:dyDescent="0.35">
      <c r="A188" t="s">
        <v>610</v>
      </c>
      <c r="B188" s="1">
        <v>43252</v>
      </c>
      <c r="C188">
        <v>61.881</v>
      </c>
      <c r="D188">
        <v>6.49</v>
      </c>
      <c r="E188">
        <v>55.390999999999998</v>
      </c>
    </row>
    <row r="189" spans="1:5" x14ac:dyDescent="0.35">
      <c r="A189" t="s">
        <v>610</v>
      </c>
      <c r="B189" s="1">
        <v>43282</v>
      </c>
      <c r="C189">
        <v>61.881</v>
      </c>
      <c r="D189">
        <v>5.45</v>
      </c>
      <c r="E189">
        <v>56.430999999999997</v>
      </c>
    </row>
    <row r="190" spans="1:5" x14ac:dyDescent="0.35">
      <c r="A190" t="s">
        <v>610</v>
      </c>
      <c r="B190" s="1">
        <v>43313</v>
      </c>
      <c r="C190">
        <v>61.881</v>
      </c>
      <c r="D190">
        <v>6.72</v>
      </c>
      <c r="E190">
        <v>55.161000000000001</v>
      </c>
    </row>
    <row r="191" spans="1:5" x14ac:dyDescent="0.35">
      <c r="A191" t="s">
        <v>610</v>
      </c>
      <c r="B191" s="1">
        <v>43344</v>
      </c>
      <c r="C191">
        <v>61.881</v>
      </c>
      <c r="D191">
        <v>6.62</v>
      </c>
      <c r="E191">
        <v>55.261000000000003</v>
      </c>
    </row>
    <row r="192" spans="1:5" x14ac:dyDescent="0.35">
      <c r="A192" t="s">
        <v>610</v>
      </c>
      <c r="B192" s="1">
        <v>43374</v>
      </c>
      <c r="C192">
        <v>61.881</v>
      </c>
      <c r="D192">
        <v>6.47</v>
      </c>
      <c r="E192">
        <v>55.411000000000001</v>
      </c>
    </row>
    <row r="193" spans="1:5" x14ac:dyDescent="0.35">
      <c r="A193" t="s">
        <v>610</v>
      </c>
      <c r="B193" s="1">
        <v>43405</v>
      </c>
      <c r="C193">
        <v>61.881</v>
      </c>
      <c r="D193">
        <v>6.72</v>
      </c>
      <c r="E193">
        <v>55.161000000000001</v>
      </c>
    </row>
    <row r="194" spans="1:5" x14ac:dyDescent="0.35">
      <c r="A194" t="s">
        <v>610</v>
      </c>
      <c r="B194" s="1">
        <v>43435</v>
      </c>
      <c r="C194">
        <v>61.881</v>
      </c>
      <c r="D194">
        <v>6.72</v>
      </c>
      <c r="E194">
        <v>55.161000000000001</v>
      </c>
    </row>
    <row r="195" spans="1:5" x14ac:dyDescent="0.35">
      <c r="A195" t="s">
        <v>610</v>
      </c>
      <c r="B195" s="1">
        <v>43647</v>
      </c>
      <c r="C195">
        <v>61.881</v>
      </c>
      <c r="D195">
        <v>6.57</v>
      </c>
      <c r="E195">
        <v>55.311</v>
      </c>
    </row>
    <row r="196" spans="1:5" x14ac:dyDescent="0.35">
      <c r="A196" t="s">
        <v>610</v>
      </c>
      <c r="B196" s="1">
        <v>43678</v>
      </c>
      <c r="C196">
        <v>61.881</v>
      </c>
      <c r="D196">
        <v>6.42</v>
      </c>
      <c r="E196">
        <v>55.460999999999999</v>
      </c>
    </row>
    <row r="197" spans="1:5" x14ac:dyDescent="0.35">
      <c r="A197" t="s">
        <v>610</v>
      </c>
      <c r="B197" s="1">
        <v>43709</v>
      </c>
      <c r="C197">
        <v>61.881</v>
      </c>
      <c r="D197">
        <v>6.32</v>
      </c>
      <c r="E197">
        <v>55.561</v>
      </c>
    </row>
    <row r="198" spans="1:5" x14ac:dyDescent="0.35">
      <c r="A198" t="s">
        <v>610</v>
      </c>
      <c r="B198" s="1">
        <v>43739</v>
      </c>
      <c r="C198">
        <v>61.881</v>
      </c>
      <c r="D198">
        <v>6.05</v>
      </c>
      <c r="E198">
        <v>55.831000000000003</v>
      </c>
    </row>
    <row r="199" spans="1:5" x14ac:dyDescent="0.35">
      <c r="A199" t="s">
        <v>610</v>
      </c>
      <c r="B199" s="1">
        <v>43770</v>
      </c>
      <c r="C199">
        <v>61.881</v>
      </c>
      <c r="D199">
        <v>6.32</v>
      </c>
      <c r="E199">
        <v>55.561</v>
      </c>
    </row>
    <row r="200" spans="1:5" x14ac:dyDescent="0.35">
      <c r="A200" t="s">
        <v>610</v>
      </c>
      <c r="B200" s="1">
        <v>43800</v>
      </c>
      <c r="C200">
        <v>61.881</v>
      </c>
      <c r="D200">
        <v>6.42</v>
      </c>
      <c r="E200">
        <v>55.460999999999999</v>
      </c>
    </row>
    <row r="201" spans="1:5" x14ac:dyDescent="0.35">
      <c r="A201" t="s">
        <v>618</v>
      </c>
      <c r="B201" s="4">
        <v>39828</v>
      </c>
      <c r="C201">
        <v>58.094999999999999</v>
      </c>
      <c r="D201">
        <v>11.01</v>
      </c>
      <c r="E201">
        <v>47.085000000000001</v>
      </c>
    </row>
    <row r="202" spans="1:5" x14ac:dyDescent="0.35">
      <c r="A202" t="s">
        <v>618</v>
      </c>
      <c r="B202" s="4">
        <v>39861</v>
      </c>
      <c r="C202">
        <v>58.094999999999999</v>
      </c>
      <c r="D202">
        <v>10.93</v>
      </c>
      <c r="E202">
        <v>47.164999999999999</v>
      </c>
    </row>
    <row r="203" spans="1:5" x14ac:dyDescent="0.35">
      <c r="A203" t="s">
        <v>618</v>
      </c>
      <c r="B203" s="4">
        <v>39899</v>
      </c>
      <c r="C203">
        <v>58.094999999999999</v>
      </c>
      <c r="D203">
        <v>10.83</v>
      </c>
      <c r="E203">
        <v>47.265000000000001</v>
      </c>
    </row>
    <row r="204" spans="1:5" x14ac:dyDescent="0.35">
      <c r="A204" t="s">
        <v>618</v>
      </c>
      <c r="B204" s="4">
        <v>39918</v>
      </c>
      <c r="C204">
        <v>58.094999999999999</v>
      </c>
      <c r="D204">
        <v>10.69</v>
      </c>
      <c r="E204">
        <v>47.405000000000001</v>
      </c>
    </row>
    <row r="205" spans="1:5" x14ac:dyDescent="0.35">
      <c r="A205" t="s">
        <v>618</v>
      </c>
      <c r="B205" s="4">
        <v>39940</v>
      </c>
      <c r="C205">
        <v>58.094999999999999</v>
      </c>
      <c r="D205">
        <v>10.62</v>
      </c>
      <c r="E205">
        <v>47.475000000000001</v>
      </c>
    </row>
    <row r="206" spans="1:5" x14ac:dyDescent="0.35">
      <c r="A206" t="s">
        <v>618</v>
      </c>
      <c r="B206" s="4">
        <v>39987</v>
      </c>
      <c r="C206">
        <v>58.094999999999999</v>
      </c>
      <c r="D206">
        <v>10.51</v>
      </c>
      <c r="E206">
        <v>47.585000000000001</v>
      </c>
    </row>
    <row r="207" spans="1:5" x14ac:dyDescent="0.35">
      <c r="A207" t="s">
        <v>618</v>
      </c>
      <c r="B207" s="4">
        <v>39996</v>
      </c>
      <c r="C207">
        <v>58.094999999999999</v>
      </c>
      <c r="D207">
        <v>10.44</v>
      </c>
      <c r="E207">
        <v>47.655000000000001</v>
      </c>
    </row>
    <row r="208" spans="1:5" x14ac:dyDescent="0.35">
      <c r="A208" t="s">
        <v>618</v>
      </c>
      <c r="B208" s="4">
        <v>40031</v>
      </c>
      <c r="C208">
        <v>58.094999999999999</v>
      </c>
      <c r="D208">
        <v>10.44</v>
      </c>
      <c r="E208">
        <v>47.655000000000001</v>
      </c>
    </row>
    <row r="209" spans="1:5" x14ac:dyDescent="0.35">
      <c r="A209" t="s">
        <v>618</v>
      </c>
      <c r="B209" s="4">
        <v>40086</v>
      </c>
      <c r="C209">
        <v>58.094999999999999</v>
      </c>
      <c r="D209">
        <v>10.43</v>
      </c>
      <c r="E209">
        <v>47.664999999999999</v>
      </c>
    </row>
    <row r="210" spans="1:5" x14ac:dyDescent="0.35">
      <c r="A210" t="s">
        <v>618</v>
      </c>
      <c r="B210" s="4">
        <v>40094</v>
      </c>
      <c r="C210">
        <v>58.094999999999999</v>
      </c>
      <c r="D210">
        <v>10.43</v>
      </c>
      <c r="E210">
        <v>47.664999999999999</v>
      </c>
    </row>
    <row r="211" spans="1:5" x14ac:dyDescent="0.35">
      <c r="A211" t="s">
        <v>618</v>
      </c>
      <c r="B211" s="4">
        <v>40128</v>
      </c>
      <c r="C211">
        <v>58.094999999999999</v>
      </c>
      <c r="D211">
        <v>10.51</v>
      </c>
      <c r="E211">
        <v>47.585000000000001</v>
      </c>
    </row>
    <row r="212" spans="1:5" x14ac:dyDescent="0.35">
      <c r="A212" t="s">
        <v>618</v>
      </c>
      <c r="B212" s="4">
        <v>40164</v>
      </c>
      <c r="C212">
        <v>58.094999999999999</v>
      </c>
      <c r="D212">
        <v>10.59</v>
      </c>
      <c r="E212">
        <v>47.505000000000003</v>
      </c>
    </row>
    <row r="213" spans="1:5" x14ac:dyDescent="0.35">
      <c r="A213" t="s">
        <v>618</v>
      </c>
      <c r="B213" s="4">
        <v>40198</v>
      </c>
      <c r="C213">
        <v>58.094999999999999</v>
      </c>
      <c r="D213">
        <v>10.66</v>
      </c>
      <c r="E213">
        <v>47.435000000000002</v>
      </c>
    </row>
    <row r="214" spans="1:5" x14ac:dyDescent="0.35">
      <c r="A214" t="s">
        <v>618</v>
      </c>
      <c r="B214" s="4">
        <v>40220</v>
      </c>
      <c r="C214">
        <v>58.094999999999999</v>
      </c>
      <c r="D214">
        <v>10.63</v>
      </c>
      <c r="E214">
        <v>47.465000000000003</v>
      </c>
    </row>
    <row r="215" spans="1:5" x14ac:dyDescent="0.35">
      <c r="A215" t="s">
        <v>618</v>
      </c>
      <c r="B215" s="4">
        <v>40254</v>
      </c>
      <c r="C215">
        <v>58.094999999999999</v>
      </c>
      <c r="D215">
        <v>10.6</v>
      </c>
      <c r="E215">
        <v>47.494999999999997</v>
      </c>
    </row>
    <row r="216" spans="1:5" x14ac:dyDescent="0.35">
      <c r="A216" t="s">
        <v>618</v>
      </c>
      <c r="B216" s="4">
        <v>40277</v>
      </c>
      <c r="C216">
        <v>58.094999999999999</v>
      </c>
      <c r="D216">
        <v>10.56</v>
      </c>
      <c r="E216">
        <v>47.534999999999997</v>
      </c>
    </row>
    <row r="217" spans="1:5" x14ac:dyDescent="0.35">
      <c r="A217" t="s">
        <v>618</v>
      </c>
      <c r="B217" s="4">
        <v>40317</v>
      </c>
      <c r="C217">
        <v>58.094999999999999</v>
      </c>
      <c r="D217">
        <v>10.54</v>
      </c>
      <c r="E217">
        <v>47.555</v>
      </c>
    </row>
    <row r="218" spans="1:5" x14ac:dyDescent="0.35">
      <c r="A218" t="s">
        <v>618</v>
      </c>
      <c r="B218" s="4">
        <v>40358</v>
      </c>
      <c r="C218">
        <v>58.094999999999999</v>
      </c>
      <c r="D218">
        <v>10.52</v>
      </c>
      <c r="E218">
        <v>47.575000000000003</v>
      </c>
    </row>
    <row r="219" spans="1:5" x14ac:dyDescent="0.35">
      <c r="A219" t="s">
        <v>618</v>
      </c>
      <c r="B219" s="4">
        <v>40372</v>
      </c>
      <c r="C219">
        <v>58.094999999999999</v>
      </c>
      <c r="D219">
        <v>10.42</v>
      </c>
      <c r="E219">
        <v>47.674999999999997</v>
      </c>
    </row>
    <row r="220" spans="1:5" x14ac:dyDescent="0.35">
      <c r="A220" t="s">
        <v>618</v>
      </c>
      <c r="B220" s="4">
        <v>40402</v>
      </c>
      <c r="C220">
        <v>58.094999999999999</v>
      </c>
      <c r="D220">
        <v>10.31</v>
      </c>
      <c r="E220">
        <v>47.784999999999997</v>
      </c>
    </row>
    <row r="221" spans="1:5" x14ac:dyDescent="0.35">
      <c r="A221" t="s">
        <v>618</v>
      </c>
      <c r="B221" s="4">
        <v>40436</v>
      </c>
      <c r="C221">
        <v>58.094999999999999</v>
      </c>
      <c r="D221">
        <v>10.23</v>
      </c>
      <c r="E221">
        <v>47.865000000000002</v>
      </c>
    </row>
    <row r="222" spans="1:5" x14ac:dyDescent="0.35">
      <c r="A222" t="s">
        <v>618</v>
      </c>
      <c r="B222" s="4">
        <v>40456</v>
      </c>
      <c r="C222">
        <v>58.094999999999999</v>
      </c>
      <c r="D222">
        <v>10.18</v>
      </c>
      <c r="E222">
        <v>47.914999999999999</v>
      </c>
    </row>
    <row r="223" spans="1:5" x14ac:dyDescent="0.35">
      <c r="A223" t="s">
        <v>618</v>
      </c>
      <c r="B223" s="4">
        <v>40497</v>
      </c>
      <c r="C223">
        <v>58.094999999999999</v>
      </c>
      <c r="D223">
        <v>10.15</v>
      </c>
      <c r="E223">
        <v>47.945</v>
      </c>
    </row>
    <row r="224" spans="1:5" x14ac:dyDescent="0.35">
      <c r="A224" t="s">
        <v>618</v>
      </c>
      <c r="B224" s="4">
        <v>40527</v>
      </c>
      <c r="C224">
        <v>58.094999999999999</v>
      </c>
      <c r="D224">
        <v>10.09</v>
      </c>
      <c r="E224">
        <v>48.005000000000003</v>
      </c>
    </row>
    <row r="225" spans="1:5" x14ac:dyDescent="0.35">
      <c r="A225" t="s">
        <v>618</v>
      </c>
      <c r="B225" s="1">
        <v>40560</v>
      </c>
      <c r="C225">
        <v>58.094999999999999</v>
      </c>
      <c r="D225">
        <v>10.050000000000001</v>
      </c>
      <c r="E225">
        <v>48.045000000000002</v>
      </c>
    </row>
    <row r="226" spans="1:5" x14ac:dyDescent="0.35">
      <c r="A226" t="s">
        <v>618</v>
      </c>
      <c r="B226" s="1">
        <v>40597</v>
      </c>
      <c r="C226">
        <v>58.094999999999999</v>
      </c>
      <c r="D226">
        <v>10.1</v>
      </c>
      <c r="E226">
        <v>47.994999999999997</v>
      </c>
    </row>
    <row r="227" spans="1:5" x14ac:dyDescent="0.35">
      <c r="A227" t="s">
        <v>618</v>
      </c>
      <c r="B227" s="1">
        <v>40629</v>
      </c>
      <c r="C227">
        <v>58.094999999999999</v>
      </c>
      <c r="D227">
        <v>10.14</v>
      </c>
      <c r="E227">
        <v>47.954999999999998</v>
      </c>
    </row>
    <row r="228" spans="1:5" x14ac:dyDescent="0.35">
      <c r="A228" t="s">
        <v>618</v>
      </c>
      <c r="B228" s="1">
        <v>40644</v>
      </c>
      <c r="C228">
        <v>58.094999999999999</v>
      </c>
      <c r="D228">
        <v>10.14</v>
      </c>
      <c r="E228">
        <v>47.954999999999998</v>
      </c>
    </row>
    <row r="229" spans="1:5" x14ac:dyDescent="0.35">
      <c r="A229" t="s">
        <v>618</v>
      </c>
      <c r="B229" s="1">
        <v>40689</v>
      </c>
      <c r="C229">
        <v>58.094999999999999</v>
      </c>
      <c r="D229">
        <v>9.8800000000000008</v>
      </c>
      <c r="E229">
        <v>48.215000000000003</v>
      </c>
    </row>
    <row r="230" spans="1:5" x14ac:dyDescent="0.35">
      <c r="A230" t="s">
        <v>618</v>
      </c>
      <c r="B230" s="1">
        <v>40732</v>
      </c>
      <c r="C230">
        <v>58.094999999999999</v>
      </c>
      <c r="D230">
        <v>9.7100000000000009</v>
      </c>
      <c r="E230">
        <v>48.384999999999998</v>
      </c>
    </row>
    <row r="231" spans="1:5" x14ac:dyDescent="0.35">
      <c r="A231" t="s">
        <v>618</v>
      </c>
      <c r="B231" s="1">
        <v>40779</v>
      </c>
      <c r="C231">
        <v>58.094999999999999</v>
      </c>
      <c r="D231">
        <v>9.75</v>
      </c>
      <c r="E231">
        <v>48.344999999999999</v>
      </c>
    </row>
    <row r="232" spans="1:5" x14ac:dyDescent="0.35">
      <c r="A232" t="s">
        <v>618</v>
      </c>
      <c r="B232" s="1">
        <v>40798</v>
      </c>
      <c r="C232">
        <v>58.094999999999999</v>
      </c>
      <c r="D232">
        <v>9.9</v>
      </c>
      <c r="E232">
        <v>48.195</v>
      </c>
    </row>
    <row r="233" spans="1:5" x14ac:dyDescent="0.35">
      <c r="A233" t="s">
        <v>618</v>
      </c>
      <c r="B233" s="1">
        <v>40830</v>
      </c>
      <c r="C233">
        <v>58.094999999999999</v>
      </c>
      <c r="D233">
        <v>10.1</v>
      </c>
      <c r="E233">
        <v>47.994999999999997</v>
      </c>
    </row>
    <row r="234" spans="1:5" x14ac:dyDescent="0.35">
      <c r="A234" t="s">
        <v>618</v>
      </c>
      <c r="B234" s="1">
        <v>40863</v>
      </c>
      <c r="C234">
        <v>58.094999999999999</v>
      </c>
      <c r="D234">
        <v>10.24</v>
      </c>
      <c r="E234">
        <v>47.854999999999997</v>
      </c>
    </row>
    <row r="235" spans="1:5" x14ac:dyDescent="0.35">
      <c r="A235" t="s">
        <v>618</v>
      </c>
      <c r="B235" s="1">
        <v>40892</v>
      </c>
      <c r="C235">
        <v>58.094999999999999</v>
      </c>
      <c r="D235">
        <v>10.39</v>
      </c>
      <c r="E235">
        <v>47.704999999999998</v>
      </c>
    </row>
    <row r="236" spans="1:5" x14ac:dyDescent="0.35">
      <c r="A236" t="s">
        <v>618</v>
      </c>
      <c r="B236" s="1">
        <v>40931</v>
      </c>
      <c r="C236">
        <v>58.094999999999999</v>
      </c>
      <c r="D236">
        <v>10.58</v>
      </c>
      <c r="E236">
        <v>47.515000000000001</v>
      </c>
    </row>
    <row r="237" spans="1:5" x14ac:dyDescent="0.35">
      <c r="A237" t="s">
        <v>618</v>
      </c>
      <c r="B237" s="1">
        <v>40954</v>
      </c>
      <c r="C237">
        <v>58.094999999999999</v>
      </c>
      <c r="D237">
        <v>10.63</v>
      </c>
      <c r="E237">
        <v>47.465000000000003</v>
      </c>
    </row>
    <row r="238" spans="1:5" x14ac:dyDescent="0.35">
      <c r="A238" t="s">
        <v>618</v>
      </c>
      <c r="B238" s="1">
        <v>40977</v>
      </c>
      <c r="C238">
        <v>58.094999999999999</v>
      </c>
      <c r="D238">
        <v>10.74</v>
      </c>
      <c r="E238">
        <v>47.354999999999997</v>
      </c>
    </row>
    <row r="239" spans="1:5" x14ac:dyDescent="0.35">
      <c r="A239" t="s">
        <v>618</v>
      </c>
      <c r="B239" s="1">
        <v>41019</v>
      </c>
      <c r="C239">
        <v>58.094999999999999</v>
      </c>
      <c r="D239">
        <v>10.88</v>
      </c>
      <c r="E239">
        <v>47.215000000000003</v>
      </c>
    </row>
    <row r="240" spans="1:5" x14ac:dyDescent="0.35">
      <c r="A240" t="s">
        <v>618</v>
      </c>
      <c r="B240" s="1">
        <v>41058</v>
      </c>
      <c r="C240">
        <v>58.094999999999999</v>
      </c>
      <c r="D240">
        <v>10.95</v>
      </c>
      <c r="E240">
        <v>47.145000000000003</v>
      </c>
    </row>
    <row r="241" spans="1:5" x14ac:dyDescent="0.35">
      <c r="A241" t="s">
        <v>618</v>
      </c>
      <c r="B241" s="1">
        <v>41089</v>
      </c>
      <c r="C241">
        <v>58.094999999999999</v>
      </c>
      <c r="D241">
        <v>10.81</v>
      </c>
      <c r="E241">
        <v>47.284999999999997</v>
      </c>
    </row>
    <row r="242" spans="1:5" x14ac:dyDescent="0.35">
      <c r="A242" t="s">
        <v>618</v>
      </c>
      <c r="B242" s="1">
        <v>41096</v>
      </c>
      <c r="C242">
        <v>58.094999999999999</v>
      </c>
      <c r="D242">
        <v>10.68</v>
      </c>
      <c r="E242">
        <v>47.414999999999999</v>
      </c>
    </row>
    <row r="243" spans="1:5" x14ac:dyDescent="0.35">
      <c r="A243" t="s">
        <v>618</v>
      </c>
      <c r="B243" s="1">
        <v>41122</v>
      </c>
      <c r="C243">
        <v>58.094999999999999</v>
      </c>
      <c r="D243">
        <v>10.69</v>
      </c>
      <c r="E243">
        <v>47.405000000000001</v>
      </c>
    </row>
    <row r="244" spans="1:5" x14ac:dyDescent="0.35">
      <c r="A244" t="s">
        <v>618</v>
      </c>
      <c r="B244" s="1">
        <v>41158</v>
      </c>
      <c r="C244">
        <v>58.094999999999999</v>
      </c>
      <c r="D244">
        <v>10.52</v>
      </c>
      <c r="E244">
        <v>47.575000000000003</v>
      </c>
    </row>
    <row r="245" spans="1:5" x14ac:dyDescent="0.35">
      <c r="A245" t="s">
        <v>618</v>
      </c>
      <c r="B245" s="1">
        <v>41194</v>
      </c>
      <c r="C245">
        <v>58.094999999999999</v>
      </c>
      <c r="D245">
        <v>10.73</v>
      </c>
      <c r="E245">
        <v>47.365000000000002</v>
      </c>
    </row>
    <row r="246" spans="1:5" x14ac:dyDescent="0.35">
      <c r="A246" t="s">
        <v>618</v>
      </c>
      <c r="B246" s="1">
        <v>41228</v>
      </c>
      <c r="C246">
        <v>58.094999999999999</v>
      </c>
      <c r="D246">
        <v>10.85</v>
      </c>
      <c r="E246">
        <v>47.244999999999997</v>
      </c>
    </row>
    <row r="247" spans="1:5" x14ac:dyDescent="0.35">
      <c r="A247" t="s">
        <v>618</v>
      </c>
      <c r="B247" s="1">
        <v>41256</v>
      </c>
      <c r="C247">
        <v>58.094999999999999</v>
      </c>
      <c r="D247">
        <v>10.92</v>
      </c>
      <c r="E247">
        <v>47.174999999999997</v>
      </c>
    </row>
    <row r="248" spans="1:5" x14ac:dyDescent="0.35">
      <c r="A248" t="s">
        <v>618</v>
      </c>
      <c r="B248" s="1">
        <v>41292</v>
      </c>
      <c r="C248">
        <v>58.094999999999999</v>
      </c>
      <c r="D248">
        <v>11.04</v>
      </c>
      <c r="E248">
        <v>47.055</v>
      </c>
    </row>
    <row r="249" spans="1:5" x14ac:dyDescent="0.35">
      <c r="A249" t="s">
        <v>618</v>
      </c>
      <c r="B249" s="1">
        <v>41326</v>
      </c>
      <c r="C249">
        <v>58.094999999999999</v>
      </c>
      <c r="D249">
        <v>11.17</v>
      </c>
      <c r="E249">
        <v>46.924999999999997</v>
      </c>
    </row>
    <row r="250" spans="1:5" x14ac:dyDescent="0.35">
      <c r="A250" t="s">
        <v>618</v>
      </c>
      <c r="B250" s="1">
        <v>41345</v>
      </c>
      <c r="C250">
        <v>58.094999999999999</v>
      </c>
      <c r="D250">
        <v>11.08</v>
      </c>
      <c r="E250">
        <v>47.015000000000001</v>
      </c>
    </row>
    <row r="251" spans="1:5" x14ac:dyDescent="0.35">
      <c r="A251" t="s">
        <v>618</v>
      </c>
      <c r="B251" s="1">
        <v>41383</v>
      </c>
      <c r="C251">
        <v>58.094999999999999</v>
      </c>
      <c r="D251">
        <v>10.89</v>
      </c>
      <c r="E251">
        <v>47.204999999999998</v>
      </c>
    </row>
    <row r="252" spans="1:5" x14ac:dyDescent="0.35">
      <c r="A252" t="s">
        <v>618</v>
      </c>
      <c r="B252" s="1">
        <v>41410</v>
      </c>
      <c r="C252">
        <v>58.094999999999999</v>
      </c>
      <c r="D252">
        <v>10.67</v>
      </c>
      <c r="E252">
        <v>47.424999999999997</v>
      </c>
    </row>
    <row r="253" spans="1:5" x14ac:dyDescent="0.35">
      <c r="A253" t="s">
        <v>618</v>
      </c>
      <c r="B253" s="1">
        <v>41444</v>
      </c>
      <c r="C253">
        <v>58.094999999999999</v>
      </c>
      <c r="D253">
        <v>10.41</v>
      </c>
      <c r="E253">
        <v>47.685000000000002</v>
      </c>
    </row>
    <row r="254" spans="1:5" x14ac:dyDescent="0.35">
      <c r="A254" t="s">
        <v>618</v>
      </c>
      <c r="B254" s="1">
        <v>41464</v>
      </c>
      <c r="C254">
        <v>58.094999999999999</v>
      </c>
      <c r="D254">
        <v>10.210000000000001</v>
      </c>
      <c r="E254">
        <v>47.884999999999998</v>
      </c>
    </row>
    <row r="255" spans="1:5" x14ac:dyDescent="0.35">
      <c r="A255" t="s">
        <v>618</v>
      </c>
      <c r="B255" s="1">
        <v>41514</v>
      </c>
      <c r="C255">
        <v>58.094999999999999</v>
      </c>
      <c r="D255">
        <v>10.14</v>
      </c>
      <c r="E255">
        <v>47.954999999999998</v>
      </c>
    </row>
    <row r="256" spans="1:5" x14ac:dyDescent="0.35">
      <c r="A256" t="s">
        <v>618</v>
      </c>
      <c r="B256" s="1">
        <v>41535</v>
      </c>
      <c r="C256">
        <v>58.094999999999999</v>
      </c>
      <c r="D256">
        <v>10.220000000000001</v>
      </c>
      <c r="E256">
        <v>47.875</v>
      </c>
    </row>
    <row r="257" spans="1:5" x14ac:dyDescent="0.35">
      <c r="A257" t="s">
        <v>618</v>
      </c>
      <c r="B257" s="1">
        <v>41562</v>
      </c>
      <c r="C257">
        <v>58.094999999999999</v>
      </c>
      <c r="D257">
        <v>10.33</v>
      </c>
      <c r="E257">
        <v>47.765000000000001</v>
      </c>
    </row>
    <row r="258" spans="1:5" x14ac:dyDescent="0.35">
      <c r="A258" t="s">
        <v>618</v>
      </c>
      <c r="B258" s="1">
        <v>41593</v>
      </c>
      <c r="C258">
        <v>58.094999999999999</v>
      </c>
      <c r="D258">
        <v>10.32</v>
      </c>
      <c r="E258">
        <v>47.774999999999999</v>
      </c>
    </row>
    <row r="259" spans="1:5" x14ac:dyDescent="0.35">
      <c r="A259" t="s">
        <v>618</v>
      </c>
      <c r="B259" s="1">
        <v>41626</v>
      </c>
      <c r="C259">
        <v>58.094999999999999</v>
      </c>
      <c r="D259">
        <v>10.44</v>
      </c>
      <c r="E259">
        <v>47.655000000000001</v>
      </c>
    </row>
    <row r="260" spans="1:5" x14ac:dyDescent="0.35">
      <c r="A260" t="s">
        <v>618</v>
      </c>
      <c r="B260" s="1">
        <v>41656</v>
      </c>
      <c r="C260">
        <v>58.094999999999999</v>
      </c>
      <c r="D260">
        <v>10.62</v>
      </c>
      <c r="E260">
        <v>47.475000000000001</v>
      </c>
    </row>
    <row r="261" spans="1:5" x14ac:dyDescent="0.35">
      <c r="A261" t="s">
        <v>618</v>
      </c>
      <c r="B261" s="1">
        <v>41695</v>
      </c>
      <c r="C261">
        <v>58.094999999999999</v>
      </c>
      <c r="D261">
        <v>10.6</v>
      </c>
      <c r="E261">
        <v>47.494999999999997</v>
      </c>
    </row>
    <row r="262" spans="1:5" x14ac:dyDescent="0.35">
      <c r="A262" t="s">
        <v>618</v>
      </c>
      <c r="B262" s="1">
        <v>41718</v>
      </c>
      <c r="C262">
        <v>58.094999999999999</v>
      </c>
      <c r="D262">
        <v>10.45</v>
      </c>
      <c r="E262">
        <v>47.645000000000003</v>
      </c>
    </row>
    <row r="263" spans="1:5" x14ac:dyDescent="0.35">
      <c r="A263" t="s">
        <v>618</v>
      </c>
      <c r="B263" s="1">
        <v>41733</v>
      </c>
      <c r="C263">
        <v>58.094999999999999</v>
      </c>
      <c r="D263">
        <v>10.39</v>
      </c>
      <c r="E263">
        <v>47.704999999999998</v>
      </c>
    </row>
    <row r="264" spans="1:5" x14ac:dyDescent="0.35">
      <c r="A264" t="s">
        <v>618</v>
      </c>
      <c r="B264" s="1">
        <v>41772</v>
      </c>
      <c r="C264">
        <v>58.094999999999999</v>
      </c>
      <c r="D264">
        <v>10.42</v>
      </c>
      <c r="E264">
        <v>47.674999999999997</v>
      </c>
    </row>
    <row r="265" spans="1:5" x14ac:dyDescent="0.35">
      <c r="A265" t="s">
        <v>618</v>
      </c>
      <c r="B265" s="1">
        <v>41809</v>
      </c>
      <c r="C265">
        <v>58.094999999999999</v>
      </c>
      <c r="D265">
        <v>10.41</v>
      </c>
      <c r="E265">
        <v>47.685000000000002</v>
      </c>
    </row>
    <row r="266" spans="1:5" x14ac:dyDescent="0.35">
      <c r="A266" t="s">
        <v>618</v>
      </c>
      <c r="B266" s="1">
        <v>41831</v>
      </c>
      <c r="C266">
        <v>58.094999999999999</v>
      </c>
      <c r="D266">
        <v>10.4</v>
      </c>
      <c r="E266">
        <v>47.695</v>
      </c>
    </row>
    <row r="267" spans="1:5" x14ac:dyDescent="0.35">
      <c r="A267" t="s">
        <v>618</v>
      </c>
      <c r="B267" s="1">
        <v>41878</v>
      </c>
      <c r="C267">
        <v>58.094999999999999</v>
      </c>
      <c r="D267">
        <v>10.39</v>
      </c>
      <c r="E267">
        <v>47.704999999999998</v>
      </c>
    </row>
    <row r="268" spans="1:5" x14ac:dyDescent="0.35">
      <c r="A268" t="s">
        <v>618</v>
      </c>
      <c r="B268" s="1">
        <v>41892</v>
      </c>
      <c r="C268">
        <v>58.094999999999999</v>
      </c>
      <c r="D268">
        <v>10.37</v>
      </c>
      <c r="E268">
        <v>47.725000000000001</v>
      </c>
    </row>
    <row r="269" spans="1:5" x14ac:dyDescent="0.35">
      <c r="A269" t="s">
        <v>618</v>
      </c>
      <c r="B269" s="1">
        <v>41929</v>
      </c>
      <c r="C269">
        <v>58.094999999999999</v>
      </c>
      <c r="D269">
        <v>10.58</v>
      </c>
      <c r="E269">
        <v>47.515000000000001</v>
      </c>
    </row>
    <row r="270" spans="1:5" x14ac:dyDescent="0.35">
      <c r="A270" t="s">
        <v>618</v>
      </c>
      <c r="B270" s="1">
        <v>41947</v>
      </c>
      <c r="C270">
        <v>58.094999999999999</v>
      </c>
      <c r="D270">
        <v>10.58</v>
      </c>
      <c r="E270">
        <v>47.515000000000001</v>
      </c>
    </row>
    <row r="271" spans="1:5" x14ac:dyDescent="0.35">
      <c r="A271" t="s">
        <v>618</v>
      </c>
      <c r="B271" s="1">
        <v>41978</v>
      </c>
      <c r="C271">
        <v>58.094999999999999</v>
      </c>
      <c r="D271">
        <v>10.46</v>
      </c>
      <c r="E271">
        <v>47.634999999999998</v>
      </c>
    </row>
    <row r="272" spans="1:5" x14ac:dyDescent="0.35">
      <c r="A272" t="s">
        <v>618</v>
      </c>
      <c r="B272" s="1">
        <v>42081</v>
      </c>
      <c r="C272">
        <v>58.094999999999999</v>
      </c>
      <c r="D272">
        <v>10.89</v>
      </c>
      <c r="E272">
        <v>47.204999999999998</v>
      </c>
    </row>
    <row r="273" spans="1:5" x14ac:dyDescent="0.35">
      <c r="A273" t="s">
        <v>618</v>
      </c>
      <c r="B273" s="1">
        <v>42117</v>
      </c>
      <c r="C273">
        <v>58.094999999999999</v>
      </c>
      <c r="D273">
        <v>10.79</v>
      </c>
      <c r="E273">
        <v>47.305</v>
      </c>
    </row>
    <row r="274" spans="1:5" x14ac:dyDescent="0.35">
      <c r="A274" t="s">
        <v>618</v>
      </c>
      <c r="B274" s="1">
        <v>42202</v>
      </c>
      <c r="C274">
        <v>58.094999999999999</v>
      </c>
      <c r="D274">
        <v>10.71</v>
      </c>
      <c r="E274">
        <v>47.384999999999998</v>
      </c>
    </row>
    <row r="275" spans="1:5" x14ac:dyDescent="0.35">
      <c r="A275" t="s">
        <v>618</v>
      </c>
      <c r="B275" s="1">
        <v>42324</v>
      </c>
      <c r="C275">
        <v>58.094999999999999</v>
      </c>
      <c r="D275">
        <v>10.82</v>
      </c>
      <c r="E275">
        <v>47.274999999999999</v>
      </c>
    </row>
    <row r="276" spans="1:5" x14ac:dyDescent="0.35">
      <c r="A276" t="s">
        <v>618</v>
      </c>
      <c r="B276" s="1">
        <v>42349</v>
      </c>
      <c r="C276">
        <v>58.094999999999999</v>
      </c>
      <c r="D276">
        <v>10.69</v>
      </c>
      <c r="E276">
        <v>47.405000000000001</v>
      </c>
    </row>
    <row r="277" spans="1:5" x14ac:dyDescent="0.35">
      <c r="A277" t="s">
        <v>618</v>
      </c>
      <c r="B277" s="1">
        <v>42395</v>
      </c>
      <c r="C277">
        <v>58.094999999999999</v>
      </c>
      <c r="D277">
        <v>10.81</v>
      </c>
      <c r="E277">
        <v>47.284999999999997</v>
      </c>
    </row>
    <row r="278" spans="1:5" x14ac:dyDescent="0.35">
      <c r="A278" t="s">
        <v>618</v>
      </c>
      <c r="B278" s="1">
        <v>42429</v>
      </c>
      <c r="C278">
        <v>58.094999999999999</v>
      </c>
      <c r="D278">
        <v>10.54</v>
      </c>
      <c r="E278">
        <v>47.555</v>
      </c>
    </row>
    <row r="279" spans="1:5" x14ac:dyDescent="0.35">
      <c r="A279" t="s">
        <v>618</v>
      </c>
      <c r="B279" s="1">
        <v>42459</v>
      </c>
      <c r="C279">
        <v>58.094999999999999</v>
      </c>
      <c r="D279">
        <v>10.58</v>
      </c>
      <c r="E279">
        <v>47.515000000000001</v>
      </c>
    </row>
    <row r="280" spans="1:5" x14ac:dyDescent="0.35">
      <c r="A280" t="s">
        <v>618</v>
      </c>
      <c r="B280" s="1">
        <v>42487</v>
      </c>
      <c r="C280">
        <v>58.094999999999999</v>
      </c>
      <c r="D280">
        <v>10.97</v>
      </c>
      <c r="E280">
        <v>47.125</v>
      </c>
    </row>
    <row r="281" spans="1:5" x14ac:dyDescent="0.35">
      <c r="A281" t="s">
        <v>618</v>
      </c>
      <c r="B281" s="1">
        <v>42520</v>
      </c>
      <c r="C281">
        <v>58.094999999999999</v>
      </c>
      <c r="D281">
        <v>10.99</v>
      </c>
      <c r="E281">
        <v>47.104999999999997</v>
      </c>
    </row>
    <row r="282" spans="1:5" x14ac:dyDescent="0.35">
      <c r="A282" t="s">
        <v>618</v>
      </c>
      <c r="B282" s="1">
        <v>42544</v>
      </c>
      <c r="C282">
        <v>58.094999999999999</v>
      </c>
      <c r="D282">
        <v>10.94</v>
      </c>
      <c r="E282">
        <v>47.155000000000001</v>
      </c>
    </row>
    <row r="283" spans="1:5" x14ac:dyDescent="0.35">
      <c r="A283" t="s">
        <v>618</v>
      </c>
      <c r="B283" s="1">
        <v>42558</v>
      </c>
      <c r="C283">
        <v>58.094999999999999</v>
      </c>
      <c r="D283">
        <v>10.86</v>
      </c>
      <c r="E283">
        <v>47.234999999999999</v>
      </c>
    </row>
    <row r="284" spans="1:5" x14ac:dyDescent="0.35">
      <c r="A284" t="s">
        <v>618</v>
      </c>
      <c r="B284" s="1">
        <v>42612</v>
      </c>
      <c r="C284">
        <v>58.094999999999999</v>
      </c>
      <c r="D284">
        <v>10.76</v>
      </c>
      <c r="E284">
        <v>47.335000000000001</v>
      </c>
    </row>
    <row r="285" spans="1:5" x14ac:dyDescent="0.35">
      <c r="A285" t="s">
        <v>618</v>
      </c>
      <c r="B285" s="1">
        <v>42629</v>
      </c>
      <c r="C285">
        <v>58.094999999999999</v>
      </c>
      <c r="D285">
        <v>10.79</v>
      </c>
      <c r="E285">
        <v>47.305</v>
      </c>
    </row>
    <row r="286" spans="1:5" x14ac:dyDescent="0.35">
      <c r="A286" t="s">
        <v>618</v>
      </c>
      <c r="B286" s="1">
        <v>42654</v>
      </c>
      <c r="C286">
        <v>58.094999999999999</v>
      </c>
      <c r="D286">
        <v>10.81</v>
      </c>
      <c r="E286">
        <v>47.284999999999997</v>
      </c>
    </row>
    <row r="287" spans="1:5" x14ac:dyDescent="0.35">
      <c r="A287" t="s">
        <v>618</v>
      </c>
      <c r="B287" s="1">
        <v>42691</v>
      </c>
      <c r="C287">
        <v>58.094999999999999</v>
      </c>
      <c r="D287">
        <v>10.82</v>
      </c>
      <c r="E287">
        <v>47.274999999999999</v>
      </c>
    </row>
    <row r="288" spans="1:5" x14ac:dyDescent="0.35">
      <c r="A288" t="s">
        <v>618</v>
      </c>
      <c r="B288" s="1">
        <v>42726</v>
      </c>
      <c r="C288">
        <v>58.094999999999999</v>
      </c>
      <c r="D288">
        <v>10.84</v>
      </c>
      <c r="E288">
        <v>47.255000000000003</v>
      </c>
    </row>
    <row r="289" spans="1:5" x14ac:dyDescent="0.35">
      <c r="A289" t="s">
        <v>618</v>
      </c>
      <c r="B289" s="1">
        <v>42765</v>
      </c>
      <c r="C289">
        <v>58.094999999999999</v>
      </c>
      <c r="D289">
        <v>11.17</v>
      </c>
      <c r="E289">
        <v>46.924999999999997</v>
      </c>
    </row>
    <row r="290" spans="1:5" x14ac:dyDescent="0.35">
      <c r="A290" t="s">
        <v>618</v>
      </c>
      <c r="B290" s="1">
        <v>42776</v>
      </c>
      <c r="C290">
        <v>58.094999999999999</v>
      </c>
      <c r="D290">
        <v>11.21</v>
      </c>
      <c r="E290">
        <v>46.884999999999998</v>
      </c>
    </row>
    <row r="291" spans="1:5" x14ac:dyDescent="0.35">
      <c r="A291" t="s">
        <v>618</v>
      </c>
      <c r="B291" s="1">
        <v>42817</v>
      </c>
      <c r="C291">
        <v>58.094999999999999</v>
      </c>
      <c r="D291">
        <v>11.25</v>
      </c>
      <c r="E291">
        <v>46.844999999999999</v>
      </c>
    </row>
    <row r="292" spans="1:5" x14ac:dyDescent="0.35">
      <c r="A292" t="s">
        <v>618</v>
      </c>
      <c r="B292" s="1">
        <v>42846</v>
      </c>
      <c r="C292">
        <v>58.094999999999999</v>
      </c>
      <c r="D292">
        <v>11.22</v>
      </c>
      <c r="E292">
        <v>46.875</v>
      </c>
    </row>
    <row r="293" spans="1:5" x14ac:dyDescent="0.35">
      <c r="A293" t="s">
        <v>618</v>
      </c>
      <c r="B293" s="1">
        <v>42877</v>
      </c>
      <c r="C293">
        <v>58.094999999999999</v>
      </c>
      <c r="D293">
        <v>11.23</v>
      </c>
      <c r="E293">
        <v>46.865000000000002</v>
      </c>
    </row>
    <row r="294" spans="1:5" x14ac:dyDescent="0.35">
      <c r="A294" t="s">
        <v>618</v>
      </c>
      <c r="B294" s="1">
        <v>42908</v>
      </c>
      <c r="C294">
        <v>58.094999999999999</v>
      </c>
      <c r="D294">
        <v>11.18</v>
      </c>
      <c r="E294">
        <v>46.914999999999999</v>
      </c>
    </row>
    <row r="295" spans="1:5" x14ac:dyDescent="0.35">
      <c r="A295" t="s">
        <v>618</v>
      </c>
      <c r="B295" s="1">
        <v>42933</v>
      </c>
      <c r="C295">
        <v>58.094999999999999</v>
      </c>
      <c r="D295">
        <v>11.08</v>
      </c>
      <c r="E295">
        <v>47.015000000000001</v>
      </c>
    </row>
    <row r="296" spans="1:5" x14ac:dyDescent="0.35">
      <c r="A296" t="s">
        <v>618</v>
      </c>
      <c r="B296" s="1">
        <v>42972</v>
      </c>
      <c r="C296">
        <v>58.094999999999999</v>
      </c>
      <c r="D296">
        <v>11.05</v>
      </c>
      <c r="E296">
        <v>47.045000000000002</v>
      </c>
    </row>
    <row r="297" spans="1:5" x14ac:dyDescent="0.35">
      <c r="A297" t="s">
        <v>618</v>
      </c>
      <c r="B297" s="1">
        <v>43005</v>
      </c>
      <c r="C297">
        <v>58.094999999999999</v>
      </c>
      <c r="D297">
        <v>11.02</v>
      </c>
      <c r="E297">
        <v>47.075000000000003</v>
      </c>
    </row>
    <row r="298" spans="1:5" x14ac:dyDescent="0.35">
      <c r="A298" t="s">
        <v>618</v>
      </c>
      <c r="B298" s="1">
        <v>43033</v>
      </c>
      <c r="C298">
        <v>58.094999999999999</v>
      </c>
      <c r="D298">
        <v>11.02</v>
      </c>
      <c r="E298">
        <v>47.075000000000003</v>
      </c>
    </row>
    <row r="299" spans="1:5" x14ac:dyDescent="0.35">
      <c r="A299" t="s">
        <v>618</v>
      </c>
      <c r="B299" s="1">
        <v>43062</v>
      </c>
      <c r="C299">
        <v>58.094999999999999</v>
      </c>
      <c r="D299">
        <v>11.07</v>
      </c>
      <c r="E299">
        <v>47.024999999999999</v>
      </c>
    </row>
    <row r="300" spans="1:5" x14ac:dyDescent="0.35">
      <c r="A300" t="s">
        <v>618</v>
      </c>
      <c r="B300" s="1">
        <v>43088</v>
      </c>
      <c r="C300">
        <v>58.094999999999999</v>
      </c>
      <c r="D300">
        <v>11.09</v>
      </c>
      <c r="E300">
        <v>47.005000000000003</v>
      </c>
    </row>
    <row r="301" spans="1:5" x14ac:dyDescent="0.35">
      <c r="A301" t="s">
        <v>618</v>
      </c>
      <c r="B301" s="1">
        <v>43125</v>
      </c>
      <c r="C301">
        <v>58.094999999999999</v>
      </c>
      <c r="D301">
        <v>10.98</v>
      </c>
      <c r="E301">
        <v>47.115000000000002</v>
      </c>
    </row>
    <row r="302" spans="1:5" x14ac:dyDescent="0.35">
      <c r="A302" t="s">
        <v>618</v>
      </c>
      <c r="B302" s="1">
        <v>43152</v>
      </c>
      <c r="C302">
        <v>58.094999999999999</v>
      </c>
      <c r="D302">
        <v>11.4</v>
      </c>
      <c r="E302">
        <v>46.695</v>
      </c>
    </row>
    <row r="303" spans="1:5" x14ac:dyDescent="0.35">
      <c r="A303" t="s">
        <v>618</v>
      </c>
      <c r="B303" s="1">
        <v>43188</v>
      </c>
      <c r="C303">
        <v>58.094999999999999</v>
      </c>
      <c r="D303">
        <v>11.36</v>
      </c>
      <c r="E303">
        <v>46.734999999999999</v>
      </c>
    </row>
    <row r="304" spans="1:5" x14ac:dyDescent="0.35">
      <c r="A304" t="s">
        <v>618</v>
      </c>
      <c r="B304" s="1">
        <v>43214</v>
      </c>
      <c r="C304">
        <v>58.094999999999999</v>
      </c>
      <c r="D304">
        <v>11.3</v>
      </c>
      <c r="E304">
        <v>46.795000000000002</v>
      </c>
    </row>
    <row r="305" spans="1:5" x14ac:dyDescent="0.35">
      <c r="A305" t="s">
        <v>618</v>
      </c>
      <c r="B305" s="1">
        <v>43236</v>
      </c>
      <c r="C305">
        <v>58.094999999999999</v>
      </c>
      <c r="D305">
        <v>11.28</v>
      </c>
      <c r="E305">
        <v>46.814999999999998</v>
      </c>
    </row>
    <row r="306" spans="1:5" x14ac:dyDescent="0.35">
      <c r="A306" t="s">
        <v>618</v>
      </c>
      <c r="B306" s="1">
        <v>43269</v>
      </c>
      <c r="C306">
        <v>58.094999999999999</v>
      </c>
      <c r="D306">
        <v>11.22</v>
      </c>
      <c r="E306">
        <v>46.875</v>
      </c>
    </row>
    <row r="307" spans="1:5" x14ac:dyDescent="0.35">
      <c r="A307" t="s">
        <v>618</v>
      </c>
      <c r="B307" s="1">
        <v>43285</v>
      </c>
      <c r="C307">
        <v>58.094999999999999</v>
      </c>
      <c r="D307">
        <v>11.08</v>
      </c>
      <c r="E307">
        <v>47.015000000000001</v>
      </c>
    </row>
    <row r="308" spans="1:5" x14ac:dyDescent="0.35">
      <c r="A308" t="s">
        <v>618</v>
      </c>
      <c r="B308" s="1">
        <v>43320</v>
      </c>
      <c r="C308">
        <v>58.094999999999999</v>
      </c>
      <c r="D308">
        <v>11.05</v>
      </c>
      <c r="E308">
        <v>47.045000000000002</v>
      </c>
    </row>
    <row r="309" spans="1:5" x14ac:dyDescent="0.35">
      <c r="A309" t="s">
        <v>618</v>
      </c>
      <c r="B309" s="1">
        <v>43357</v>
      </c>
      <c r="C309">
        <v>58.094999999999999</v>
      </c>
      <c r="D309">
        <v>10.85</v>
      </c>
      <c r="E309">
        <v>47.244999999999997</v>
      </c>
    </row>
    <row r="310" spans="1:5" x14ac:dyDescent="0.35">
      <c r="A310" t="s">
        <v>618</v>
      </c>
      <c r="B310" s="1">
        <v>43397</v>
      </c>
      <c r="C310">
        <v>58.094999999999999</v>
      </c>
      <c r="D310">
        <v>10.75</v>
      </c>
      <c r="E310">
        <v>47.344999999999999</v>
      </c>
    </row>
    <row r="311" spans="1:5" x14ac:dyDescent="0.35">
      <c r="A311" t="s">
        <v>618</v>
      </c>
      <c r="B311" s="1">
        <v>43418</v>
      </c>
      <c r="C311">
        <v>58.094999999999999</v>
      </c>
      <c r="D311">
        <v>10.95</v>
      </c>
      <c r="E311">
        <v>47.145000000000003</v>
      </c>
    </row>
    <row r="312" spans="1:5" x14ac:dyDescent="0.35">
      <c r="A312" t="s">
        <v>618</v>
      </c>
      <c r="B312" s="1">
        <v>43446</v>
      </c>
      <c r="C312">
        <v>58.094999999999999</v>
      </c>
      <c r="D312">
        <v>10.7</v>
      </c>
      <c r="E312">
        <v>47.395000000000003</v>
      </c>
    </row>
    <row r="313" spans="1:5" x14ac:dyDescent="0.35">
      <c r="A313" t="s">
        <v>618</v>
      </c>
      <c r="B313" s="1">
        <v>43487</v>
      </c>
      <c r="C313">
        <v>58.094999999999999</v>
      </c>
      <c r="D313">
        <v>11.01</v>
      </c>
      <c r="E313">
        <v>47.085000000000001</v>
      </c>
    </row>
    <row r="314" spans="1:5" x14ac:dyDescent="0.35">
      <c r="A314" t="s">
        <v>618</v>
      </c>
      <c r="B314" s="1">
        <v>43518</v>
      </c>
      <c r="C314">
        <v>58.094999999999999</v>
      </c>
      <c r="D314">
        <v>11.12</v>
      </c>
      <c r="E314">
        <v>46.975000000000001</v>
      </c>
    </row>
    <row r="315" spans="1:5" x14ac:dyDescent="0.35">
      <c r="A315" t="s">
        <v>618</v>
      </c>
      <c r="B315" s="1">
        <v>43543</v>
      </c>
      <c r="C315">
        <v>58.094999999999999</v>
      </c>
      <c r="D315">
        <v>11.23</v>
      </c>
      <c r="E315">
        <v>46.865000000000002</v>
      </c>
    </row>
    <row r="316" spans="1:5" x14ac:dyDescent="0.35">
      <c r="A316" t="s">
        <v>618</v>
      </c>
      <c r="B316" s="1">
        <v>43577</v>
      </c>
      <c r="C316">
        <v>58.094999999999999</v>
      </c>
      <c r="D316">
        <v>11.39</v>
      </c>
      <c r="E316">
        <v>46.704999999999998</v>
      </c>
    </row>
    <row r="317" spans="1:5" x14ac:dyDescent="0.35">
      <c r="A317" t="s">
        <v>618</v>
      </c>
      <c r="B317" s="1">
        <v>43600</v>
      </c>
      <c r="C317">
        <v>58.094999999999999</v>
      </c>
      <c r="D317">
        <v>11.41</v>
      </c>
      <c r="E317">
        <v>46.685000000000002</v>
      </c>
    </row>
    <row r="318" spans="1:5" x14ac:dyDescent="0.35">
      <c r="A318" t="s">
        <v>618</v>
      </c>
      <c r="B318" s="1">
        <v>43635</v>
      </c>
      <c r="C318">
        <v>58.094999999999999</v>
      </c>
      <c r="D318">
        <v>11.39</v>
      </c>
      <c r="E318">
        <v>46.704999999999998</v>
      </c>
    </row>
    <row r="319" spans="1:5" x14ac:dyDescent="0.35">
      <c r="A319" t="s">
        <v>618</v>
      </c>
      <c r="B319" s="1">
        <v>43659</v>
      </c>
      <c r="C319">
        <v>58.094999999999999</v>
      </c>
      <c r="D319">
        <v>11.11</v>
      </c>
      <c r="E319">
        <v>46.984999999999999</v>
      </c>
    </row>
    <row r="320" spans="1:5" x14ac:dyDescent="0.35">
      <c r="A320" t="s">
        <v>618</v>
      </c>
      <c r="B320" s="1">
        <v>43685</v>
      </c>
      <c r="C320">
        <v>58.094999999999999</v>
      </c>
      <c r="D320">
        <v>10.99</v>
      </c>
      <c r="E320">
        <v>47.104999999999997</v>
      </c>
    </row>
    <row r="321" spans="1:5" x14ac:dyDescent="0.35">
      <c r="A321" t="s">
        <v>618</v>
      </c>
      <c r="B321" s="1">
        <v>43720</v>
      </c>
      <c r="C321">
        <v>58.094999999999999</v>
      </c>
      <c r="D321">
        <v>10.96</v>
      </c>
      <c r="E321">
        <v>47.134999999999998</v>
      </c>
    </row>
    <row r="322" spans="1:5" x14ac:dyDescent="0.35">
      <c r="A322" t="s">
        <v>618</v>
      </c>
      <c r="B322" s="1">
        <v>43768</v>
      </c>
      <c r="C322">
        <v>58.094999999999999</v>
      </c>
      <c r="D322">
        <v>10.77</v>
      </c>
      <c r="E322">
        <v>47.325000000000003</v>
      </c>
    </row>
    <row r="323" spans="1:5" x14ac:dyDescent="0.35">
      <c r="A323" t="s">
        <v>618</v>
      </c>
      <c r="B323" s="1">
        <v>43789</v>
      </c>
      <c r="C323">
        <v>58.094999999999999</v>
      </c>
      <c r="D323">
        <v>10.78</v>
      </c>
      <c r="E323">
        <v>47.314999999999998</v>
      </c>
    </row>
    <row r="324" spans="1:5" x14ac:dyDescent="0.35">
      <c r="A324" t="s">
        <v>618</v>
      </c>
      <c r="B324" s="1">
        <v>43811</v>
      </c>
      <c r="C324">
        <v>58.094999999999999</v>
      </c>
      <c r="D324">
        <v>10.76</v>
      </c>
      <c r="E324">
        <v>47.335000000000001</v>
      </c>
    </row>
    <row r="325" spans="1:5" x14ac:dyDescent="0.35">
      <c r="A325" t="s">
        <v>590</v>
      </c>
      <c r="B325" s="1">
        <v>42242</v>
      </c>
      <c r="C325">
        <v>81.23</v>
      </c>
      <c r="D325">
        <v>8.5</v>
      </c>
      <c r="E325">
        <v>72.73</v>
      </c>
    </row>
    <row r="326" spans="1:5" x14ac:dyDescent="0.35">
      <c r="A326" t="s">
        <v>590</v>
      </c>
      <c r="B326" s="1">
        <v>42676</v>
      </c>
      <c r="C326">
        <v>81.23</v>
      </c>
      <c r="D326">
        <v>7.84</v>
      </c>
      <c r="E326">
        <v>73.39</v>
      </c>
    </row>
    <row r="327" spans="1:5" x14ac:dyDescent="0.35">
      <c r="A327" t="s">
        <v>590</v>
      </c>
      <c r="B327" s="1">
        <v>42736</v>
      </c>
      <c r="C327">
        <v>81.23</v>
      </c>
      <c r="D327">
        <v>7.95</v>
      </c>
      <c r="E327">
        <v>73.28</v>
      </c>
    </row>
    <row r="328" spans="1:5" x14ac:dyDescent="0.35">
      <c r="A328" t="s">
        <v>590</v>
      </c>
      <c r="B328" s="1">
        <v>42795</v>
      </c>
      <c r="C328">
        <v>81.23</v>
      </c>
      <c r="D328">
        <v>8.0500000000000007</v>
      </c>
      <c r="E328">
        <v>73.180000000000007</v>
      </c>
    </row>
    <row r="329" spans="1:5" x14ac:dyDescent="0.35">
      <c r="A329" t="s">
        <v>590</v>
      </c>
      <c r="B329" s="1">
        <v>42826</v>
      </c>
      <c r="C329">
        <v>81.23</v>
      </c>
      <c r="D329">
        <v>8.0500000000000007</v>
      </c>
      <c r="E329">
        <v>73.180000000000007</v>
      </c>
    </row>
    <row r="330" spans="1:5" x14ac:dyDescent="0.35">
      <c r="A330" t="s">
        <v>590</v>
      </c>
      <c r="B330" s="1">
        <v>42856</v>
      </c>
      <c r="C330">
        <v>81.23</v>
      </c>
      <c r="D330">
        <v>8.0500000000000007</v>
      </c>
      <c r="E330">
        <v>73.180000000000007</v>
      </c>
    </row>
    <row r="331" spans="1:5" x14ac:dyDescent="0.35">
      <c r="A331" t="s">
        <v>590</v>
      </c>
      <c r="B331" s="1">
        <v>42887</v>
      </c>
      <c r="C331">
        <v>81.23</v>
      </c>
      <c r="D331">
        <v>8.15</v>
      </c>
      <c r="E331">
        <v>73.08</v>
      </c>
    </row>
    <row r="332" spans="1:5" x14ac:dyDescent="0.35">
      <c r="A332" t="s">
        <v>590</v>
      </c>
      <c r="B332" s="1">
        <v>42917</v>
      </c>
      <c r="C332">
        <v>81.23</v>
      </c>
      <c r="D332">
        <v>8.25</v>
      </c>
      <c r="E332">
        <v>72.98</v>
      </c>
    </row>
    <row r="333" spans="1:5" x14ac:dyDescent="0.35">
      <c r="A333" t="s">
        <v>590</v>
      </c>
      <c r="B333" s="1">
        <v>42948</v>
      </c>
      <c r="C333">
        <v>81.23</v>
      </c>
      <c r="D333">
        <v>8.0500000000000007</v>
      </c>
      <c r="E333">
        <v>73.180000000000007</v>
      </c>
    </row>
    <row r="334" spans="1:5" x14ac:dyDescent="0.35">
      <c r="A334" t="s">
        <v>590</v>
      </c>
      <c r="B334" s="1">
        <v>42979</v>
      </c>
      <c r="C334">
        <v>81.23</v>
      </c>
      <c r="D334">
        <v>8.0500000000000007</v>
      </c>
      <c r="E334">
        <v>73.180000000000007</v>
      </c>
    </row>
    <row r="335" spans="1:5" x14ac:dyDescent="0.35">
      <c r="A335" t="s">
        <v>590</v>
      </c>
      <c r="B335" s="1">
        <v>43009</v>
      </c>
      <c r="C335">
        <v>81.23</v>
      </c>
      <c r="D335">
        <v>8.15</v>
      </c>
      <c r="E335">
        <v>73.08</v>
      </c>
    </row>
    <row r="336" spans="1:5" x14ac:dyDescent="0.35">
      <c r="A336" t="s">
        <v>590</v>
      </c>
      <c r="B336" s="1">
        <v>43040</v>
      </c>
      <c r="C336">
        <v>81.23</v>
      </c>
      <c r="D336">
        <v>8</v>
      </c>
      <c r="E336">
        <v>73.23</v>
      </c>
    </row>
    <row r="337" spans="1:5" x14ac:dyDescent="0.35">
      <c r="A337" t="s">
        <v>590</v>
      </c>
      <c r="B337" s="1">
        <v>43070</v>
      </c>
      <c r="C337">
        <v>81.23</v>
      </c>
      <c r="D337">
        <v>8.0500000000000007</v>
      </c>
      <c r="E337">
        <v>73.180000000000007</v>
      </c>
    </row>
    <row r="338" spans="1:5" x14ac:dyDescent="0.35">
      <c r="A338" t="s">
        <v>590</v>
      </c>
      <c r="B338" s="1">
        <v>43101</v>
      </c>
      <c r="C338">
        <v>81.23</v>
      </c>
      <c r="D338">
        <v>8.0500000000000007</v>
      </c>
      <c r="E338">
        <v>73.180000000000007</v>
      </c>
    </row>
    <row r="339" spans="1:5" x14ac:dyDescent="0.35">
      <c r="A339" t="s">
        <v>590</v>
      </c>
      <c r="B339" s="1">
        <v>43160</v>
      </c>
      <c r="C339">
        <v>81.23</v>
      </c>
      <c r="D339">
        <v>8.0500000000000007</v>
      </c>
      <c r="E339">
        <v>73.180000000000007</v>
      </c>
    </row>
    <row r="340" spans="1:5" x14ac:dyDescent="0.35">
      <c r="A340" t="s">
        <v>590</v>
      </c>
      <c r="B340" s="1">
        <v>43191</v>
      </c>
      <c r="C340">
        <v>81.23</v>
      </c>
      <c r="D340">
        <v>7.95</v>
      </c>
      <c r="E340">
        <v>73.28</v>
      </c>
    </row>
    <row r="341" spans="1:5" x14ac:dyDescent="0.35">
      <c r="A341" t="s">
        <v>590</v>
      </c>
      <c r="B341" s="1">
        <v>43221</v>
      </c>
      <c r="C341">
        <v>81.23</v>
      </c>
      <c r="D341">
        <v>8.0500000000000007</v>
      </c>
      <c r="E341">
        <v>73.180000000000007</v>
      </c>
    </row>
    <row r="342" spans="1:5" x14ac:dyDescent="0.35">
      <c r="A342" t="s">
        <v>590</v>
      </c>
      <c r="B342" s="1">
        <v>43252</v>
      </c>
      <c r="C342">
        <v>81.23</v>
      </c>
      <c r="D342">
        <v>8.0500000000000007</v>
      </c>
      <c r="E342">
        <v>73.180000000000007</v>
      </c>
    </row>
    <row r="343" spans="1:5" x14ac:dyDescent="0.35">
      <c r="A343" t="s">
        <v>590</v>
      </c>
      <c r="B343" s="1">
        <v>43313</v>
      </c>
      <c r="C343">
        <v>81.23</v>
      </c>
      <c r="D343">
        <v>7.65</v>
      </c>
      <c r="E343">
        <v>73.58</v>
      </c>
    </row>
    <row r="344" spans="1:5" x14ac:dyDescent="0.35">
      <c r="A344" t="s">
        <v>590</v>
      </c>
      <c r="B344" s="1">
        <v>43374</v>
      </c>
      <c r="C344">
        <v>81.23</v>
      </c>
      <c r="D344">
        <v>7.65</v>
      </c>
      <c r="E344">
        <v>73.58</v>
      </c>
    </row>
    <row r="345" spans="1:5" x14ac:dyDescent="0.35">
      <c r="A345" t="s">
        <v>590</v>
      </c>
      <c r="B345" s="1">
        <v>43435</v>
      </c>
      <c r="C345">
        <v>81.23</v>
      </c>
      <c r="D345">
        <v>7.65</v>
      </c>
      <c r="E345">
        <v>73.58</v>
      </c>
    </row>
    <row r="346" spans="1:5" x14ac:dyDescent="0.35">
      <c r="A346" t="s">
        <v>590</v>
      </c>
      <c r="B346" s="1">
        <v>43466</v>
      </c>
      <c r="C346">
        <v>81.23</v>
      </c>
      <c r="D346">
        <v>7.65</v>
      </c>
      <c r="E346">
        <v>73.58</v>
      </c>
    </row>
    <row r="347" spans="1:5" x14ac:dyDescent="0.35">
      <c r="A347" t="s">
        <v>590</v>
      </c>
      <c r="B347" s="1">
        <v>43497</v>
      </c>
      <c r="C347">
        <v>81.23</v>
      </c>
      <c r="D347">
        <v>7.75</v>
      </c>
      <c r="E347">
        <v>73.48</v>
      </c>
    </row>
    <row r="348" spans="1:5" x14ac:dyDescent="0.35">
      <c r="A348" t="s">
        <v>590</v>
      </c>
      <c r="B348" s="1">
        <v>43525</v>
      </c>
      <c r="C348">
        <v>81.23</v>
      </c>
      <c r="D348">
        <v>7.85</v>
      </c>
      <c r="E348">
        <v>73.38</v>
      </c>
    </row>
    <row r="349" spans="1:5" x14ac:dyDescent="0.35">
      <c r="A349" t="s">
        <v>590</v>
      </c>
      <c r="B349" s="1">
        <v>43556</v>
      </c>
      <c r="C349">
        <v>81.23</v>
      </c>
      <c r="D349">
        <v>7.75</v>
      </c>
      <c r="E349">
        <v>73.48</v>
      </c>
    </row>
    <row r="350" spans="1:5" x14ac:dyDescent="0.35">
      <c r="A350" t="s">
        <v>590</v>
      </c>
      <c r="B350" s="1">
        <v>43586</v>
      </c>
      <c r="C350">
        <v>81.23</v>
      </c>
      <c r="D350">
        <v>8.0500000000000007</v>
      </c>
      <c r="E350">
        <v>73.180000000000007</v>
      </c>
    </row>
    <row r="351" spans="1:5" x14ac:dyDescent="0.35">
      <c r="A351" t="s">
        <v>590</v>
      </c>
      <c r="B351" s="1">
        <v>43617</v>
      </c>
      <c r="C351">
        <v>81.23</v>
      </c>
      <c r="D351">
        <v>7.95</v>
      </c>
      <c r="E351">
        <v>73.28</v>
      </c>
    </row>
    <row r="352" spans="1:5" x14ac:dyDescent="0.35">
      <c r="A352" t="s">
        <v>590</v>
      </c>
      <c r="B352" s="1">
        <v>43678</v>
      </c>
      <c r="C352">
        <v>81.23</v>
      </c>
      <c r="D352">
        <v>8.0500000000000007</v>
      </c>
      <c r="E352">
        <v>73.180000000000007</v>
      </c>
    </row>
    <row r="353" spans="1:5" x14ac:dyDescent="0.35">
      <c r="A353" t="s">
        <v>590</v>
      </c>
      <c r="B353" s="1">
        <v>43709</v>
      </c>
      <c r="C353">
        <v>81.23</v>
      </c>
      <c r="D353">
        <v>8</v>
      </c>
      <c r="E353">
        <v>73.23</v>
      </c>
    </row>
    <row r="354" spans="1:5" x14ac:dyDescent="0.35">
      <c r="A354" t="s">
        <v>590</v>
      </c>
      <c r="B354" s="1">
        <v>43739</v>
      </c>
      <c r="C354">
        <v>81.23</v>
      </c>
      <c r="D354">
        <v>8.0500000000000007</v>
      </c>
      <c r="E354">
        <v>73.180000000000007</v>
      </c>
    </row>
    <row r="355" spans="1:5" x14ac:dyDescent="0.35">
      <c r="A355" t="s">
        <v>590</v>
      </c>
      <c r="B355" s="1">
        <v>43770</v>
      </c>
      <c r="C355">
        <v>81.23</v>
      </c>
      <c r="D355">
        <v>7.95</v>
      </c>
      <c r="E355">
        <v>73.28</v>
      </c>
    </row>
    <row r="356" spans="1:5" x14ac:dyDescent="0.35">
      <c r="A356" t="s">
        <v>590</v>
      </c>
      <c r="B356" s="1">
        <v>43800</v>
      </c>
      <c r="C356">
        <v>81.23</v>
      </c>
      <c r="D356">
        <v>8.0500000000000007</v>
      </c>
      <c r="E356">
        <v>73.180000000000007</v>
      </c>
    </row>
    <row r="357" spans="1:5" x14ac:dyDescent="0.35">
      <c r="A357" t="s">
        <v>597</v>
      </c>
      <c r="B357" s="4">
        <v>39814</v>
      </c>
      <c r="C357">
        <v>80.441999999999993</v>
      </c>
      <c r="D357">
        <v>5.57</v>
      </c>
      <c r="E357">
        <v>74.872</v>
      </c>
    </row>
    <row r="358" spans="1:5" x14ac:dyDescent="0.35">
      <c r="A358" t="s">
        <v>597</v>
      </c>
      <c r="B358" s="4">
        <v>39845</v>
      </c>
      <c r="C358">
        <v>80.441999999999993</v>
      </c>
      <c r="D358">
        <v>4.92</v>
      </c>
      <c r="E358">
        <v>75.522000000000006</v>
      </c>
    </row>
    <row r="359" spans="1:5" x14ac:dyDescent="0.35">
      <c r="A359" t="s">
        <v>597</v>
      </c>
      <c r="B359" s="4">
        <v>39873</v>
      </c>
      <c r="C359">
        <v>80.441999999999993</v>
      </c>
      <c r="D359">
        <v>5.72</v>
      </c>
      <c r="E359">
        <v>74.721999999999994</v>
      </c>
    </row>
    <row r="360" spans="1:5" x14ac:dyDescent="0.35">
      <c r="A360" t="s">
        <v>597</v>
      </c>
      <c r="B360" s="4">
        <v>39904</v>
      </c>
      <c r="C360">
        <v>80.441999999999993</v>
      </c>
      <c r="D360">
        <v>5.69</v>
      </c>
      <c r="E360">
        <v>74.751999999999995</v>
      </c>
    </row>
    <row r="361" spans="1:5" x14ac:dyDescent="0.35">
      <c r="A361" t="s">
        <v>597</v>
      </c>
      <c r="B361" s="4">
        <v>39934</v>
      </c>
      <c r="C361">
        <v>80.441999999999993</v>
      </c>
      <c r="D361">
        <v>4.92</v>
      </c>
      <c r="E361">
        <v>75.522000000000006</v>
      </c>
    </row>
    <row r="362" spans="1:5" x14ac:dyDescent="0.35">
      <c r="A362" t="s">
        <v>597</v>
      </c>
      <c r="B362" s="4">
        <v>39965</v>
      </c>
      <c r="C362">
        <v>80.441999999999993</v>
      </c>
      <c r="D362">
        <v>5.57</v>
      </c>
      <c r="E362">
        <v>74.872</v>
      </c>
    </row>
    <row r="363" spans="1:5" x14ac:dyDescent="0.35">
      <c r="A363" t="s">
        <v>597</v>
      </c>
      <c r="B363" s="4">
        <v>39995</v>
      </c>
      <c r="C363">
        <v>80.441999999999993</v>
      </c>
      <c r="D363">
        <v>5.63</v>
      </c>
      <c r="E363">
        <v>74.811999999999998</v>
      </c>
    </row>
    <row r="364" spans="1:5" x14ac:dyDescent="0.35">
      <c r="A364" t="s">
        <v>597</v>
      </c>
      <c r="B364" s="4">
        <v>40026</v>
      </c>
      <c r="C364">
        <v>80.441999999999993</v>
      </c>
      <c r="D364">
        <v>5.69</v>
      </c>
      <c r="E364">
        <v>74.751999999999995</v>
      </c>
    </row>
    <row r="365" spans="1:5" x14ac:dyDescent="0.35">
      <c r="A365" t="s">
        <v>597</v>
      </c>
      <c r="B365" s="4">
        <v>40057</v>
      </c>
      <c r="C365">
        <v>80.441999999999993</v>
      </c>
      <c r="D365">
        <v>5.57</v>
      </c>
      <c r="E365">
        <v>74.872</v>
      </c>
    </row>
    <row r="366" spans="1:5" x14ac:dyDescent="0.35">
      <c r="A366" t="s">
        <v>597</v>
      </c>
      <c r="B366" s="4">
        <v>40148</v>
      </c>
      <c r="C366">
        <v>80.441999999999993</v>
      </c>
      <c r="D366">
        <v>4.53</v>
      </c>
      <c r="E366">
        <v>75.912000000000006</v>
      </c>
    </row>
    <row r="367" spans="1:5" x14ac:dyDescent="0.35">
      <c r="A367" t="s">
        <v>597</v>
      </c>
      <c r="B367" s="4">
        <v>40179</v>
      </c>
      <c r="C367">
        <v>80.441999999999993</v>
      </c>
      <c r="D367">
        <v>5.05</v>
      </c>
      <c r="E367">
        <v>75.391999999999996</v>
      </c>
    </row>
    <row r="368" spans="1:5" x14ac:dyDescent="0.35">
      <c r="A368" t="s">
        <v>597</v>
      </c>
      <c r="B368" s="4">
        <v>40210</v>
      </c>
      <c r="C368">
        <v>80.441999999999993</v>
      </c>
      <c r="D368">
        <v>4.5</v>
      </c>
      <c r="E368">
        <v>75.941999999999993</v>
      </c>
    </row>
    <row r="369" spans="1:5" x14ac:dyDescent="0.35">
      <c r="A369" t="s">
        <v>597</v>
      </c>
      <c r="B369" s="4">
        <v>40238</v>
      </c>
      <c r="C369">
        <v>80.441999999999993</v>
      </c>
      <c r="D369">
        <v>5.25</v>
      </c>
      <c r="E369">
        <v>75.191999999999993</v>
      </c>
    </row>
    <row r="370" spans="1:5" x14ac:dyDescent="0.35">
      <c r="A370" t="s">
        <v>597</v>
      </c>
      <c r="B370" s="4">
        <v>40269</v>
      </c>
      <c r="C370">
        <v>80.441999999999993</v>
      </c>
      <c r="D370">
        <v>5.2</v>
      </c>
      <c r="E370">
        <v>75.242000000000004</v>
      </c>
    </row>
    <row r="371" spans="1:5" x14ac:dyDescent="0.35">
      <c r="A371" t="s">
        <v>597</v>
      </c>
      <c r="B371" s="4">
        <v>40299</v>
      </c>
      <c r="C371">
        <v>80.441999999999993</v>
      </c>
      <c r="D371">
        <v>5.3</v>
      </c>
      <c r="E371">
        <v>75.141999999999996</v>
      </c>
    </row>
    <row r="372" spans="1:5" x14ac:dyDescent="0.35">
      <c r="A372" t="s">
        <v>597</v>
      </c>
      <c r="B372" s="4">
        <v>40330</v>
      </c>
      <c r="C372">
        <v>80.441999999999993</v>
      </c>
      <c r="D372">
        <v>5.3</v>
      </c>
      <c r="E372">
        <v>75.141999999999996</v>
      </c>
    </row>
    <row r="373" spans="1:5" x14ac:dyDescent="0.35">
      <c r="A373" t="s">
        <v>597</v>
      </c>
      <c r="B373" s="4">
        <v>40360</v>
      </c>
      <c r="C373">
        <v>80.441999999999993</v>
      </c>
      <c r="D373">
        <v>5.2</v>
      </c>
      <c r="E373">
        <v>75.242000000000004</v>
      </c>
    </row>
    <row r="374" spans="1:5" x14ac:dyDescent="0.35">
      <c r="A374" t="s">
        <v>597</v>
      </c>
      <c r="B374" s="4">
        <v>40391</v>
      </c>
      <c r="C374">
        <v>80.441999999999993</v>
      </c>
      <c r="D374">
        <v>4.9000000000000004</v>
      </c>
      <c r="E374">
        <v>75.542000000000002</v>
      </c>
    </row>
    <row r="375" spans="1:5" x14ac:dyDescent="0.35">
      <c r="A375" t="s">
        <v>597</v>
      </c>
      <c r="B375" s="4">
        <v>40452</v>
      </c>
      <c r="C375">
        <v>80.441999999999993</v>
      </c>
      <c r="D375">
        <v>5.0999999999999996</v>
      </c>
      <c r="E375">
        <v>75.341999999999999</v>
      </c>
    </row>
    <row r="376" spans="1:5" x14ac:dyDescent="0.35">
      <c r="A376" t="s">
        <v>597</v>
      </c>
      <c r="B376" s="4">
        <v>40483</v>
      </c>
      <c r="C376">
        <v>80.441999999999993</v>
      </c>
      <c r="D376">
        <v>5.2</v>
      </c>
      <c r="E376">
        <v>75.242000000000004</v>
      </c>
    </row>
    <row r="377" spans="1:5" x14ac:dyDescent="0.35">
      <c r="A377" t="s">
        <v>597</v>
      </c>
      <c r="B377" s="4">
        <v>40513</v>
      </c>
      <c r="C377">
        <v>80.441999999999993</v>
      </c>
      <c r="D377">
        <v>5.01</v>
      </c>
      <c r="E377">
        <v>75.432000000000002</v>
      </c>
    </row>
    <row r="378" spans="1:5" x14ac:dyDescent="0.35">
      <c r="A378" t="s">
        <v>597</v>
      </c>
      <c r="B378" s="1">
        <v>40544</v>
      </c>
      <c r="C378">
        <v>80.441999999999993</v>
      </c>
      <c r="D378">
        <v>4.7</v>
      </c>
      <c r="E378">
        <v>75.742000000000004</v>
      </c>
    </row>
    <row r="379" spans="1:5" x14ac:dyDescent="0.35">
      <c r="A379" t="s">
        <v>597</v>
      </c>
      <c r="B379" s="1">
        <v>40575</v>
      </c>
      <c r="C379">
        <v>80.441999999999993</v>
      </c>
      <c r="D379">
        <v>5</v>
      </c>
      <c r="E379">
        <v>75.441999999999993</v>
      </c>
    </row>
    <row r="380" spans="1:5" x14ac:dyDescent="0.35">
      <c r="A380" t="s">
        <v>597</v>
      </c>
      <c r="B380" s="1">
        <v>40603</v>
      </c>
      <c r="C380">
        <v>80.441999999999993</v>
      </c>
      <c r="D380">
        <v>5.0999999999999996</v>
      </c>
      <c r="E380">
        <v>75.341999999999999</v>
      </c>
    </row>
    <row r="381" spans="1:5" x14ac:dyDescent="0.35">
      <c r="A381" t="s">
        <v>597</v>
      </c>
      <c r="B381" s="1">
        <v>40634</v>
      </c>
      <c r="C381">
        <v>80.441999999999993</v>
      </c>
      <c r="D381">
        <v>5.0999999999999996</v>
      </c>
      <c r="E381">
        <v>75.341999999999999</v>
      </c>
    </row>
    <row r="382" spans="1:5" x14ac:dyDescent="0.35">
      <c r="A382" t="s">
        <v>597</v>
      </c>
      <c r="B382" s="1">
        <v>40664</v>
      </c>
      <c r="C382">
        <v>80.441999999999993</v>
      </c>
      <c r="D382">
        <v>5.4</v>
      </c>
      <c r="E382">
        <v>75.042000000000002</v>
      </c>
    </row>
    <row r="383" spans="1:5" x14ac:dyDescent="0.35">
      <c r="A383" t="s">
        <v>597</v>
      </c>
      <c r="B383" s="1">
        <v>40695</v>
      </c>
      <c r="C383">
        <v>80.441999999999993</v>
      </c>
      <c r="D383">
        <v>5.35</v>
      </c>
      <c r="E383">
        <v>75.091999999999999</v>
      </c>
    </row>
    <row r="384" spans="1:5" x14ac:dyDescent="0.35">
      <c r="A384" t="s">
        <v>597</v>
      </c>
      <c r="B384" s="1">
        <v>40725</v>
      </c>
      <c r="C384">
        <v>80.441999999999993</v>
      </c>
      <c r="D384">
        <v>5.3</v>
      </c>
      <c r="E384">
        <v>75.141999999999996</v>
      </c>
    </row>
    <row r="385" spans="1:5" x14ac:dyDescent="0.35">
      <c r="A385" t="s">
        <v>597</v>
      </c>
      <c r="B385" s="1">
        <v>40756</v>
      </c>
      <c r="C385">
        <v>80.441999999999993</v>
      </c>
      <c r="D385">
        <v>5</v>
      </c>
      <c r="E385">
        <v>75.441999999999993</v>
      </c>
    </row>
    <row r="386" spans="1:5" x14ac:dyDescent="0.35">
      <c r="A386" t="s">
        <v>597</v>
      </c>
      <c r="B386" s="1">
        <v>40787</v>
      </c>
      <c r="C386">
        <v>80.441999999999993</v>
      </c>
      <c r="D386">
        <v>4.8</v>
      </c>
      <c r="E386">
        <v>75.641999999999996</v>
      </c>
    </row>
    <row r="387" spans="1:5" x14ac:dyDescent="0.35">
      <c r="A387" t="s">
        <v>597</v>
      </c>
      <c r="B387" s="1">
        <v>40817</v>
      </c>
      <c r="C387">
        <v>80.441999999999993</v>
      </c>
      <c r="D387">
        <v>5</v>
      </c>
      <c r="E387">
        <v>75.441999999999993</v>
      </c>
    </row>
    <row r="388" spans="1:5" x14ac:dyDescent="0.35">
      <c r="A388" t="s">
        <v>597</v>
      </c>
      <c r="B388" s="1">
        <v>40848</v>
      </c>
      <c r="C388">
        <v>80.441999999999993</v>
      </c>
      <c r="D388">
        <v>4.9000000000000004</v>
      </c>
      <c r="E388">
        <v>75.542000000000002</v>
      </c>
    </row>
    <row r="389" spans="1:5" x14ac:dyDescent="0.35">
      <c r="A389" t="s">
        <v>597</v>
      </c>
      <c r="B389" s="1">
        <v>40878</v>
      </c>
      <c r="C389">
        <v>80.441999999999993</v>
      </c>
      <c r="D389">
        <v>5</v>
      </c>
      <c r="E389">
        <v>75.441999999999993</v>
      </c>
    </row>
    <row r="390" spans="1:5" x14ac:dyDescent="0.35">
      <c r="A390" t="s">
        <v>597</v>
      </c>
      <c r="B390" s="1">
        <v>40909</v>
      </c>
      <c r="C390">
        <v>80.441999999999993</v>
      </c>
      <c r="D390">
        <v>5.05</v>
      </c>
      <c r="E390">
        <v>75.391999999999996</v>
      </c>
    </row>
    <row r="391" spans="1:5" x14ac:dyDescent="0.35">
      <c r="A391" t="s">
        <v>597</v>
      </c>
      <c r="B391" s="1">
        <v>40940</v>
      </c>
      <c r="C391">
        <v>80.441999999999993</v>
      </c>
      <c r="D391">
        <v>5.15</v>
      </c>
      <c r="E391">
        <v>75.292000000000002</v>
      </c>
    </row>
    <row r="392" spans="1:5" x14ac:dyDescent="0.35">
      <c r="A392" t="s">
        <v>597</v>
      </c>
      <c r="B392" s="1">
        <v>40969</v>
      </c>
      <c r="C392">
        <v>80.441999999999993</v>
      </c>
      <c r="D392">
        <v>5.25</v>
      </c>
      <c r="E392">
        <v>75.191999999999993</v>
      </c>
    </row>
    <row r="393" spans="1:5" x14ac:dyDescent="0.35">
      <c r="A393" t="s">
        <v>597</v>
      </c>
      <c r="B393" s="1">
        <v>41000</v>
      </c>
      <c r="C393">
        <v>80.441999999999993</v>
      </c>
      <c r="D393">
        <v>6</v>
      </c>
      <c r="E393">
        <v>74.441999999999993</v>
      </c>
    </row>
    <row r="394" spans="1:5" x14ac:dyDescent="0.35">
      <c r="A394" t="s">
        <v>597</v>
      </c>
      <c r="B394" s="1">
        <v>41030</v>
      </c>
      <c r="C394">
        <v>80.441999999999993</v>
      </c>
      <c r="D394">
        <v>6.05</v>
      </c>
      <c r="E394">
        <v>74.391999999999996</v>
      </c>
    </row>
    <row r="395" spans="1:5" x14ac:dyDescent="0.35">
      <c r="A395" t="s">
        <v>597</v>
      </c>
      <c r="B395" s="1">
        <v>41061</v>
      </c>
      <c r="C395">
        <v>80.441999999999993</v>
      </c>
      <c r="D395">
        <v>5.9</v>
      </c>
      <c r="E395">
        <v>74.542000000000002</v>
      </c>
    </row>
    <row r="396" spans="1:5" x14ac:dyDescent="0.35">
      <c r="A396" t="s">
        <v>597</v>
      </c>
      <c r="B396" s="1">
        <v>41091</v>
      </c>
      <c r="C396">
        <v>80.441999999999993</v>
      </c>
      <c r="D396">
        <v>5.7</v>
      </c>
      <c r="E396">
        <v>74.742000000000004</v>
      </c>
    </row>
    <row r="397" spans="1:5" x14ac:dyDescent="0.35">
      <c r="A397" t="s">
        <v>597</v>
      </c>
      <c r="B397" s="1">
        <v>41122</v>
      </c>
      <c r="C397">
        <v>80.441999999999993</v>
      </c>
      <c r="D397">
        <v>5.4</v>
      </c>
      <c r="E397">
        <v>75.042000000000002</v>
      </c>
    </row>
    <row r="398" spans="1:5" x14ac:dyDescent="0.35">
      <c r="A398" t="s">
        <v>597</v>
      </c>
      <c r="B398" s="1">
        <v>41153</v>
      </c>
      <c r="C398">
        <v>80.441999999999993</v>
      </c>
      <c r="D398">
        <v>5.4</v>
      </c>
      <c r="E398">
        <v>75.042000000000002</v>
      </c>
    </row>
    <row r="399" spans="1:5" x14ac:dyDescent="0.35">
      <c r="A399" t="s">
        <v>597</v>
      </c>
      <c r="B399" s="1">
        <v>41183</v>
      </c>
      <c r="C399">
        <v>80.441999999999993</v>
      </c>
      <c r="D399">
        <v>5.5</v>
      </c>
      <c r="E399">
        <v>74.941999999999993</v>
      </c>
    </row>
    <row r="400" spans="1:5" x14ac:dyDescent="0.35">
      <c r="A400" t="s">
        <v>597</v>
      </c>
      <c r="B400" s="1">
        <v>41214</v>
      </c>
      <c r="C400">
        <v>80.441999999999993</v>
      </c>
      <c r="D400">
        <v>5.8</v>
      </c>
      <c r="E400">
        <v>74.641999999999996</v>
      </c>
    </row>
    <row r="401" spans="1:5" x14ac:dyDescent="0.35">
      <c r="A401" t="s">
        <v>597</v>
      </c>
      <c r="B401" s="1">
        <v>41244</v>
      </c>
      <c r="C401">
        <v>80.441999999999993</v>
      </c>
      <c r="D401">
        <v>4.9000000000000004</v>
      </c>
      <c r="E401">
        <v>75.542000000000002</v>
      </c>
    </row>
    <row r="402" spans="1:5" x14ac:dyDescent="0.35">
      <c r="A402" t="s">
        <v>597</v>
      </c>
      <c r="B402" s="1">
        <v>41281</v>
      </c>
      <c r="C402">
        <v>80.441999999999993</v>
      </c>
      <c r="D402">
        <v>4.87</v>
      </c>
      <c r="E402">
        <v>75.572000000000003</v>
      </c>
    </row>
    <row r="403" spans="1:5" x14ac:dyDescent="0.35">
      <c r="A403" t="s">
        <v>597</v>
      </c>
      <c r="B403" s="1">
        <v>41306</v>
      </c>
      <c r="C403">
        <v>80.441999999999993</v>
      </c>
      <c r="D403">
        <v>5.2</v>
      </c>
      <c r="E403">
        <v>75.242000000000004</v>
      </c>
    </row>
    <row r="404" spans="1:5" x14ac:dyDescent="0.35">
      <c r="A404" t="s">
        <v>597</v>
      </c>
      <c r="B404" s="1">
        <v>41334</v>
      </c>
      <c r="C404">
        <v>80.441999999999993</v>
      </c>
      <c r="D404">
        <v>5.2</v>
      </c>
      <c r="E404">
        <v>75.242000000000004</v>
      </c>
    </row>
    <row r="405" spans="1:5" x14ac:dyDescent="0.35">
      <c r="A405" t="s">
        <v>597</v>
      </c>
      <c r="B405" s="1">
        <v>41365</v>
      </c>
      <c r="C405">
        <v>80.441999999999993</v>
      </c>
      <c r="D405">
        <v>4.9000000000000004</v>
      </c>
      <c r="E405">
        <v>75.542000000000002</v>
      </c>
    </row>
    <row r="406" spans="1:5" x14ac:dyDescent="0.35">
      <c r="A406" t="s">
        <v>597</v>
      </c>
      <c r="B406" s="1">
        <v>41395</v>
      </c>
      <c r="C406">
        <v>80.441999999999993</v>
      </c>
      <c r="D406">
        <v>4.8499999999999996</v>
      </c>
      <c r="E406">
        <v>75.591999999999999</v>
      </c>
    </row>
    <row r="407" spans="1:5" x14ac:dyDescent="0.35">
      <c r="A407" t="s">
        <v>597</v>
      </c>
      <c r="B407" s="1">
        <v>41428</v>
      </c>
      <c r="C407">
        <v>80.441999999999993</v>
      </c>
      <c r="D407">
        <v>4.9000000000000004</v>
      </c>
      <c r="E407">
        <v>75.542000000000002</v>
      </c>
    </row>
    <row r="408" spans="1:5" x14ac:dyDescent="0.35">
      <c r="A408" t="s">
        <v>597</v>
      </c>
      <c r="B408" s="1">
        <v>41456</v>
      </c>
      <c r="C408">
        <v>80.441999999999993</v>
      </c>
      <c r="D408">
        <v>4.8</v>
      </c>
      <c r="E408">
        <v>75.641999999999996</v>
      </c>
    </row>
    <row r="409" spans="1:5" x14ac:dyDescent="0.35">
      <c r="A409" t="s">
        <v>597</v>
      </c>
      <c r="B409" s="1">
        <v>41487</v>
      </c>
      <c r="C409">
        <v>80.441999999999993</v>
      </c>
      <c r="D409">
        <v>4.9000000000000004</v>
      </c>
      <c r="E409">
        <v>75.542000000000002</v>
      </c>
    </row>
    <row r="410" spans="1:5" x14ac:dyDescent="0.35">
      <c r="A410" t="s">
        <v>597</v>
      </c>
      <c r="B410" s="1">
        <v>41519</v>
      </c>
      <c r="C410">
        <v>80.441999999999993</v>
      </c>
      <c r="D410">
        <v>4.8</v>
      </c>
      <c r="E410">
        <v>75.641999999999996</v>
      </c>
    </row>
    <row r="411" spans="1:5" x14ac:dyDescent="0.35">
      <c r="A411" t="s">
        <v>597</v>
      </c>
      <c r="B411" s="1">
        <v>41548</v>
      </c>
      <c r="C411">
        <v>80.441999999999993</v>
      </c>
      <c r="D411">
        <v>4.9000000000000004</v>
      </c>
      <c r="E411">
        <v>75.542000000000002</v>
      </c>
    </row>
    <row r="412" spans="1:5" x14ac:dyDescent="0.35">
      <c r="A412" t="s">
        <v>597</v>
      </c>
      <c r="B412" s="1">
        <v>41582</v>
      </c>
      <c r="C412">
        <v>80.441999999999993</v>
      </c>
      <c r="D412">
        <v>5.0999999999999996</v>
      </c>
      <c r="E412">
        <v>75.341999999999999</v>
      </c>
    </row>
    <row r="413" spans="1:5" x14ac:dyDescent="0.35">
      <c r="A413" t="s">
        <v>597</v>
      </c>
      <c r="B413" s="1">
        <v>41610</v>
      </c>
      <c r="C413">
        <v>80.441999999999993</v>
      </c>
      <c r="D413">
        <v>5.2</v>
      </c>
      <c r="E413">
        <v>75.242000000000004</v>
      </c>
    </row>
    <row r="414" spans="1:5" x14ac:dyDescent="0.35">
      <c r="A414" t="s">
        <v>597</v>
      </c>
      <c r="B414" s="1">
        <v>41640</v>
      </c>
      <c r="C414">
        <v>80.441999999999993</v>
      </c>
      <c r="D414">
        <v>5.0999999999999996</v>
      </c>
      <c r="E414">
        <v>75.341999999999999</v>
      </c>
    </row>
    <row r="415" spans="1:5" x14ac:dyDescent="0.35">
      <c r="A415" t="s">
        <v>597</v>
      </c>
      <c r="B415" s="1">
        <v>41671</v>
      </c>
      <c r="C415">
        <v>80.441999999999993</v>
      </c>
      <c r="D415">
        <v>5.2</v>
      </c>
      <c r="E415">
        <v>75.242000000000004</v>
      </c>
    </row>
    <row r="416" spans="1:5" x14ac:dyDescent="0.35">
      <c r="A416" t="s">
        <v>597</v>
      </c>
      <c r="B416" s="1">
        <v>41699</v>
      </c>
      <c r="C416">
        <v>80.441999999999993</v>
      </c>
      <c r="D416">
        <v>5</v>
      </c>
      <c r="E416">
        <v>75.441999999999993</v>
      </c>
    </row>
    <row r="417" spans="1:5" x14ac:dyDescent="0.35">
      <c r="A417" t="s">
        <v>597</v>
      </c>
      <c r="B417" s="1">
        <v>41730</v>
      </c>
      <c r="C417">
        <v>80.441999999999993</v>
      </c>
      <c r="D417">
        <v>5.0999999999999996</v>
      </c>
      <c r="E417">
        <v>75.341999999999999</v>
      </c>
    </row>
    <row r="418" spans="1:5" x14ac:dyDescent="0.35">
      <c r="A418" t="s">
        <v>597</v>
      </c>
      <c r="B418" s="1">
        <v>41760</v>
      </c>
      <c r="C418">
        <v>80.441999999999993</v>
      </c>
      <c r="D418">
        <v>5.2</v>
      </c>
      <c r="E418">
        <v>75.242000000000004</v>
      </c>
    </row>
    <row r="419" spans="1:5" x14ac:dyDescent="0.35">
      <c r="A419" t="s">
        <v>597</v>
      </c>
      <c r="B419" s="1">
        <v>41807</v>
      </c>
      <c r="C419">
        <v>80.441999999999993</v>
      </c>
      <c r="D419">
        <v>4.9000000000000004</v>
      </c>
      <c r="E419">
        <v>75.542000000000002</v>
      </c>
    </row>
    <row r="420" spans="1:5" x14ac:dyDescent="0.35">
      <c r="A420" t="s">
        <v>597</v>
      </c>
      <c r="B420" s="1">
        <v>41821</v>
      </c>
      <c r="C420">
        <v>80.441999999999993</v>
      </c>
      <c r="D420">
        <v>5.3</v>
      </c>
      <c r="E420">
        <v>75.141999999999996</v>
      </c>
    </row>
    <row r="421" spans="1:5" x14ac:dyDescent="0.35">
      <c r="A421" t="s">
        <v>597</v>
      </c>
      <c r="B421" s="1">
        <v>41852</v>
      </c>
      <c r="C421">
        <v>80.441999999999993</v>
      </c>
      <c r="D421">
        <v>4.95</v>
      </c>
      <c r="E421">
        <v>75.492000000000004</v>
      </c>
    </row>
    <row r="422" spans="1:5" x14ac:dyDescent="0.35">
      <c r="A422" t="s">
        <v>597</v>
      </c>
      <c r="B422" s="1">
        <v>41883</v>
      </c>
      <c r="C422">
        <v>80.441999999999993</v>
      </c>
      <c r="D422">
        <v>5</v>
      </c>
      <c r="E422">
        <v>75.441999999999993</v>
      </c>
    </row>
    <row r="423" spans="1:5" x14ac:dyDescent="0.35">
      <c r="A423" t="s">
        <v>597</v>
      </c>
      <c r="B423" s="1">
        <v>41913</v>
      </c>
      <c r="C423">
        <v>80.441999999999993</v>
      </c>
      <c r="D423">
        <v>5.0999999999999996</v>
      </c>
      <c r="E423">
        <v>75.341999999999999</v>
      </c>
    </row>
    <row r="424" spans="1:5" x14ac:dyDescent="0.35">
      <c r="A424" t="s">
        <v>597</v>
      </c>
      <c r="B424" s="1">
        <v>41944</v>
      </c>
      <c r="C424">
        <v>80.441999999999993</v>
      </c>
      <c r="D424">
        <v>4.9000000000000004</v>
      </c>
      <c r="E424">
        <v>75.542000000000002</v>
      </c>
    </row>
    <row r="425" spans="1:5" x14ac:dyDescent="0.35">
      <c r="A425" t="s">
        <v>597</v>
      </c>
      <c r="B425" s="1">
        <v>41974</v>
      </c>
      <c r="C425">
        <v>80.441999999999993</v>
      </c>
      <c r="D425">
        <v>4.8</v>
      </c>
      <c r="E425">
        <v>75.641999999999996</v>
      </c>
    </row>
    <row r="426" spans="1:5" x14ac:dyDescent="0.35">
      <c r="A426" t="s">
        <v>597</v>
      </c>
      <c r="B426" s="1">
        <v>42005</v>
      </c>
      <c r="C426">
        <v>80.441999999999993</v>
      </c>
      <c r="D426">
        <v>4.75</v>
      </c>
      <c r="E426">
        <v>75.691999999999993</v>
      </c>
    </row>
    <row r="427" spans="1:5" x14ac:dyDescent="0.35">
      <c r="A427" t="s">
        <v>597</v>
      </c>
      <c r="B427" s="1">
        <v>42036</v>
      </c>
      <c r="C427">
        <v>80.441999999999993</v>
      </c>
      <c r="D427">
        <v>4.8</v>
      </c>
      <c r="E427">
        <v>75.641999999999996</v>
      </c>
    </row>
    <row r="428" spans="1:5" x14ac:dyDescent="0.35">
      <c r="A428" t="s">
        <v>597</v>
      </c>
      <c r="B428" s="1">
        <v>42064</v>
      </c>
      <c r="C428">
        <v>80.441999999999993</v>
      </c>
      <c r="D428">
        <v>4.0999999999999996</v>
      </c>
      <c r="E428">
        <v>76.341999999999999</v>
      </c>
    </row>
    <row r="429" spans="1:5" x14ac:dyDescent="0.35">
      <c r="A429" t="s">
        <v>597</v>
      </c>
      <c r="B429" s="1">
        <v>42095</v>
      </c>
      <c r="C429">
        <v>80.441999999999993</v>
      </c>
      <c r="D429">
        <v>4.4000000000000004</v>
      </c>
      <c r="E429">
        <v>76.042000000000002</v>
      </c>
    </row>
    <row r="430" spans="1:5" x14ac:dyDescent="0.35">
      <c r="A430" t="s">
        <v>597</v>
      </c>
      <c r="B430" s="1">
        <v>42125</v>
      </c>
      <c r="C430">
        <v>80.441999999999993</v>
      </c>
      <c r="D430">
        <v>4.4000000000000004</v>
      </c>
      <c r="E430">
        <v>76.042000000000002</v>
      </c>
    </row>
    <row r="431" spans="1:5" x14ac:dyDescent="0.35">
      <c r="A431" t="s">
        <v>597</v>
      </c>
      <c r="B431" s="1">
        <v>42156</v>
      </c>
      <c r="C431">
        <v>80.441999999999993</v>
      </c>
      <c r="D431">
        <v>5.55</v>
      </c>
      <c r="E431">
        <v>74.891999999999996</v>
      </c>
    </row>
    <row r="432" spans="1:5" x14ac:dyDescent="0.35">
      <c r="A432" t="s">
        <v>597</v>
      </c>
      <c r="B432" s="1">
        <v>42186</v>
      </c>
      <c r="C432">
        <v>80.441999999999993</v>
      </c>
      <c r="D432">
        <v>5.35</v>
      </c>
      <c r="E432">
        <v>75.091999999999999</v>
      </c>
    </row>
    <row r="433" spans="1:5" x14ac:dyDescent="0.35">
      <c r="A433" t="s">
        <v>597</v>
      </c>
      <c r="B433" s="1">
        <v>42217</v>
      </c>
      <c r="C433">
        <v>80.441999999999993</v>
      </c>
      <c r="D433">
        <v>4.95</v>
      </c>
      <c r="E433">
        <v>75.492000000000004</v>
      </c>
    </row>
    <row r="434" spans="1:5" x14ac:dyDescent="0.35">
      <c r="A434" t="s">
        <v>597</v>
      </c>
      <c r="B434" s="1">
        <v>42248</v>
      </c>
      <c r="C434">
        <v>80.441999999999993</v>
      </c>
      <c r="D434">
        <v>4.95</v>
      </c>
      <c r="E434">
        <v>75.492000000000004</v>
      </c>
    </row>
    <row r="435" spans="1:5" x14ac:dyDescent="0.35">
      <c r="A435" t="s">
        <v>597</v>
      </c>
      <c r="B435" s="1">
        <v>42278</v>
      </c>
      <c r="C435">
        <v>80.441999999999993</v>
      </c>
      <c r="D435">
        <v>5.0999999999999996</v>
      </c>
      <c r="E435">
        <v>75.341999999999999</v>
      </c>
    </row>
    <row r="436" spans="1:5" x14ac:dyDescent="0.35">
      <c r="A436" t="s">
        <v>597</v>
      </c>
      <c r="B436" s="1">
        <v>42309</v>
      </c>
      <c r="C436">
        <v>80.441999999999993</v>
      </c>
      <c r="D436">
        <v>5.25</v>
      </c>
      <c r="E436">
        <v>75.191999999999993</v>
      </c>
    </row>
    <row r="437" spans="1:5" x14ac:dyDescent="0.35">
      <c r="A437" t="s">
        <v>597</v>
      </c>
      <c r="B437" s="1">
        <v>42339</v>
      </c>
      <c r="C437">
        <v>80.441999999999993</v>
      </c>
      <c r="D437">
        <v>5.35</v>
      </c>
      <c r="E437">
        <v>75.091999999999999</v>
      </c>
    </row>
    <row r="438" spans="1:5" x14ac:dyDescent="0.35">
      <c r="A438" t="s">
        <v>597</v>
      </c>
      <c r="B438" s="1">
        <v>42370</v>
      </c>
      <c r="C438">
        <v>80.441999999999993</v>
      </c>
      <c r="D438">
        <v>5.55</v>
      </c>
      <c r="E438">
        <v>74.891999999999996</v>
      </c>
    </row>
    <row r="439" spans="1:5" x14ac:dyDescent="0.35">
      <c r="A439" t="s">
        <v>597</v>
      </c>
      <c r="B439" s="1">
        <v>42401</v>
      </c>
      <c r="C439">
        <v>80.441999999999993</v>
      </c>
      <c r="D439">
        <v>5.55</v>
      </c>
      <c r="E439">
        <v>74.891999999999996</v>
      </c>
    </row>
    <row r="440" spans="1:5" x14ac:dyDescent="0.35">
      <c r="A440" t="s">
        <v>597</v>
      </c>
      <c r="B440" s="1">
        <v>42430</v>
      </c>
      <c r="C440">
        <v>80.441999999999993</v>
      </c>
      <c r="D440">
        <v>5.45</v>
      </c>
      <c r="E440">
        <v>74.992000000000004</v>
      </c>
    </row>
    <row r="441" spans="1:5" x14ac:dyDescent="0.35">
      <c r="A441" t="s">
        <v>597</v>
      </c>
      <c r="B441" s="1">
        <v>42461</v>
      </c>
      <c r="C441">
        <v>80.441999999999993</v>
      </c>
      <c r="D441">
        <v>5.55</v>
      </c>
      <c r="E441">
        <v>74.891999999999996</v>
      </c>
    </row>
    <row r="442" spans="1:5" x14ac:dyDescent="0.35">
      <c r="A442" t="s">
        <v>597</v>
      </c>
      <c r="B442" s="1">
        <v>42491</v>
      </c>
      <c r="C442">
        <v>80.441999999999993</v>
      </c>
      <c r="D442">
        <v>5.55</v>
      </c>
      <c r="E442">
        <v>74.891999999999996</v>
      </c>
    </row>
    <row r="443" spans="1:5" x14ac:dyDescent="0.35">
      <c r="A443" t="s">
        <v>597</v>
      </c>
      <c r="B443" s="1">
        <v>42522</v>
      </c>
      <c r="C443">
        <v>80.441999999999993</v>
      </c>
      <c r="D443">
        <v>5.55</v>
      </c>
      <c r="E443">
        <v>74.891999999999996</v>
      </c>
    </row>
    <row r="444" spans="1:5" x14ac:dyDescent="0.35">
      <c r="A444" t="s">
        <v>597</v>
      </c>
      <c r="B444" s="1">
        <v>42552</v>
      </c>
      <c r="C444">
        <v>80.441999999999993</v>
      </c>
      <c r="D444">
        <v>5.6</v>
      </c>
      <c r="E444">
        <v>74.841999999999999</v>
      </c>
    </row>
    <row r="445" spans="1:5" x14ac:dyDescent="0.35">
      <c r="A445" t="s">
        <v>597</v>
      </c>
      <c r="B445" s="1">
        <v>42583</v>
      </c>
      <c r="C445">
        <v>80.441999999999993</v>
      </c>
      <c r="D445">
        <v>5.25</v>
      </c>
      <c r="E445">
        <v>75.191999999999993</v>
      </c>
    </row>
    <row r="446" spans="1:5" x14ac:dyDescent="0.35">
      <c r="A446" t="s">
        <v>597</v>
      </c>
      <c r="B446" s="1">
        <v>42614</v>
      </c>
      <c r="C446">
        <v>80.441999999999993</v>
      </c>
      <c r="D446">
        <v>5.05</v>
      </c>
      <c r="E446">
        <v>75.391999999999996</v>
      </c>
    </row>
    <row r="447" spans="1:5" x14ac:dyDescent="0.35">
      <c r="A447" t="s">
        <v>597</v>
      </c>
      <c r="B447" s="1">
        <v>42644</v>
      </c>
      <c r="C447">
        <v>80.441999999999993</v>
      </c>
      <c r="D447">
        <v>4.45</v>
      </c>
      <c r="E447">
        <v>75.992000000000004</v>
      </c>
    </row>
    <row r="448" spans="1:5" x14ac:dyDescent="0.35">
      <c r="A448" t="s">
        <v>597</v>
      </c>
      <c r="B448" s="1">
        <v>42675</v>
      </c>
      <c r="C448">
        <v>80.441999999999993</v>
      </c>
      <c r="D448">
        <v>4.45</v>
      </c>
      <c r="E448">
        <v>75.992000000000004</v>
      </c>
    </row>
    <row r="449" spans="1:5" x14ac:dyDescent="0.35">
      <c r="A449" t="s">
        <v>597</v>
      </c>
      <c r="B449" s="1">
        <v>42705</v>
      </c>
      <c r="C449">
        <v>80.441999999999993</v>
      </c>
      <c r="D449">
        <v>4.3499999999999996</v>
      </c>
      <c r="E449">
        <v>76.091999999999999</v>
      </c>
    </row>
    <row r="450" spans="1:5" x14ac:dyDescent="0.35">
      <c r="A450" t="s">
        <v>597</v>
      </c>
      <c r="B450" s="1">
        <v>42736</v>
      </c>
      <c r="C450">
        <v>80.441999999999993</v>
      </c>
      <c r="D450">
        <v>4.05</v>
      </c>
      <c r="E450">
        <v>76.391999999999996</v>
      </c>
    </row>
    <row r="451" spans="1:5" x14ac:dyDescent="0.35">
      <c r="A451" t="s">
        <v>597</v>
      </c>
      <c r="B451" s="1">
        <v>42795</v>
      </c>
      <c r="C451">
        <v>80.441999999999993</v>
      </c>
      <c r="D451">
        <v>4.1500000000000004</v>
      </c>
      <c r="E451">
        <v>76.292000000000002</v>
      </c>
    </row>
    <row r="452" spans="1:5" x14ac:dyDescent="0.35">
      <c r="A452" t="s">
        <v>597</v>
      </c>
      <c r="B452" s="1">
        <v>42826</v>
      </c>
      <c r="C452">
        <v>80.441999999999993</v>
      </c>
      <c r="D452">
        <v>6.45</v>
      </c>
      <c r="E452">
        <v>73.992000000000004</v>
      </c>
    </row>
    <row r="453" spans="1:5" x14ac:dyDescent="0.35">
      <c r="A453" t="s">
        <v>597</v>
      </c>
      <c r="B453" s="1">
        <v>42856</v>
      </c>
      <c r="C453">
        <v>80.441999999999993</v>
      </c>
      <c r="D453">
        <v>6.45</v>
      </c>
      <c r="E453">
        <v>73.992000000000004</v>
      </c>
    </row>
    <row r="454" spans="1:5" x14ac:dyDescent="0.35">
      <c r="A454" t="s">
        <v>597</v>
      </c>
      <c r="B454" s="1">
        <v>42887</v>
      </c>
      <c r="C454">
        <v>80.441999999999993</v>
      </c>
      <c r="D454">
        <v>5.95</v>
      </c>
      <c r="E454">
        <v>74.492000000000004</v>
      </c>
    </row>
    <row r="455" spans="1:5" x14ac:dyDescent="0.35">
      <c r="A455" t="s">
        <v>597</v>
      </c>
      <c r="B455" s="1">
        <v>42917</v>
      </c>
      <c r="C455">
        <v>80.441999999999993</v>
      </c>
      <c r="D455">
        <v>6.05</v>
      </c>
      <c r="E455">
        <v>74.391999999999996</v>
      </c>
    </row>
    <row r="456" spans="1:5" x14ac:dyDescent="0.35">
      <c r="A456" t="s">
        <v>597</v>
      </c>
      <c r="B456" s="1">
        <v>42948</v>
      </c>
      <c r="C456">
        <v>80.441999999999993</v>
      </c>
      <c r="D456">
        <v>4.1500000000000004</v>
      </c>
      <c r="E456">
        <v>76.292000000000002</v>
      </c>
    </row>
    <row r="457" spans="1:5" x14ac:dyDescent="0.35">
      <c r="A457" t="s">
        <v>597</v>
      </c>
      <c r="B457" s="1">
        <v>42979</v>
      </c>
      <c r="C457">
        <v>80.441999999999993</v>
      </c>
      <c r="D457">
        <v>6.45</v>
      </c>
      <c r="E457">
        <v>73.992000000000004</v>
      </c>
    </row>
    <row r="458" spans="1:5" x14ac:dyDescent="0.35">
      <c r="A458" t="s">
        <v>597</v>
      </c>
      <c r="B458" s="1">
        <v>43009</v>
      </c>
      <c r="C458">
        <v>80.441999999999993</v>
      </c>
      <c r="D458">
        <v>5.95</v>
      </c>
      <c r="E458">
        <v>74.492000000000004</v>
      </c>
    </row>
    <row r="459" spans="1:5" x14ac:dyDescent="0.35">
      <c r="A459" t="s">
        <v>597</v>
      </c>
      <c r="B459" s="1">
        <v>43040</v>
      </c>
      <c r="C459">
        <v>80.441999999999993</v>
      </c>
      <c r="D459">
        <v>5.8</v>
      </c>
      <c r="E459">
        <v>74.641999999999996</v>
      </c>
    </row>
    <row r="460" spans="1:5" x14ac:dyDescent="0.35">
      <c r="A460" t="s">
        <v>597</v>
      </c>
      <c r="B460" s="1">
        <v>43070</v>
      </c>
      <c r="C460">
        <v>80.441999999999993</v>
      </c>
      <c r="D460">
        <v>5.95</v>
      </c>
      <c r="E460">
        <v>74.492000000000004</v>
      </c>
    </row>
    <row r="461" spans="1:5" x14ac:dyDescent="0.35">
      <c r="A461" t="s">
        <v>597</v>
      </c>
      <c r="B461" s="1">
        <v>43101</v>
      </c>
      <c r="C461">
        <v>80.441999999999993</v>
      </c>
      <c r="D461">
        <v>4.1500000000000004</v>
      </c>
      <c r="E461">
        <v>76.292000000000002</v>
      </c>
    </row>
    <row r="462" spans="1:5" x14ac:dyDescent="0.35">
      <c r="A462" t="s">
        <v>597</v>
      </c>
      <c r="B462" s="1">
        <v>43132</v>
      </c>
      <c r="C462">
        <v>80.441999999999993</v>
      </c>
      <c r="D462">
        <v>5.95</v>
      </c>
      <c r="E462">
        <v>74.492000000000004</v>
      </c>
    </row>
    <row r="463" spans="1:5" x14ac:dyDescent="0.35">
      <c r="A463" t="s">
        <v>597</v>
      </c>
      <c r="B463" s="1">
        <v>43160</v>
      </c>
      <c r="C463">
        <v>80.441999999999993</v>
      </c>
      <c r="D463">
        <v>5.8</v>
      </c>
      <c r="E463">
        <v>74.641999999999996</v>
      </c>
    </row>
    <row r="464" spans="1:5" x14ac:dyDescent="0.35">
      <c r="A464" t="s">
        <v>597</v>
      </c>
      <c r="B464" s="1">
        <v>43191</v>
      </c>
      <c r="C464">
        <v>80.441999999999993</v>
      </c>
      <c r="D464">
        <v>5.8</v>
      </c>
      <c r="E464">
        <v>74.641999999999996</v>
      </c>
    </row>
    <row r="465" spans="1:5" x14ac:dyDescent="0.35">
      <c r="A465" t="s">
        <v>597</v>
      </c>
      <c r="B465" s="1">
        <v>43221</v>
      </c>
      <c r="C465">
        <v>80.441999999999993</v>
      </c>
      <c r="D465">
        <v>4.1500000000000004</v>
      </c>
      <c r="E465">
        <v>76.292000000000002</v>
      </c>
    </row>
    <row r="466" spans="1:5" x14ac:dyDescent="0.35">
      <c r="A466" t="s">
        <v>597</v>
      </c>
      <c r="B466" s="1">
        <v>43252</v>
      </c>
      <c r="C466">
        <v>80.441999999999993</v>
      </c>
      <c r="D466">
        <v>5.0999999999999996</v>
      </c>
      <c r="E466">
        <v>75.341999999999999</v>
      </c>
    </row>
    <row r="467" spans="1:5" x14ac:dyDescent="0.35">
      <c r="A467" t="s">
        <v>597</v>
      </c>
      <c r="B467" s="1">
        <v>43282</v>
      </c>
      <c r="C467">
        <v>80.441999999999993</v>
      </c>
      <c r="D467">
        <v>5.15</v>
      </c>
      <c r="E467">
        <v>75.292000000000002</v>
      </c>
    </row>
    <row r="468" spans="1:5" x14ac:dyDescent="0.35">
      <c r="A468" t="s">
        <v>597</v>
      </c>
      <c r="B468" s="1">
        <v>43313</v>
      </c>
      <c r="C468">
        <v>80.441999999999993</v>
      </c>
      <c r="D468">
        <v>4.1500000000000004</v>
      </c>
      <c r="E468">
        <v>76.292000000000002</v>
      </c>
    </row>
    <row r="469" spans="1:5" x14ac:dyDescent="0.35">
      <c r="A469" t="s">
        <v>597</v>
      </c>
      <c r="B469" s="1">
        <v>43344</v>
      </c>
      <c r="C469">
        <v>80.441999999999993</v>
      </c>
      <c r="D469">
        <v>6.45</v>
      </c>
      <c r="E469">
        <v>73.992000000000004</v>
      </c>
    </row>
    <row r="470" spans="1:5" x14ac:dyDescent="0.35">
      <c r="A470" t="s">
        <v>597</v>
      </c>
      <c r="B470" s="1">
        <v>43374</v>
      </c>
      <c r="C470">
        <v>80.441999999999993</v>
      </c>
      <c r="D470">
        <v>6.45</v>
      </c>
      <c r="E470">
        <v>73.992000000000004</v>
      </c>
    </row>
    <row r="471" spans="1:5" x14ac:dyDescent="0.35">
      <c r="A471" t="s">
        <v>597</v>
      </c>
      <c r="B471" s="1">
        <v>43405</v>
      </c>
      <c r="C471">
        <v>80.441999999999993</v>
      </c>
      <c r="D471">
        <v>5.95</v>
      </c>
      <c r="E471">
        <v>74.492000000000004</v>
      </c>
    </row>
    <row r="472" spans="1:5" x14ac:dyDescent="0.35">
      <c r="A472" t="s">
        <v>597</v>
      </c>
      <c r="B472" s="1">
        <v>43435</v>
      </c>
      <c r="C472">
        <v>80.441999999999993</v>
      </c>
      <c r="D472">
        <v>6.05</v>
      </c>
      <c r="E472">
        <v>74.391999999999996</v>
      </c>
    </row>
    <row r="473" spans="1:5" x14ac:dyDescent="0.35">
      <c r="A473" t="s">
        <v>597</v>
      </c>
      <c r="B473" s="1">
        <v>43466</v>
      </c>
      <c r="C473">
        <v>80.441999999999993</v>
      </c>
      <c r="D473">
        <v>5.55</v>
      </c>
      <c r="E473">
        <v>74.891999999999996</v>
      </c>
    </row>
    <row r="474" spans="1:5" x14ac:dyDescent="0.35">
      <c r="A474" t="s">
        <v>597</v>
      </c>
      <c r="B474" s="1">
        <v>43497</v>
      </c>
      <c r="C474">
        <v>80.441999999999993</v>
      </c>
      <c r="D474">
        <v>5.55</v>
      </c>
      <c r="E474">
        <v>74.891999999999996</v>
      </c>
    </row>
    <row r="475" spans="1:5" x14ac:dyDescent="0.35">
      <c r="A475" t="s">
        <v>597</v>
      </c>
      <c r="B475" s="1">
        <v>43525</v>
      </c>
      <c r="C475">
        <v>80.441999999999993</v>
      </c>
      <c r="D475">
        <v>5.45</v>
      </c>
      <c r="E475">
        <v>74.992000000000004</v>
      </c>
    </row>
    <row r="476" spans="1:5" x14ac:dyDescent="0.35">
      <c r="A476" t="s">
        <v>597</v>
      </c>
      <c r="B476" s="1">
        <v>43556</v>
      </c>
      <c r="C476">
        <v>80.441999999999993</v>
      </c>
      <c r="D476">
        <v>5.55</v>
      </c>
      <c r="E476">
        <v>74.891999999999996</v>
      </c>
    </row>
    <row r="477" spans="1:5" x14ac:dyDescent="0.35">
      <c r="A477" t="s">
        <v>597</v>
      </c>
      <c r="B477" s="1">
        <v>43586</v>
      </c>
      <c r="C477">
        <v>80.441999999999993</v>
      </c>
      <c r="D477">
        <v>5.55</v>
      </c>
      <c r="E477">
        <v>74.891999999999996</v>
      </c>
    </row>
    <row r="478" spans="1:5" x14ac:dyDescent="0.35">
      <c r="A478" t="s">
        <v>597</v>
      </c>
      <c r="B478" s="1">
        <v>43617</v>
      </c>
      <c r="C478">
        <v>80.441999999999993</v>
      </c>
      <c r="D478">
        <v>5.55</v>
      </c>
      <c r="E478">
        <v>74.891999999999996</v>
      </c>
    </row>
    <row r="479" spans="1:5" x14ac:dyDescent="0.35">
      <c r="A479" t="s">
        <v>597</v>
      </c>
      <c r="B479" s="1">
        <v>43647</v>
      </c>
      <c r="C479">
        <v>80.441999999999993</v>
      </c>
      <c r="D479">
        <v>5.75</v>
      </c>
      <c r="E479">
        <v>74.691999999999993</v>
      </c>
    </row>
    <row r="480" spans="1:5" x14ac:dyDescent="0.35">
      <c r="A480" t="s">
        <v>597</v>
      </c>
      <c r="B480" s="1">
        <v>43678</v>
      </c>
      <c r="C480">
        <v>80.441999999999993</v>
      </c>
      <c r="D480">
        <v>6.45</v>
      </c>
      <c r="E480">
        <v>73.992000000000004</v>
      </c>
    </row>
    <row r="481" spans="1:5" x14ac:dyDescent="0.35">
      <c r="A481" t="s">
        <v>597</v>
      </c>
      <c r="B481" s="1">
        <v>43709</v>
      </c>
      <c r="C481">
        <v>80.441999999999993</v>
      </c>
      <c r="D481">
        <v>5.8</v>
      </c>
      <c r="E481">
        <v>74.641999999999996</v>
      </c>
    </row>
    <row r="482" spans="1:5" x14ac:dyDescent="0.35">
      <c r="A482" t="s">
        <v>597</v>
      </c>
      <c r="B482" s="1">
        <v>43739</v>
      </c>
      <c r="C482">
        <v>80.441999999999993</v>
      </c>
      <c r="D482">
        <v>4.1500000000000004</v>
      </c>
      <c r="E482">
        <v>76.292000000000002</v>
      </c>
    </row>
    <row r="483" spans="1:5" x14ac:dyDescent="0.35">
      <c r="A483" t="s">
        <v>597</v>
      </c>
      <c r="B483" s="1">
        <v>43770</v>
      </c>
      <c r="C483">
        <v>80.441999999999993</v>
      </c>
      <c r="D483">
        <v>5.8</v>
      </c>
      <c r="E483">
        <v>74.641999999999996</v>
      </c>
    </row>
    <row r="484" spans="1:5" x14ac:dyDescent="0.35">
      <c r="A484" t="s">
        <v>597</v>
      </c>
      <c r="B484" s="1">
        <v>43800</v>
      </c>
      <c r="C484">
        <v>80.441999999999993</v>
      </c>
      <c r="D484">
        <v>5.95</v>
      </c>
      <c r="E484">
        <v>74.492000000000004</v>
      </c>
    </row>
    <row r="485" spans="1:5" x14ac:dyDescent="0.35">
      <c r="A485" t="s">
        <v>621</v>
      </c>
      <c r="B485" s="1">
        <v>42158</v>
      </c>
      <c r="C485">
        <v>51.843000000000004</v>
      </c>
      <c r="D485">
        <v>7.7</v>
      </c>
      <c r="E485">
        <v>44.143000000000001</v>
      </c>
    </row>
    <row r="486" spans="1:5" x14ac:dyDescent="0.35">
      <c r="A486" t="s">
        <v>621</v>
      </c>
      <c r="B486" s="1">
        <v>42306</v>
      </c>
      <c r="C486">
        <v>51.843000000000004</v>
      </c>
      <c r="D486">
        <v>9.18</v>
      </c>
      <c r="E486">
        <v>42.662999999999997</v>
      </c>
    </row>
    <row r="487" spans="1:5" x14ac:dyDescent="0.35">
      <c r="A487" t="s">
        <v>621</v>
      </c>
      <c r="B487" s="1">
        <v>42583</v>
      </c>
      <c r="C487">
        <v>51.843000000000004</v>
      </c>
      <c r="D487">
        <v>6.46</v>
      </c>
      <c r="E487">
        <v>45.383000000000003</v>
      </c>
    </row>
    <row r="488" spans="1:5" x14ac:dyDescent="0.35">
      <c r="A488" t="s">
        <v>621</v>
      </c>
      <c r="B488" s="1">
        <v>42736</v>
      </c>
      <c r="C488">
        <v>51.843000000000004</v>
      </c>
      <c r="D488">
        <v>8.26</v>
      </c>
      <c r="E488">
        <v>43.582999999999998</v>
      </c>
    </row>
    <row r="489" spans="1:5" x14ac:dyDescent="0.35">
      <c r="A489" t="s">
        <v>621</v>
      </c>
      <c r="B489" s="1">
        <v>42795</v>
      </c>
      <c r="C489">
        <v>51.843000000000004</v>
      </c>
      <c r="D489">
        <v>8.36</v>
      </c>
      <c r="E489">
        <v>43.482999999999997</v>
      </c>
    </row>
    <row r="490" spans="1:5" x14ac:dyDescent="0.35">
      <c r="A490" t="s">
        <v>621</v>
      </c>
      <c r="B490" s="1">
        <v>42826</v>
      </c>
      <c r="C490">
        <v>51.843000000000004</v>
      </c>
      <c r="D490">
        <v>8.36</v>
      </c>
      <c r="E490">
        <v>43.482999999999997</v>
      </c>
    </row>
    <row r="491" spans="1:5" x14ac:dyDescent="0.35">
      <c r="A491" t="s">
        <v>621</v>
      </c>
      <c r="B491" s="1">
        <v>42856</v>
      </c>
      <c r="C491">
        <v>51.843000000000004</v>
      </c>
      <c r="D491">
        <v>8.36</v>
      </c>
      <c r="E491">
        <v>43.482999999999997</v>
      </c>
    </row>
    <row r="492" spans="1:5" x14ac:dyDescent="0.35">
      <c r="A492" t="s">
        <v>621</v>
      </c>
      <c r="B492" s="1">
        <v>42887</v>
      </c>
      <c r="C492">
        <v>51.843000000000004</v>
      </c>
      <c r="D492">
        <v>8.56</v>
      </c>
      <c r="E492">
        <v>43.283000000000001</v>
      </c>
    </row>
    <row r="493" spans="1:5" x14ac:dyDescent="0.35">
      <c r="A493" t="s">
        <v>621</v>
      </c>
      <c r="B493" s="1">
        <v>42917</v>
      </c>
      <c r="C493">
        <v>51.843000000000004</v>
      </c>
      <c r="D493">
        <v>8.4600000000000009</v>
      </c>
      <c r="E493">
        <v>43.383000000000003</v>
      </c>
    </row>
    <row r="494" spans="1:5" x14ac:dyDescent="0.35">
      <c r="A494" t="s">
        <v>621</v>
      </c>
      <c r="B494" s="1">
        <v>42948</v>
      </c>
      <c r="C494">
        <v>51.843000000000004</v>
      </c>
      <c r="D494">
        <v>8.36</v>
      </c>
      <c r="E494">
        <v>43.482999999999997</v>
      </c>
    </row>
    <row r="495" spans="1:5" x14ac:dyDescent="0.35">
      <c r="A495" t="s">
        <v>621</v>
      </c>
      <c r="B495" s="1">
        <v>42979</v>
      </c>
      <c r="C495">
        <v>51.843000000000004</v>
      </c>
      <c r="D495">
        <v>8.36</v>
      </c>
      <c r="E495">
        <v>43.482999999999997</v>
      </c>
    </row>
    <row r="496" spans="1:5" x14ac:dyDescent="0.35">
      <c r="A496" t="s">
        <v>621</v>
      </c>
      <c r="B496" s="1">
        <v>43009</v>
      </c>
      <c r="C496">
        <v>51.843000000000004</v>
      </c>
      <c r="D496">
        <v>8.36</v>
      </c>
      <c r="E496">
        <v>43.482999999999997</v>
      </c>
    </row>
    <row r="497" spans="1:5" x14ac:dyDescent="0.35">
      <c r="A497" t="s">
        <v>621</v>
      </c>
      <c r="B497" s="1">
        <v>43040</v>
      </c>
      <c r="C497">
        <v>51.843000000000004</v>
      </c>
      <c r="D497">
        <v>8.3000000000000007</v>
      </c>
      <c r="E497">
        <v>43.542999999999999</v>
      </c>
    </row>
    <row r="498" spans="1:5" x14ac:dyDescent="0.35">
      <c r="A498" t="s">
        <v>621</v>
      </c>
      <c r="B498" s="1">
        <v>43070</v>
      </c>
      <c r="C498">
        <v>51.843000000000004</v>
      </c>
      <c r="D498">
        <v>8.4600000000000009</v>
      </c>
      <c r="E498">
        <v>43.383000000000003</v>
      </c>
    </row>
    <row r="499" spans="1:5" x14ac:dyDescent="0.35">
      <c r="A499" t="s">
        <v>621</v>
      </c>
      <c r="B499" s="1">
        <v>43101</v>
      </c>
      <c r="C499">
        <v>51.843000000000004</v>
      </c>
      <c r="D499">
        <v>8.36</v>
      </c>
      <c r="E499">
        <v>43.482999999999997</v>
      </c>
    </row>
    <row r="500" spans="1:5" x14ac:dyDescent="0.35">
      <c r="A500" t="s">
        <v>621</v>
      </c>
      <c r="B500" s="1">
        <v>43132</v>
      </c>
      <c r="C500">
        <v>51.843000000000004</v>
      </c>
      <c r="D500">
        <v>8.4600000000000009</v>
      </c>
      <c r="E500">
        <v>43.383000000000003</v>
      </c>
    </row>
    <row r="501" spans="1:5" x14ac:dyDescent="0.35">
      <c r="A501" t="s">
        <v>621</v>
      </c>
      <c r="B501" s="1">
        <v>43160</v>
      </c>
      <c r="C501">
        <v>51.843000000000004</v>
      </c>
      <c r="D501">
        <v>8.36</v>
      </c>
      <c r="E501">
        <v>43.482999999999997</v>
      </c>
    </row>
    <row r="502" spans="1:5" x14ac:dyDescent="0.35">
      <c r="A502" t="s">
        <v>621</v>
      </c>
      <c r="B502" s="1">
        <v>43191</v>
      </c>
      <c r="C502">
        <v>51.843000000000004</v>
      </c>
      <c r="D502">
        <v>8.26</v>
      </c>
      <c r="E502">
        <v>43.582999999999998</v>
      </c>
    </row>
    <row r="503" spans="1:5" x14ac:dyDescent="0.35">
      <c r="A503" t="s">
        <v>621</v>
      </c>
      <c r="B503" s="1">
        <v>43221</v>
      </c>
      <c r="C503">
        <v>51.843000000000004</v>
      </c>
      <c r="D503">
        <v>8.36</v>
      </c>
      <c r="E503">
        <v>43.482999999999997</v>
      </c>
    </row>
    <row r="504" spans="1:5" x14ac:dyDescent="0.35">
      <c r="A504" t="s">
        <v>621</v>
      </c>
      <c r="B504" s="1">
        <v>43252</v>
      </c>
      <c r="C504">
        <v>51.843000000000004</v>
      </c>
      <c r="D504">
        <v>7.21</v>
      </c>
      <c r="E504">
        <v>44.633000000000003</v>
      </c>
    </row>
    <row r="505" spans="1:5" x14ac:dyDescent="0.35">
      <c r="A505" t="s">
        <v>621</v>
      </c>
      <c r="B505" s="1">
        <v>43282</v>
      </c>
      <c r="C505">
        <v>51.843000000000004</v>
      </c>
      <c r="D505">
        <v>8.06</v>
      </c>
      <c r="E505">
        <v>43.783000000000001</v>
      </c>
    </row>
    <row r="506" spans="1:5" x14ac:dyDescent="0.35">
      <c r="A506" t="s">
        <v>621</v>
      </c>
      <c r="B506" s="1">
        <v>43313</v>
      </c>
      <c r="C506">
        <v>51.843000000000004</v>
      </c>
      <c r="D506">
        <v>8.36</v>
      </c>
      <c r="E506">
        <v>43.482999999999997</v>
      </c>
    </row>
    <row r="507" spans="1:5" x14ac:dyDescent="0.35">
      <c r="A507" t="s">
        <v>621</v>
      </c>
      <c r="B507" s="1">
        <v>43344</v>
      </c>
      <c r="C507">
        <v>51.843000000000004</v>
      </c>
      <c r="D507">
        <v>8.36</v>
      </c>
      <c r="E507">
        <v>43.482999999999997</v>
      </c>
    </row>
    <row r="508" spans="1:5" x14ac:dyDescent="0.35">
      <c r="A508" t="s">
        <v>621</v>
      </c>
      <c r="B508" s="1">
        <v>43374</v>
      </c>
      <c r="C508">
        <v>51.843000000000004</v>
      </c>
      <c r="D508">
        <v>8.36</v>
      </c>
      <c r="E508">
        <v>43.482999999999997</v>
      </c>
    </row>
    <row r="509" spans="1:5" x14ac:dyDescent="0.35">
      <c r="A509" t="s">
        <v>621</v>
      </c>
      <c r="B509" s="1">
        <v>43405</v>
      </c>
      <c r="C509">
        <v>51.843000000000004</v>
      </c>
      <c r="D509">
        <v>8.56</v>
      </c>
      <c r="E509">
        <v>43.283000000000001</v>
      </c>
    </row>
    <row r="510" spans="1:5" x14ac:dyDescent="0.35">
      <c r="A510" t="s">
        <v>621</v>
      </c>
      <c r="B510" s="1">
        <v>43435</v>
      </c>
      <c r="C510">
        <v>51.843000000000004</v>
      </c>
      <c r="D510">
        <v>8.4600000000000009</v>
      </c>
      <c r="E510">
        <v>43.383000000000003</v>
      </c>
    </row>
    <row r="511" spans="1:5" x14ac:dyDescent="0.35">
      <c r="A511" t="s">
        <v>621</v>
      </c>
      <c r="B511" s="1">
        <v>43466</v>
      </c>
      <c r="C511">
        <v>51.843000000000004</v>
      </c>
      <c r="D511">
        <v>8.36</v>
      </c>
      <c r="E511">
        <v>43.482999999999997</v>
      </c>
    </row>
    <row r="512" spans="1:5" x14ac:dyDescent="0.35">
      <c r="A512" t="s">
        <v>621</v>
      </c>
      <c r="B512" s="1">
        <v>43497</v>
      </c>
      <c r="C512">
        <v>51.843000000000004</v>
      </c>
      <c r="D512">
        <v>8.26</v>
      </c>
      <c r="E512">
        <v>43.582999999999998</v>
      </c>
    </row>
    <row r="513" spans="1:5" x14ac:dyDescent="0.35">
      <c r="A513" t="s">
        <v>621</v>
      </c>
      <c r="B513" s="1">
        <v>43525</v>
      </c>
      <c r="C513">
        <v>51.843000000000004</v>
      </c>
      <c r="D513">
        <v>8.36</v>
      </c>
      <c r="E513">
        <v>43.482999999999997</v>
      </c>
    </row>
    <row r="514" spans="1:5" x14ac:dyDescent="0.35">
      <c r="A514" t="s">
        <v>621</v>
      </c>
      <c r="B514" s="1">
        <v>43556</v>
      </c>
      <c r="C514">
        <v>51.843000000000004</v>
      </c>
      <c r="D514">
        <v>7.21</v>
      </c>
      <c r="E514">
        <v>44.633000000000003</v>
      </c>
    </row>
    <row r="515" spans="1:5" x14ac:dyDescent="0.35">
      <c r="A515" t="s">
        <v>621</v>
      </c>
      <c r="B515" s="1">
        <v>43586</v>
      </c>
      <c r="C515">
        <v>51.843000000000004</v>
      </c>
      <c r="D515">
        <v>8.4600000000000009</v>
      </c>
      <c r="E515">
        <v>43.383000000000003</v>
      </c>
    </row>
    <row r="516" spans="1:5" x14ac:dyDescent="0.35">
      <c r="A516" t="s">
        <v>621</v>
      </c>
      <c r="B516" s="1">
        <v>43617</v>
      </c>
      <c r="C516">
        <v>51.843000000000004</v>
      </c>
      <c r="D516">
        <v>8.36</v>
      </c>
      <c r="E516">
        <v>43.482999999999997</v>
      </c>
    </row>
    <row r="517" spans="1:5" x14ac:dyDescent="0.35">
      <c r="A517" t="s">
        <v>621</v>
      </c>
      <c r="B517" s="1">
        <v>43647</v>
      </c>
      <c r="C517">
        <v>51.843000000000004</v>
      </c>
      <c r="D517">
        <v>7.21</v>
      </c>
      <c r="E517">
        <v>44.633000000000003</v>
      </c>
    </row>
    <row r="518" spans="1:5" x14ac:dyDescent="0.35">
      <c r="A518" t="s">
        <v>621</v>
      </c>
      <c r="B518" s="1">
        <v>43678</v>
      </c>
      <c r="C518">
        <v>51.843000000000004</v>
      </c>
      <c r="D518">
        <v>8.36</v>
      </c>
      <c r="E518">
        <v>43.482999999999997</v>
      </c>
    </row>
    <row r="519" spans="1:5" x14ac:dyDescent="0.35">
      <c r="A519" t="s">
        <v>621</v>
      </c>
      <c r="B519" s="1">
        <v>43709</v>
      </c>
      <c r="C519">
        <v>51.843000000000004</v>
      </c>
      <c r="D519">
        <v>8.3000000000000007</v>
      </c>
      <c r="E519">
        <v>43.542999999999999</v>
      </c>
    </row>
    <row r="520" spans="1:5" x14ac:dyDescent="0.35">
      <c r="A520" t="s">
        <v>621</v>
      </c>
      <c r="B520" s="1">
        <v>43739</v>
      </c>
      <c r="C520">
        <v>51.843000000000004</v>
      </c>
      <c r="D520">
        <v>8.36</v>
      </c>
      <c r="E520">
        <v>43.482999999999997</v>
      </c>
    </row>
    <row r="521" spans="1:5" x14ac:dyDescent="0.35">
      <c r="A521" t="s">
        <v>621</v>
      </c>
      <c r="B521" s="1">
        <v>43770</v>
      </c>
      <c r="C521">
        <v>51.843000000000004</v>
      </c>
      <c r="D521">
        <v>8.26</v>
      </c>
      <c r="E521">
        <v>43.582999999999998</v>
      </c>
    </row>
    <row r="522" spans="1:5" x14ac:dyDescent="0.35">
      <c r="A522" t="s">
        <v>621</v>
      </c>
      <c r="B522" s="1">
        <v>43800</v>
      </c>
      <c r="C522">
        <v>51.843000000000004</v>
      </c>
      <c r="D522">
        <v>8.4600000000000009</v>
      </c>
      <c r="E522">
        <v>43.383000000000003</v>
      </c>
    </row>
    <row r="523" spans="1:5" x14ac:dyDescent="0.35">
      <c r="A523" t="s">
        <v>615</v>
      </c>
      <c r="B523" s="1">
        <v>41064</v>
      </c>
      <c r="C523">
        <v>67.381</v>
      </c>
      <c r="D523">
        <v>2.69</v>
      </c>
      <c r="E523">
        <v>64.691000000000003</v>
      </c>
    </row>
    <row r="524" spans="1:5" x14ac:dyDescent="0.35">
      <c r="A524" t="s">
        <v>615</v>
      </c>
      <c r="B524" s="1">
        <v>41096</v>
      </c>
      <c r="C524">
        <v>67.381</v>
      </c>
      <c r="D524">
        <v>2.4</v>
      </c>
      <c r="E524">
        <v>64.980999999999995</v>
      </c>
    </row>
    <row r="525" spans="1:5" x14ac:dyDescent="0.35">
      <c r="A525" t="s">
        <v>615</v>
      </c>
      <c r="B525" s="1">
        <v>41170</v>
      </c>
      <c r="C525">
        <v>67.381</v>
      </c>
      <c r="D525">
        <v>2.68</v>
      </c>
      <c r="E525">
        <v>64.700999999999993</v>
      </c>
    </row>
    <row r="526" spans="1:5" x14ac:dyDescent="0.35">
      <c r="A526" t="s">
        <v>615</v>
      </c>
      <c r="B526" s="1">
        <v>41193</v>
      </c>
      <c r="C526">
        <v>67.381</v>
      </c>
      <c r="D526">
        <v>2.76</v>
      </c>
      <c r="E526">
        <v>64.620999999999995</v>
      </c>
    </row>
    <row r="527" spans="1:5" x14ac:dyDescent="0.35">
      <c r="A527" t="s">
        <v>615</v>
      </c>
      <c r="B527" s="1">
        <v>41227</v>
      </c>
      <c r="C527">
        <v>67.381</v>
      </c>
      <c r="D527">
        <v>2.23</v>
      </c>
      <c r="E527">
        <v>65.150999999999996</v>
      </c>
    </row>
    <row r="528" spans="1:5" x14ac:dyDescent="0.35">
      <c r="A528" t="s">
        <v>615</v>
      </c>
      <c r="B528" s="1">
        <v>41253</v>
      </c>
      <c r="C528">
        <v>67.381</v>
      </c>
      <c r="D528">
        <v>2.63</v>
      </c>
      <c r="E528">
        <v>64.751000000000005</v>
      </c>
    </row>
    <row r="529" spans="1:5" x14ac:dyDescent="0.35">
      <c r="A529" t="s">
        <v>615</v>
      </c>
      <c r="B529" s="1">
        <v>41302</v>
      </c>
      <c r="C529">
        <v>67.381</v>
      </c>
      <c r="D529">
        <v>2.44</v>
      </c>
      <c r="E529">
        <v>64.941000000000003</v>
      </c>
    </row>
    <row r="530" spans="1:5" x14ac:dyDescent="0.35">
      <c r="A530" t="s">
        <v>615</v>
      </c>
      <c r="B530" s="1">
        <v>41319</v>
      </c>
      <c r="C530">
        <v>67.381</v>
      </c>
      <c r="D530">
        <v>2.6</v>
      </c>
      <c r="E530">
        <v>64.781000000000006</v>
      </c>
    </row>
    <row r="531" spans="1:5" x14ac:dyDescent="0.35">
      <c r="A531" t="s">
        <v>615</v>
      </c>
      <c r="B531" s="1">
        <v>41344</v>
      </c>
      <c r="C531">
        <v>67.381</v>
      </c>
      <c r="D531">
        <v>2.2200000000000002</v>
      </c>
      <c r="E531">
        <v>65.161000000000001</v>
      </c>
    </row>
    <row r="532" spans="1:5" x14ac:dyDescent="0.35">
      <c r="A532" t="s">
        <v>615</v>
      </c>
      <c r="B532" s="1">
        <v>41372</v>
      </c>
      <c r="C532">
        <v>67.381</v>
      </c>
      <c r="D532">
        <v>2.3199999999999998</v>
      </c>
      <c r="E532">
        <v>65.061000000000007</v>
      </c>
    </row>
    <row r="533" spans="1:5" x14ac:dyDescent="0.35">
      <c r="A533" t="s">
        <v>615</v>
      </c>
      <c r="B533" s="1">
        <v>41401</v>
      </c>
      <c r="C533">
        <v>67.381</v>
      </c>
      <c r="D533">
        <v>2.39</v>
      </c>
      <c r="E533">
        <v>64.991</v>
      </c>
    </row>
    <row r="534" spans="1:5" x14ac:dyDescent="0.35">
      <c r="A534" t="s">
        <v>615</v>
      </c>
      <c r="B534" s="1">
        <v>41428</v>
      </c>
      <c r="C534">
        <v>67.381</v>
      </c>
      <c r="D534">
        <v>2.48</v>
      </c>
      <c r="E534">
        <v>64.900999999999996</v>
      </c>
    </row>
    <row r="535" spans="1:5" x14ac:dyDescent="0.35">
      <c r="A535" t="s">
        <v>615</v>
      </c>
      <c r="B535" s="1">
        <v>41485</v>
      </c>
      <c r="C535">
        <v>67.381</v>
      </c>
      <c r="D535">
        <v>2.33</v>
      </c>
      <c r="E535">
        <v>65.051000000000002</v>
      </c>
    </row>
    <row r="536" spans="1:5" x14ac:dyDescent="0.35">
      <c r="A536" t="s">
        <v>615</v>
      </c>
      <c r="B536" s="1">
        <v>41494</v>
      </c>
      <c r="C536">
        <v>67.381</v>
      </c>
      <c r="D536">
        <v>2.34</v>
      </c>
      <c r="E536">
        <v>65.040999999999997</v>
      </c>
    </row>
    <row r="537" spans="1:5" x14ac:dyDescent="0.35">
      <c r="A537" t="s">
        <v>615</v>
      </c>
      <c r="B537" s="1">
        <v>41519</v>
      </c>
      <c r="C537">
        <v>67.381</v>
      </c>
      <c r="D537">
        <v>2.56</v>
      </c>
      <c r="E537">
        <v>64.820999999999998</v>
      </c>
    </row>
    <row r="538" spans="1:5" x14ac:dyDescent="0.35">
      <c r="A538" t="s">
        <v>615</v>
      </c>
      <c r="B538" s="1">
        <v>41549</v>
      </c>
      <c r="C538">
        <v>67.381</v>
      </c>
      <c r="D538">
        <v>2.77</v>
      </c>
      <c r="E538">
        <v>64.611000000000004</v>
      </c>
    </row>
    <row r="539" spans="1:5" x14ac:dyDescent="0.35">
      <c r="A539" t="s">
        <v>615</v>
      </c>
      <c r="B539" s="1">
        <v>41709</v>
      </c>
      <c r="C539">
        <v>67.381</v>
      </c>
      <c r="D539">
        <v>2.48</v>
      </c>
      <c r="E539">
        <v>64.900999999999996</v>
      </c>
    </row>
    <row r="540" spans="1:5" x14ac:dyDescent="0.35">
      <c r="A540" t="s">
        <v>615</v>
      </c>
      <c r="B540" s="1">
        <v>41751</v>
      </c>
      <c r="C540">
        <v>67.381</v>
      </c>
      <c r="D540">
        <v>2.87</v>
      </c>
      <c r="E540">
        <v>64.510999999999996</v>
      </c>
    </row>
    <row r="541" spans="1:5" x14ac:dyDescent="0.35">
      <c r="A541" t="s">
        <v>615</v>
      </c>
      <c r="B541" s="1">
        <v>41779</v>
      </c>
      <c r="C541">
        <v>67.381</v>
      </c>
      <c r="D541">
        <v>2.78</v>
      </c>
      <c r="E541">
        <v>64.600999999999999</v>
      </c>
    </row>
    <row r="542" spans="1:5" x14ac:dyDescent="0.35">
      <c r="A542" t="s">
        <v>615</v>
      </c>
      <c r="B542" s="1">
        <v>41813</v>
      </c>
      <c r="C542">
        <v>67.381</v>
      </c>
      <c r="D542">
        <v>2.4300000000000002</v>
      </c>
      <c r="E542">
        <v>64.950999999999993</v>
      </c>
    </row>
    <row r="543" spans="1:5" x14ac:dyDescent="0.35">
      <c r="A543" t="s">
        <v>615</v>
      </c>
      <c r="B543" s="1">
        <v>41843</v>
      </c>
      <c r="C543">
        <v>67.381</v>
      </c>
      <c r="D543">
        <v>2.4</v>
      </c>
      <c r="E543">
        <v>64.980999999999995</v>
      </c>
    </row>
    <row r="544" spans="1:5" x14ac:dyDescent="0.35">
      <c r="A544" t="s">
        <v>615</v>
      </c>
      <c r="B544" s="1">
        <v>41878</v>
      </c>
      <c r="C544">
        <v>67.381</v>
      </c>
      <c r="D544">
        <v>2.5499999999999998</v>
      </c>
      <c r="E544">
        <v>64.831000000000003</v>
      </c>
    </row>
    <row r="545" spans="1:5" x14ac:dyDescent="0.35">
      <c r="A545" t="s">
        <v>615</v>
      </c>
      <c r="B545" s="1">
        <v>41899</v>
      </c>
      <c r="C545">
        <v>67.381</v>
      </c>
      <c r="D545">
        <v>2.65</v>
      </c>
      <c r="E545">
        <v>64.730999999999995</v>
      </c>
    </row>
    <row r="546" spans="1:5" x14ac:dyDescent="0.35">
      <c r="A546" t="s">
        <v>615</v>
      </c>
      <c r="B546" s="1">
        <v>41935</v>
      </c>
      <c r="C546">
        <v>67.381</v>
      </c>
      <c r="D546">
        <v>2.75</v>
      </c>
      <c r="E546">
        <v>64.631</v>
      </c>
    </row>
    <row r="547" spans="1:5" x14ac:dyDescent="0.35">
      <c r="A547" t="s">
        <v>615</v>
      </c>
      <c r="B547" s="1">
        <v>41961</v>
      </c>
      <c r="C547">
        <v>67.381</v>
      </c>
      <c r="D547">
        <v>2.57</v>
      </c>
      <c r="E547">
        <v>64.811000000000007</v>
      </c>
    </row>
    <row r="548" spans="1:5" x14ac:dyDescent="0.35">
      <c r="A548" t="s">
        <v>615</v>
      </c>
      <c r="B548" s="1">
        <v>41976</v>
      </c>
      <c r="C548">
        <v>67.381</v>
      </c>
      <c r="D548">
        <v>2.15</v>
      </c>
      <c r="E548">
        <v>65.230999999999995</v>
      </c>
    </row>
    <row r="549" spans="1:5" x14ac:dyDescent="0.35">
      <c r="A549" t="s">
        <v>615</v>
      </c>
      <c r="B549" s="1">
        <v>42025</v>
      </c>
      <c r="C549">
        <v>67.381</v>
      </c>
      <c r="D549">
        <v>2.74</v>
      </c>
      <c r="E549">
        <v>64.641000000000005</v>
      </c>
    </row>
    <row r="550" spans="1:5" x14ac:dyDescent="0.35">
      <c r="A550" t="s">
        <v>615</v>
      </c>
      <c r="B550" s="1">
        <v>42061</v>
      </c>
      <c r="C550">
        <v>67.381</v>
      </c>
      <c r="D550">
        <v>2.14</v>
      </c>
      <c r="E550">
        <v>65.241</v>
      </c>
    </row>
    <row r="551" spans="1:5" x14ac:dyDescent="0.35">
      <c r="A551" t="s">
        <v>615</v>
      </c>
      <c r="B551" s="1">
        <v>42082</v>
      </c>
      <c r="C551">
        <v>67.381</v>
      </c>
      <c r="D551">
        <v>2.4700000000000002</v>
      </c>
      <c r="E551">
        <v>64.911000000000001</v>
      </c>
    </row>
    <row r="552" spans="1:5" x14ac:dyDescent="0.35">
      <c r="A552" t="s">
        <v>615</v>
      </c>
      <c r="B552" s="1">
        <v>42111</v>
      </c>
      <c r="C552">
        <v>67.381</v>
      </c>
      <c r="D552">
        <v>2.8</v>
      </c>
      <c r="E552">
        <v>64.581000000000003</v>
      </c>
    </row>
    <row r="553" spans="1:5" x14ac:dyDescent="0.35">
      <c r="A553" t="s">
        <v>615</v>
      </c>
      <c r="B553" s="1">
        <v>42139</v>
      </c>
      <c r="C553">
        <v>67.381</v>
      </c>
      <c r="D553">
        <v>2.86</v>
      </c>
      <c r="E553">
        <v>64.521000000000001</v>
      </c>
    </row>
    <row r="554" spans="1:5" x14ac:dyDescent="0.35">
      <c r="A554" t="s">
        <v>615</v>
      </c>
      <c r="B554" s="1">
        <v>42173</v>
      </c>
      <c r="C554">
        <v>67.381</v>
      </c>
      <c r="D554">
        <v>2.31</v>
      </c>
      <c r="E554">
        <v>65.070999999999998</v>
      </c>
    </row>
    <row r="555" spans="1:5" x14ac:dyDescent="0.35">
      <c r="A555" t="s">
        <v>615</v>
      </c>
      <c r="B555" s="1">
        <v>42215</v>
      </c>
      <c r="C555">
        <v>67.381</v>
      </c>
      <c r="D555">
        <v>2.27</v>
      </c>
      <c r="E555">
        <v>65.111000000000004</v>
      </c>
    </row>
    <row r="556" spans="1:5" x14ac:dyDescent="0.35">
      <c r="A556" t="s">
        <v>615</v>
      </c>
      <c r="B556" s="1">
        <v>42255</v>
      </c>
      <c r="C556">
        <v>67.381</v>
      </c>
      <c r="D556">
        <v>2.67</v>
      </c>
      <c r="E556">
        <v>64.710999999999999</v>
      </c>
    </row>
    <row r="557" spans="1:5" x14ac:dyDescent="0.35">
      <c r="A557" t="s">
        <v>615</v>
      </c>
      <c r="B557" s="1">
        <v>42290</v>
      </c>
      <c r="C557">
        <v>67.381</v>
      </c>
      <c r="D557">
        <v>2.79</v>
      </c>
      <c r="E557">
        <v>64.590999999999994</v>
      </c>
    </row>
    <row r="558" spans="1:5" x14ac:dyDescent="0.35">
      <c r="A558" t="s">
        <v>615</v>
      </c>
      <c r="B558" s="1">
        <v>42335</v>
      </c>
      <c r="C558">
        <v>67.381</v>
      </c>
      <c r="D558">
        <v>2.83</v>
      </c>
      <c r="E558">
        <v>64.551000000000002</v>
      </c>
    </row>
    <row r="559" spans="1:5" x14ac:dyDescent="0.35">
      <c r="A559" t="s">
        <v>615</v>
      </c>
      <c r="B559" s="1">
        <v>42355</v>
      </c>
      <c r="C559">
        <v>67.381</v>
      </c>
      <c r="D559">
        <v>2.99</v>
      </c>
      <c r="E559">
        <v>64.391000000000005</v>
      </c>
    </row>
    <row r="560" spans="1:5" x14ac:dyDescent="0.35">
      <c r="A560" t="s">
        <v>615</v>
      </c>
      <c r="B560" s="1">
        <v>42387</v>
      </c>
      <c r="C560">
        <v>67.381</v>
      </c>
      <c r="D560">
        <v>2.99</v>
      </c>
      <c r="E560">
        <v>64.391000000000005</v>
      </c>
    </row>
    <row r="561" spans="1:5" x14ac:dyDescent="0.35">
      <c r="A561" t="s">
        <v>615</v>
      </c>
      <c r="B561" s="1">
        <v>42410</v>
      </c>
      <c r="C561">
        <v>67.381</v>
      </c>
      <c r="D561">
        <v>2.88</v>
      </c>
      <c r="E561">
        <v>64.501000000000005</v>
      </c>
    </row>
    <row r="562" spans="1:5" x14ac:dyDescent="0.35">
      <c r="A562" t="s">
        <v>615</v>
      </c>
      <c r="B562" s="1">
        <v>42431</v>
      </c>
      <c r="C562">
        <v>67.381</v>
      </c>
      <c r="D562">
        <v>2.17</v>
      </c>
      <c r="E562">
        <v>65.210999999999999</v>
      </c>
    </row>
    <row r="563" spans="1:5" x14ac:dyDescent="0.35">
      <c r="A563" t="s">
        <v>615</v>
      </c>
      <c r="B563" s="1">
        <v>42467</v>
      </c>
      <c r="C563">
        <v>67.381</v>
      </c>
      <c r="D563">
        <v>2.91</v>
      </c>
      <c r="E563">
        <v>64.471000000000004</v>
      </c>
    </row>
    <row r="564" spans="1:5" x14ac:dyDescent="0.35">
      <c r="A564" t="s">
        <v>615</v>
      </c>
      <c r="B564" s="1">
        <v>42496</v>
      </c>
      <c r="C564">
        <v>67.381</v>
      </c>
      <c r="D564">
        <v>3</v>
      </c>
      <c r="E564">
        <v>64.381</v>
      </c>
    </row>
    <row r="565" spans="1:5" x14ac:dyDescent="0.35">
      <c r="A565" t="s">
        <v>615</v>
      </c>
      <c r="B565" s="1">
        <v>42559</v>
      </c>
      <c r="C565">
        <v>67.381</v>
      </c>
      <c r="D565">
        <v>2.37</v>
      </c>
      <c r="E565">
        <v>65.010999999999996</v>
      </c>
    </row>
    <row r="566" spans="1:5" x14ac:dyDescent="0.35">
      <c r="A566" t="s">
        <v>615</v>
      </c>
      <c r="B566" s="1">
        <v>42586</v>
      </c>
      <c r="C566">
        <v>67.381</v>
      </c>
      <c r="D566">
        <v>2.35</v>
      </c>
      <c r="E566">
        <v>65.031000000000006</v>
      </c>
    </row>
    <row r="567" spans="1:5" x14ac:dyDescent="0.35">
      <c r="A567" t="s">
        <v>615</v>
      </c>
      <c r="B567" s="1">
        <v>42621</v>
      </c>
      <c r="C567">
        <v>67.381</v>
      </c>
      <c r="D567">
        <v>2.48</v>
      </c>
      <c r="E567">
        <v>64.900999999999996</v>
      </c>
    </row>
    <row r="568" spans="1:5" x14ac:dyDescent="0.35">
      <c r="A568" t="s">
        <v>615</v>
      </c>
      <c r="B568" s="1">
        <v>42650</v>
      </c>
      <c r="C568">
        <v>67.381</v>
      </c>
      <c r="D568">
        <v>2.84</v>
      </c>
      <c r="E568">
        <v>64.540999999999997</v>
      </c>
    </row>
    <row r="569" spans="1:5" x14ac:dyDescent="0.35">
      <c r="A569" t="s">
        <v>615</v>
      </c>
      <c r="B569" s="1">
        <v>42689</v>
      </c>
      <c r="C569">
        <v>67.381</v>
      </c>
      <c r="D569">
        <v>2.7</v>
      </c>
      <c r="E569">
        <v>64.680999999999997</v>
      </c>
    </row>
    <row r="570" spans="1:5" x14ac:dyDescent="0.35">
      <c r="A570" t="s">
        <v>615</v>
      </c>
      <c r="B570" s="1">
        <v>42716</v>
      </c>
      <c r="C570">
        <v>67.381</v>
      </c>
      <c r="D570">
        <v>2.78</v>
      </c>
      <c r="E570">
        <v>64.600999999999999</v>
      </c>
    </row>
    <row r="571" spans="1:5" x14ac:dyDescent="0.35">
      <c r="A571" t="s">
        <v>615</v>
      </c>
      <c r="B571" s="1">
        <v>42751</v>
      </c>
      <c r="C571">
        <v>67.381</v>
      </c>
      <c r="D571">
        <v>3.01</v>
      </c>
      <c r="E571">
        <v>64.370999999999995</v>
      </c>
    </row>
    <row r="572" spans="1:5" x14ac:dyDescent="0.35">
      <c r="A572" t="s">
        <v>615</v>
      </c>
      <c r="B572" s="1">
        <v>42782</v>
      </c>
      <c r="C572">
        <v>67.381</v>
      </c>
      <c r="D572">
        <v>2.69</v>
      </c>
      <c r="E572">
        <v>64.691000000000003</v>
      </c>
    </row>
    <row r="573" spans="1:5" x14ac:dyDescent="0.35">
      <c r="A573" t="s">
        <v>615</v>
      </c>
      <c r="B573" s="1">
        <v>42811</v>
      </c>
      <c r="C573">
        <v>67.381</v>
      </c>
      <c r="D573">
        <v>2.99</v>
      </c>
      <c r="E573">
        <v>64.391000000000005</v>
      </c>
    </row>
    <row r="574" spans="1:5" x14ac:dyDescent="0.35">
      <c r="A574" t="s">
        <v>615</v>
      </c>
      <c r="B574" s="1">
        <v>42851</v>
      </c>
      <c r="C574">
        <v>67.381</v>
      </c>
      <c r="D574">
        <v>3.22</v>
      </c>
      <c r="E574">
        <v>64.161000000000001</v>
      </c>
    </row>
    <row r="575" spans="1:5" x14ac:dyDescent="0.35">
      <c r="A575" t="s">
        <v>615</v>
      </c>
      <c r="B575" s="1">
        <v>42884</v>
      </c>
      <c r="C575">
        <v>67.381</v>
      </c>
      <c r="D575">
        <v>2.82</v>
      </c>
      <c r="E575">
        <v>64.561000000000007</v>
      </c>
    </row>
    <row r="576" spans="1:5" x14ac:dyDescent="0.35">
      <c r="A576" t="s">
        <v>615</v>
      </c>
      <c r="B576" s="1">
        <v>42902</v>
      </c>
      <c r="C576">
        <v>67.381</v>
      </c>
      <c r="D576">
        <v>2.39</v>
      </c>
      <c r="E576">
        <v>64.991</v>
      </c>
    </row>
    <row r="577" spans="1:5" x14ac:dyDescent="0.35">
      <c r="A577" t="s">
        <v>615</v>
      </c>
      <c r="B577" s="1">
        <v>42929</v>
      </c>
      <c r="C577">
        <v>67.381</v>
      </c>
      <c r="D577">
        <v>2.27</v>
      </c>
      <c r="E577">
        <v>65.111000000000004</v>
      </c>
    </row>
    <row r="578" spans="1:5" x14ac:dyDescent="0.35">
      <c r="A578" t="s">
        <v>615</v>
      </c>
      <c r="B578" s="1">
        <v>42970</v>
      </c>
      <c r="C578">
        <v>67.381</v>
      </c>
      <c r="D578">
        <v>2.38</v>
      </c>
      <c r="E578">
        <v>65.001000000000005</v>
      </c>
    </row>
    <row r="579" spans="1:5" x14ac:dyDescent="0.35">
      <c r="A579" t="s">
        <v>615</v>
      </c>
      <c r="B579" s="1">
        <v>42997</v>
      </c>
      <c r="C579">
        <v>67.381</v>
      </c>
      <c r="D579">
        <v>2.4500000000000002</v>
      </c>
      <c r="E579">
        <v>64.930999999999997</v>
      </c>
    </row>
    <row r="580" spans="1:5" x14ac:dyDescent="0.35">
      <c r="A580" t="s">
        <v>615</v>
      </c>
      <c r="B580" s="1">
        <v>43021</v>
      </c>
      <c r="C580">
        <v>67.381</v>
      </c>
      <c r="D580">
        <v>2.7</v>
      </c>
      <c r="E580">
        <v>64.680999999999997</v>
      </c>
    </row>
    <row r="581" spans="1:5" x14ac:dyDescent="0.35">
      <c r="A581" t="s">
        <v>615</v>
      </c>
      <c r="B581" s="1">
        <v>43053</v>
      </c>
      <c r="C581">
        <v>67.381</v>
      </c>
      <c r="D581">
        <v>2.73</v>
      </c>
      <c r="E581">
        <v>64.650999999999996</v>
      </c>
    </row>
    <row r="582" spans="1:5" x14ac:dyDescent="0.35">
      <c r="A582" t="s">
        <v>615</v>
      </c>
      <c r="B582" s="1">
        <v>43082</v>
      </c>
      <c r="C582">
        <v>67.381</v>
      </c>
      <c r="D582">
        <v>2.5</v>
      </c>
      <c r="E582">
        <v>64.881</v>
      </c>
    </row>
    <row r="583" spans="1:5" x14ac:dyDescent="0.35">
      <c r="A583" t="s">
        <v>615</v>
      </c>
      <c r="B583" s="1">
        <v>43116</v>
      </c>
      <c r="C583">
        <v>67.381</v>
      </c>
      <c r="D583">
        <v>2.5499999999999998</v>
      </c>
      <c r="E583">
        <v>64.831000000000003</v>
      </c>
    </row>
    <row r="584" spans="1:5" x14ac:dyDescent="0.35">
      <c r="A584" t="s">
        <v>615</v>
      </c>
      <c r="B584" s="1">
        <v>43147</v>
      </c>
      <c r="C584">
        <v>67.381</v>
      </c>
      <c r="D584">
        <v>2.72</v>
      </c>
      <c r="E584">
        <v>64.661000000000001</v>
      </c>
    </row>
    <row r="585" spans="1:5" x14ac:dyDescent="0.35">
      <c r="A585" t="s">
        <v>615</v>
      </c>
      <c r="B585" s="1">
        <v>43182</v>
      </c>
      <c r="C585">
        <v>67.381</v>
      </c>
      <c r="D585">
        <v>2.33</v>
      </c>
      <c r="E585">
        <v>65.051000000000002</v>
      </c>
    </row>
    <row r="586" spans="1:5" x14ac:dyDescent="0.35">
      <c r="A586" t="s">
        <v>615</v>
      </c>
      <c r="B586" s="1">
        <v>43214</v>
      </c>
      <c r="C586">
        <v>67.381</v>
      </c>
      <c r="D586">
        <v>2.66</v>
      </c>
      <c r="E586">
        <v>64.721000000000004</v>
      </c>
    </row>
    <row r="587" spans="1:5" x14ac:dyDescent="0.35">
      <c r="A587" t="s">
        <v>615</v>
      </c>
      <c r="B587" s="1">
        <v>43238</v>
      </c>
      <c r="C587">
        <v>67.381</v>
      </c>
      <c r="D587">
        <v>2.72</v>
      </c>
      <c r="E587">
        <v>64.661000000000001</v>
      </c>
    </row>
    <row r="588" spans="1:5" x14ac:dyDescent="0.35">
      <c r="A588" t="s">
        <v>615</v>
      </c>
      <c r="B588" s="1">
        <v>43272</v>
      </c>
      <c r="C588">
        <v>67.381</v>
      </c>
      <c r="D588">
        <v>2.4900000000000002</v>
      </c>
      <c r="E588">
        <v>64.891000000000005</v>
      </c>
    </row>
    <row r="589" spans="1:5" x14ac:dyDescent="0.35">
      <c r="A589" t="s">
        <v>615</v>
      </c>
      <c r="B589" s="1">
        <v>43299</v>
      </c>
      <c r="C589">
        <v>67.381</v>
      </c>
      <c r="D589">
        <v>2.29</v>
      </c>
      <c r="E589">
        <v>65.090999999999994</v>
      </c>
    </row>
    <row r="590" spans="1:5" x14ac:dyDescent="0.35">
      <c r="A590" t="s">
        <v>615</v>
      </c>
      <c r="B590" s="1">
        <v>43335</v>
      </c>
      <c r="C590">
        <v>67.381</v>
      </c>
      <c r="D590">
        <v>2.44</v>
      </c>
      <c r="E590">
        <v>64.941000000000003</v>
      </c>
    </row>
    <row r="591" spans="1:5" x14ac:dyDescent="0.35">
      <c r="A591" t="s">
        <v>615</v>
      </c>
      <c r="B591" s="1">
        <v>43369</v>
      </c>
      <c r="C591">
        <v>67.381</v>
      </c>
      <c r="D591">
        <v>2.71</v>
      </c>
      <c r="E591">
        <v>64.671000000000006</v>
      </c>
    </row>
    <row r="592" spans="1:5" x14ac:dyDescent="0.35">
      <c r="A592" t="s">
        <v>615</v>
      </c>
      <c r="B592" s="1">
        <v>43403</v>
      </c>
      <c r="C592">
        <v>67.381</v>
      </c>
      <c r="D592">
        <v>2.4500000000000002</v>
      </c>
      <c r="E592">
        <v>64.930999999999997</v>
      </c>
    </row>
    <row r="593" spans="1:5" x14ac:dyDescent="0.35">
      <c r="A593" t="s">
        <v>615</v>
      </c>
      <c r="B593" s="1">
        <v>43427</v>
      </c>
      <c r="C593">
        <v>67.381</v>
      </c>
      <c r="D593">
        <v>2.62</v>
      </c>
      <c r="E593">
        <v>64.760999999999996</v>
      </c>
    </row>
    <row r="594" spans="1:5" x14ac:dyDescent="0.35">
      <c r="A594" t="s">
        <v>615</v>
      </c>
      <c r="B594" s="1">
        <v>43448</v>
      </c>
      <c r="C594">
        <v>67.381</v>
      </c>
      <c r="D594">
        <v>2.7</v>
      </c>
      <c r="E594">
        <v>64.680999999999997</v>
      </c>
    </row>
    <row r="595" spans="1:5" x14ac:dyDescent="0.35">
      <c r="A595" t="s">
        <v>615</v>
      </c>
      <c r="B595" s="1">
        <v>43482</v>
      </c>
      <c r="C595">
        <v>67.381</v>
      </c>
      <c r="D595">
        <v>2.83</v>
      </c>
      <c r="E595">
        <v>64.551000000000002</v>
      </c>
    </row>
    <row r="596" spans="1:5" x14ac:dyDescent="0.35">
      <c r="A596" t="s">
        <v>615</v>
      </c>
      <c r="B596" s="1">
        <v>43509</v>
      </c>
      <c r="C596">
        <v>67.381</v>
      </c>
      <c r="D596">
        <v>2.76</v>
      </c>
      <c r="E596">
        <v>64.620999999999995</v>
      </c>
    </row>
    <row r="597" spans="1:5" x14ac:dyDescent="0.35">
      <c r="A597" t="s">
        <v>615</v>
      </c>
      <c r="B597" s="1">
        <v>43543</v>
      </c>
      <c r="C597">
        <v>67.381</v>
      </c>
      <c r="D597">
        <v>2.97</v>
      </c>
      <c r="E597">
        <v>64.411000000000001</v>
      </c>
    </row>
    <row r="598" spans="1:5" x14ac:dyDescent="0.35">
      <c r="A598" t="s">
        <v>615</v>
      </c>
      <c r="B598" s="1">
        <v>43567</v>
      </c>
      <c r="C598">
        <v>67.381</v>
      </c>
      <c r="D598">
        <v>3</v>
      </c>
      <c r="E598">
        <v>64.381</v>
      </c>
    </row>
    <row r="599" spans="1:5" x14ac:dyDescent="0.35">
      <c r="A599" t="s">
        <v>615</v>
      </c>
      <c r="B599" s="1">
        <v>43606</v>
      </c>
      <c r="C599">
        <v>67.381</v>
      </c>
      <c r="D599">
        <v>2.75</v>
      </c>
      <c r="E599">
        <v>64.631</v>
      </c>
    </row>
    <row r="600" spans="1:5" x14ac:dyDescent="0.35">
      <c r="A600" t="s">
        <v>615</v>
      </c>
      <c r="B600" s="1">
        <v>43643</v>
      </c>
      <c r="C600">
        <v>67.381</v>
      </c>
      <c r="D600">
        <v>2.75</v>
      </c>
      <c r="E600">
        <v>64.631</v>
      </c>
    </row>
    <row r="601" spans="1:5" x14ac:dyDescent="0.35">
      <c r="A601" t="s">
        <v>615</v>
      </c>
      <c r="B601" s="1">
        <v>43657</v>
      </c>
      <c r="C601">
        <v>67.381</v>
      </c>
      <c r="D601">
        <v>2.2400000000000002</v>
      </c>
      <c r="E601">
        <v>65.141000000000005</v>
      </c>
    </row>
    <row r="602" spans="1:5" x14ac:dyDescent="0.35">
      <c r="A602" t="s">
        <v>615</v>
      </c>
      <c r="B602" s="1">
        <v>43683</v>
      </c>
      <c r="C602">
        <v>67.381</v>
      </c>
      <c r="D602">
        <v>2.29</v>
      </c>
      <c r="E602">
        <v>65.090999999999994</v>
      </c>
    </row>
    <row r="603" spans="1:5" x14ac:dyDescent="0.35">
      <c r="A603" t="s">
        <v>615</v>
      </c>
      <c r="B603" s="1">
        <v>43719</v>
      </c>
      <c r="C603">
        <v>67.381</v>
      </c>
      <c r="D603">
        <v>2.5099999999999998</v>
      </c>
      <c r="E603">
        <v>64.870999999999995</v>
      </c>
    </row>
    <row r="604" spans="1:5" x14ac:dyDescent="0.35">
      <c r="A604" t="s">
        <v>615</v>
      </c>
      <c r="B604" s="1">
        <v>43756</v>
      </c>
      <c r="C604">
        <v>67.381</v>
      </c>
      <c r="D604">
        <v>2.71</v>
      </c>
      <c r="E604">
        <v>64.671000000000006</v>
      </c>
    </row>
    <row r="605" spans="1:5" x14ac:dyDescent="0.35">
      <c r="A605" t="s">
        <v>615</v>
      </c>
      <c r="B605" s="1">
        <v>43798</v>
      </c>
      <c r="C605">
        <v>67.381</v>
      </c>
      <c r="D605">
        <v>2.13</v>
      </c>
      <c r="E605">
        <v>65.251000000000005</v>
      </c>
    </row>
    <row r="606" spans="1:5" x14ac:dyDescent="0.35">
      <c r="A606" t="s">
        <v>615</v>
      </c>
      <c r="B606" s="1">
        <v>43818</v>
      </c>
      <c r="C606">
        <v>67.381</v>
      </c>
      <c r="D606">
        <v>2.42</v>
      </c>
      <c r="E606">
        <v>64.960999999999999</v>
      </c>
    </row>
    <row r="607" spans="1:5" x14ac:dyDescent="0.35">
      <c r="A607" t="s">
        <v>604</v>
      </c>
      <c r="B607" s="4">
        <v>39814</v>
      </c>
      <c r="C607">
        <v>71.085999999999999</v>
      </c>
      <c r="D607">
        <v>4.8</v>
      </c>
      <c r="E607">
        <v>66.286000000000001</v>
      </c>
    </row>
    <row r="608" spans="1:5" x14ac:dyDescent="0.35">
      <c r="A608" t="s">
        <v>604</v>
      </c>
      <c r="B608" s="4">
        <v>39845</v>
      </c>
      <c r="C608">
        <v>71.085999999999999</v>
      </c>
      <c r="D608">
        <v>4.8</v>
      </c>
      <c r="E608">
        <v>66.286000000000001</v>
      </c>
    </row>
    <row r="609" spans="1:5" x14ac:dyDescent="0.35">
      <c r="A609" t="s">
        <v>604</v>
      </c>
      <c r="B609" s="4">
        <v>39873</v>
      </c>
      <c r="C609">
        <v>71.085999999999999</v>
      </c>
      <c r="D609">
        <v>5</v>
      </c>
      <c r="E609">
        <v>66.085999999999999</v>
      </c>
    </row>
    <row r="610" spans="1:5" x14ac:dyDescent="0.35">
      <c r="A610" t="s">
        <v>604</v>
      </c>
      <c r="B610" s="4">
        <v>39904</v>
      </c>
      <c r="C610">
        <v>71.085999999999999</v>
      </c>
      <c r="D610">
        <v>5.15</v>
      </c>
      <c r="E610">
        <v>65.936000000000007</v>
      </c>
    </row>
    <row r="611" spans="1:5" x14ac:dyDescent="0.35">
      <c r="A611" t="s">
        <v>604</v>
      </c>
      <c r="B611" s="4">
        <v>39934</v>
      </c>
      <c r="C611">
        <v>71.085999999999999</v>
      </c>
      <c r="D611">
        <v>5.07</v>
      </c>
      <c r="E611">
        <v>66.016000000000005</v>
      </c>
    </row>
    <row r="612" spans="1:5" x14ac:dyDescent="0.35">
      <c r="A612" t="s">
        <v>604</v>
      </c>
      <c r="B612" s="4">
        <v>39965</v>
      </c>
      <c r="C612">
        <v>71.085999999999999</v>
      </c>
      <c r="D612">
        <v>5</v>
      </c>
      <c r="E612">
        <v>66.085999999999999</v>
      </c>
    </row>
    <row r="613" spans="1:5" x14ac:dyDescent="0.35">
      <c r="A613" t="s">
        <v>604</v>
      </c>
      <c r="B613" s="4">
        <v>39995</v>
      </c>
      <c r="C613">
        <v>71.085999999999999</v>
      </c>
      <c r="D613">
        <v>5.37</v>
      </c>
      <c r="E613">
        <v>65.715999999999994</v>
      </c>
    </row>
    <row r="614" spans="1:5" x14ac:dyDescent="0.35">
      <c r="A614" t="s">
        <v>604</v>
      </c>
      <c r="B614" s="4">
        <v>40026</v>
      </c>
      <c r="C614">
        <v>71.085999999999999</v>
      </c>
      <c r="D614">
        <v>5.44</v>
      </c>
      <c r="E614">
        <v>65.646000000000001</v>
      </c>
    </row>
    <row r="615" spans="1:5" x14ac:dyDescent="0.35">
      <c r="A615" t="s">
        <v>604</v>
      </c>
      <c r="B615" s="4">
        <v>40057</v>
      </c>
      <c r="C615">
        <v>71.085999999999999</v>
      </c>
      <c r="D615">
        <v>5.4</v>
      </c>
      <c r="E615">
        <v>65.686000000000007</v>
      </c>
    </row>
    <row r="616" spans="1:5" x14ac:dyDescent="0.35">
      <c r="A616" t="s">
        <v>604</v>
      </c>
      <c r="B616" s="4">
        <v>40148</v>
      </c>
      <c r="C616">
        <v>71.085999999999999</v>
      </c>
      <c r="D616">
        <v>5.15</v>
      </c>
      <c r="E616">
        <v>65.936000000000007</v>
      </c>
    </row>
    <row r="617" spans="1:5" x14ac:dyDescent="0.35">
      <c r="A617" t="s">
        <v>604</v>
      </c>
      <c r="B617" s="4">
        <v>40179</v>
      </c>
      <c r="C617">
        <v>71.085999999999999</v>
      </c>
      <c r="D617">
        <v>5.28</v>
      </c>
      <c r="E617">
        <v>65.805999999999997</v>
      </c>
    </row>
    <row r="618" spans="1:5" x14ac:dyDescent="0.35">
      <c r="A618" t="s">
        <v>604</v>
      </c>
      <c r="B618" s="4">
        <v>40210</v>
      </c>
      <c r="C618">
        <v>71.085999999999999</v>
      </c>
      <c r="D618">
        <v>5.25</v>
      </c>
      <c r="E618">
        <v>65.835999999999999</v>
      </c>
    </row>
    <row r="619" spans="1:5" x14ac:dyDescent="0.35">
      <c r="A619" t="s">
        <v>604</v>
      </c>
      <c r="B619" s="4">
        <v>40238</v>
      </c>
      <c r="C619">
        <v>71.085999999999999</v>
      </c>
      <c r="D619">
        <v>5.23</v>
      </c>
      <c r="E619">
        <v>65.855999999999995</v>
      </c>
    </row>
    <row r="620" spans="1:5" x14ac:dyDescent="0.35">
      <c r="A620" t="s">
        <v>604</v>
      </c>
      <c r="B620" s="4">
        <v>40269</v>
      </c>
      <c r="C620">
        <v>71.085999999999999</v>
      </c>
      <c r="D620">
        <v>5.28</v>
      </c>
      <c r="E620">
        <v>65.805999999999997</v>
      </c>
    </row>
    <row r="621" spans="1:5" x14ac:dyDescent="0.35">
      <c r="A621" t="s">
        <v>604</v>
      </c>
      <c r="B621" s="4">
        <v>40299</v>
      </c>
      <c r="C621">
        <v>71.085999999999999</v>
      </c>
      <c r="D621">
        <v>5.45</v>
      </c>
      <c r="E621">
        <v>65.635999999999996</v>
      </c>
    </row>
    <row r="622" spans="1:5" x14ac:dyDescent="0.35">
      <c r="A622" t="s">
        <v>604</v>
      </c>
      <c r="B622" s="4">
        <v>40330</v>
      </c>
      <c r="C622">
        <v>71.085999999999999</v>
      </c>
      <c r="D622">
        <v>4.8</v>
      </c>
      <c r="E622">
        <v>66.286000000000001</v>
      </c>
    </row>
    <row r="623" spans="1:5" x14ac:dyDescent="0.35">
      <c r="A623" t="s">
        <v>604</v>
      </c>
      <c r="B623" s="4">
        <v>40360</v>
      </c>
      <c r="C623">
        <v>71.085999999999999</v>
      </c>
      <c r="D623">
        <v>5.0999999999999996</v>
      </c>
      <c r="E623">
        <v>65.986000000000004</v>
      </c>
    </row>
    <row r="624" spans="1:5" x14ac:dyDescent="0.35">
      <c r="A624" t="s">
        <v>604</v>
      </c>
      <c r="B624" s="4">
        <v>40391</v>
      </c>
      <c r="C624">
        <v>71.085999999999999</v>
      </c>
      <c r="D624">
        <v>4.5999999999999996</v>
      </c>
      <c r="E624">
        <v>66.486000000000004</v>
      </c>
    </row>
    <row r="625" spans="1:5" x14ac:dyDescent="0.35">
      <c r="A625" t="s">
        <v>604</v>
      </c>
      <c r="B625" s="4">
        <v>40422</v>
      </c>
      <c r="C625">
        <v>71.085999999999999</v>
      </c>
      <c r="D625">
        <v>5</v>
      </c>
      <c r="E625">
        <v>66.085999999999999</v>
      </c>
    </row>
    <row r="626" spans="1:5" x14ac:dyDescent="0.35">
      <c r="A626" t="s">
        <v>604</v>
      </c>
      <c r="B626" s="4">
        <v>40452</v>
      </c>
      <c r="C626">
        <v>71.085999999999999</v>
      </c>
      <c r="D626">
        <v>5</v>
      </c>
      <c r="E626">
        <v>66.085999999999999</v>
      </c>
    </row>
    <row r="627" spans="1:5" x14ac:dyDescent="0.35">
      <c r="A627" t="s">
        <v>604</v>
      </c>
      <c r="B627" s="4">
        <v>40483</v>
      </c>
      <c r="C627">
        <v>71.085999999999999</v>
      </c>
      <c r="D627">
        <v>5.08</v>
      </c>
      <c r="E627">
        <v>66.006</v>
      </c>
    </row>
    <row r="628" spans="1:5" x14ac:dyDescent="0.35">
      <c r="A628" t="s">
        <v>604</v>
      </c>
      <c r="B628" s="4">
        <v>40513</v>
      </c>
      <c r="C628">
        <v>71.085999999999999</v>
      </c>
      <c r="D628">
        <v>5.2</v>
      </c>
      <c r="E628">
        <v>65.885999999999996</v>
      </c>
    </row>
    <row r="629" spans="1:5" x14ac:dyDescent="0.35">
      <c r="A629" t="s">
        <v>604</v>
      </c>
      <c r="B629" s="1">
        <v>40575</v>
      </c>
      <c r="C629">
        <v>71.085999999999999</v>
      </c>
      <c r="D629">
        <v>5</v>
      </c>
      <c r="E629">
        <v>66.085999999999999</v>
      </c>
    </row>
    <row r="630" spans="1:5" x14ac:dyDescent="0.35">
      <c r="A630" t="s">
        <v>604</v>
      </c>
      <c r="B630" s="1">
        <v>40603</v>
      </c>
      <c r="C630">
        <v>71.085999999999999</v>
      </c>
      <c r="D630">
        <v>5.3</v>
      </c>
      <c r="E630">
        <v>65.786000000000001</v>
      </c>
    </row>
    <row r="631" spans="1:5" x14ac:dyDescent="0.35">
      <c r="A631" t="s">
        <v>604</v>
      </c>
      <c r="B631" s="1">
        <v>40634</v>
      </c>
      <c r="C631">
        <v>71.085999999999999</v>
      </c>
      <c r="D631">
        <v>5.3</v>
      </c>
      <c r="E631">
        <v>65.786000000000001</v>
      </c>
    </row>
    <row r="632" spans="1:5" x14ac:dyDescent="0.35">
      <c r="A632" t="s">
        <v>604</v>
      </c>
      <c r="B632" s="1">
        <v>40664</v>
      </c>
      <c r="C632">
        <v>71.085999999999999</v>
      </c>
      <c r="D632">
        <v>5.0999999999999996</v>
      </c>
      <c r="E632">
        <v>65.986000000000004</v>
      </c>
    </row>
    <row r="633" spans="1:5" x14ac:dyDescent="0.35">
      <c r="A633" t="s">
        <v>604</v>
      </c>
      <c r="B633" s="1">
        <v>40695</v>
      </c>
      <c r="C633">
        <v>71.085999999999999</v>
      </c>
      <c r="D633">
        <v>5</v>
      </c>
      <c r="E633">
        <v>66.085999999999999</v>
      </c>
    </row>
    <row r="634" spans="1:5" x14ac:dyDescent="0.35">
      <c r="A634" t="s">
        <v>604</v>
      </c>
      <c r="B634" s="1">
        <v>40725</v>
      </c>
      <c r="C634">
        <v>71.085999999999999</v>
      </c>
      <c r="D634">
        <v>4.7</v>
      </c>
      <c r="E634">
        <v>66.385999999999996</v>
      </c>
    </row>
    <row r="635" spans="1:5" x14ac:dyDescent="0.35">
      <c r="A635" t="s">
        <v>604</v>
      </c>
      <c r="B635" s="1">
        <v>40756</v>
      </c>
      <c r="C635">
        <v>71.085999999999999</v>
      </c>
      <c r="D635">
        <v>5.0999999999999996</v>
      </c>
      <c r="E635">
        <v>65.986000000000004</v>
      </c>
    </row>
    <row r="636" spans="1:5" x14ac:dyDescent="0.35">
      <c r="A636" t="s">
        <v>604</v>
      </c>
      <c r="B636" s="1">
        <v>40787</v>
      </c>
      <c r="C636">
        <v>71.085999999999999</v>
      </c>
      <c r="D636">
        <v>5</v>
      </c>
      <c r="E636">
        <v>66.085999999999999</v>
      </c>
    </row>
    <row r="637" spans="1:5" x14ac:dyDescent="0.35">
      <c r="A637" t="s">
        <v>604</v>
      </c>
      <c r="B637" s="1">
        <v>40817</v>
      </c>
      <c r="C637">
        <v>71.085999999999999</v>
      </c>
      <c r="D637">
        <v>5.05</v>
      </c>
      <c r="E637">
        <v>66.036000000000001</v>
      </c>
    </row>
    <row r="638" spans="1:5" x14ac:dyDescent="0.35">
      <c r="A638" t="s">
        <v>604</v>
      </c>
      <c r="B638" s="1">
        <v>40848</v>
      </c>
      <c r="C638">
        <v>71.085999999999999</v>
      </c>
      <c r="D638">
        <v>5.05</v>
      </c>
      <c r="E638">
        <v>66.036000000000001</v>
      </c>
    </row>
    <row r="639" spans="1:5" x14ac:dyDescent="0.35">
      <c r="A639" t="s">
        <v>604</v>
      </c>
      <c r="B639" s="1">
        <v>40878</v>
      </c>
      <c r="C639">
        <v>71.085999999999999</v>
      </c>
      <c r="D639">
        <v>5</v>
      </c>
      <c r="E639">
        <v>66.085999999999999</v>
      </c>
    </row>
    <row r="640" spans="1:5" x14ac:dyDescent="0.35">
      <c r="A640" t="s">
        <v>604</v>
      </c>
      <c r="B640" s="1">
        <v>40909</v>
      </c>
      <c r="C640">
        <v>71.085999999999999</v>
      </c>
      <c r="D640">
        <v>5.2</v>
      </c>
      <c r="E640">
        <v>65.885999999999996</v>
      </c>
    </row>
    <row r="641" spans="1:5" x14ac:dyDescent="0.35">
      <c r="A641" t="s">
        <v>604</v>
      </c>
      <c r="B641" s="1">
        <v>40940</v>
      </c>
      <c r="C641">
        <v>71.085999999999999</v>
      </c>
      <c r="D641">
        <v>5.2</v>
      </c>
      <c r="E641">
        <v>65.885999999999996</v>
      </c>
    </row>
    <row r="642" spans="1:5" x14ac:dyDescent="0.35">
      <c r="A642" t="s">
        <v>604</v>
      </c>
      <c r="B642" s="1">
        <v>40969</v>
      </c>
      <c r="C642">
        <v>71.085999999999999</v>
      </c>
      <c r="D642">
        <v>5.8</v>
      </c>
      <c r="E642">
        <v>65.286000000000001</v>
      </c>
    </row>
    <row r="643" spans="1:5" x14ac:dyDescent="0.35">
      <c r="A643" t="s">
        <v>604</v>
      </c>
      <c r="B643" s="1">
        <v>41000</v>
      </c>
      <c r="C643">
        <v>71.085999999999999</v>
      </c>
      <c r="D643">
        <v>5.25</v>
      </c>
      <c r="E643">
        <v>65.835999999999999</v>
      </c>
    </row>
    <row r="644" spans="1:5" x14ac:dyDescent="0.35">
      <c r="A644" t="s">
        <v>604</v>
      </c>
      <c r="B644" s="1">
        <v>41030</v>
      </c>
      <c r="C644">
        <v>71.085999999999999</v>
      </c>
      <c r="D644">
        <v>5.6</v>
      </c>
      <c r="E644">
        <v>65.486000000000004</v>
      </c>
    </row>
    <row r="645" spans="1:5" x14ac:dyDescent="0.35">
      <c r="A645" t="s">
        <v>604</v>
      </c>
      <c r="B645" s="1">
        <v>41061</v>
      </c>
      <c r="C645">
        <v>71.085999999999999</v>
      </c>
      <c r="D645">
        <v>5.2</v>
      </c>
      <c r="E645">
        <v>65.885999999999996</v>
      </c>
    </row>
    <row r="646" spans="1:5" x14ac:dyDescent="0.35">
      <c r="A646" t="s">
        <v>604</v>
      </c>
      <c r="B646" s="1">
        <v>41091</v>
      </c>
      <c r="C646">
        <v>71.085999999999999</v>
      </c>
      <c r="D646">
        <v>5.15</v>
      </c>
      <c r="E646">
        <v>65.936000000000007</v>
      </c>
    </row>
    <row r="647" spans="1:5" x14ac:dyDescent="0.35">
      <c r="A647" t="s">
        <v>604</v>
      </c>
      <c r="B647" s="1">
        <v>41122</v>
      </c>
      <c r="C647">
        <v>71.085999999999999</v>
      </c>
      <c r="D647">
        <v>5.2</v>
      </c>
      <c r="E647">
        <v>65.885999999999996</v>
      </c>
    </row>
    <row r="648" spans="1:5" x14ac:dyDescent="0.35">
      <c r="A648" t="s">
        <v>604</v>
      </c>
      <c r="B648" s="1">
        <v>41153</v>
      </c>
      <c r="C648">
        <v>71.085999999999999</v>
      </c>
      <c r="D648">
        <v>5.2</v>
      </c>
      <c r="E648">
        <v>65.885999999999996</v>
      </c>
    </row>
    <row r="649" spans="1:5" x14ac:dyDescent="0.35">
      <c r="A649" t="s">
        <v>604</v>
      </c>
      <c r="B649" s="1">
        <v>41183</v>
      </c>
      <c r="C649">
        <v>71.085999999999999</v>
      </c>
      <c r="D649">
        <v>5.5</v>
      </c>
      <c r="E649">
        <v>65.585999999999999</v>
      </c>
    </row>
    <row r="650" spans="1:5" x14ac:dyDescent="0.35">
      <c r="A650" t="s">
        <v>604</v>
      </c>
      <c r="B650" s="1">
        <v>41214</v>
      </c>
      <c r="C650">
        <v>71.085999999999999</v>
      </c>
      <c r="D650">
        <v>5.3</v>
      </c>
      <c r="E650">
        <v>65.786000000000001</v>
      </c>
    </row>
    <row r="651" spans="1:5" x14ac:dyDescent="0.35">
      <c r="A651" t="s">
        <v>604</v>
      </c>
      <c r="B651" s="1">
        <v>41244</v>
      </c>
      <c r="C651">
        <v>71.085999999999999</v>
      </c>
      <c r="D651">
        <v>5</v>
      </c>
      <c r="E651">
        <v>66.085999999999999</v>
      </c>
    </row>
    <row r="652" spans="1:5" x14ac:dyDescent="0.35">
      <c r="A652" t="s">
        <v>604</v>
      </c>
      <c r="B652" s="1">
        <v>41281</v>
      </c>
      <c r="C652">
        <v>71.085999999999999</v>
      </c>
      <c r="D652">
        <v>5</v>
      </c>
      <c r="E652">
        <v>66.085999999999999</v>
      </c>
    </row>
    <row r="653" spans="1:5" x14ac:dyDescent="0.35">
      <c r="A653" t="s">
        <v>604</v>
      </c>
      <c r="B653" s="1">
        <v>41306</v>
      </c>
      <c r="C653">
        <v>71.085999999999999</v>
      </c>
      <c r="D653">
        <v>5</v>
      </c>
      <c r="E653">
        <v>66.085999999999999</v>
      </c>
    </row>
    <row r="654" spans="1:5" x14ac:dyDescent="0.35">
      <c r="A654" t="s">
        <v>604</v>
      </c>
      <c r="B654" s="1">
        <v>41334</v>
      </c>
      <c r="C654">
        <v>71.085999999999999</v>
      </c>
      <c r="D654">
        <v>5.0999999999999996</v>
      </c>
      <c r="E654">
        <v>65.986000000000004</v>
      </c>
    </row>
    <row r="655" spans="1:5" x14ac:dyDescent="0.35">
      <c r="A655" t="s">
        <v>604</v>
      </c>
      <c r="B655" s="1">
        <v>41365</v>
      </c>
      <c r="C655">
        <v>71.085999999999999</v>
      </c>
      <c r="D655">
        <v>5</v>
      </c>
      <c r="E655">
        <v>66.085999999999999</v>
      </c>
    </row>
    <row r="656" spans="1:5" x14ac:dyDescent="0.35">
      <c r="A656" t="s">
        <v>604</v>
      </c>
      <c r="B656" s="1">
        <v>41395</v>
      </c>
      <c r="C656">
        <v>71.085999999999999</v>
      </c>
      <c r="D656">
        <v>5</v>
      </c>
      <c r="E656">
        <v>66.085999999999999</v>
      </c>
    </row>
    <row r="657" spans="1:5" x14ac:dyDescent="0.35">
      <c r="A657" t="s">
        <v>604</v>
      </c>
      <c r="B657" s="1">
        <v>41428</v>
      </c>
      <c r="C657">
        <v>71.085999999999999</v>
      </c>
      <c r="D657">
        <v>5.05</v>
      </c>
      <c r="E657">
        <v>66.036000000000001</v>
      </c>
    </row>
    <row r="658" spans="1:5" x14ac:dyDescent="0.35">
      <c r="A658" t="s">
        <v>604</v>
      </c>
      <c r="B658" s="1">
        <v>41456</v>
      </c>
      <c r="C658">
        <v>71.085999999999999</v>
      </c>
      <c r="D658">
        <v>4.7</v>
      </c>
      <c r="E658">
        <v>66.385999999999996</v>
      </c>
    </row>
    <row r="659" spans="1:5" x14ac:dyDescent="0.35">
      <c r="A659" t="s">
        <v>604</v>
      </c>
      <c r="B659" s="1">
        <v>41487</v>
      </c>
      <c r="C659">
        <v>71.085999999999999</v>
      </c>
      <c r="D659">
        <v>4.45</v>
      </c>
      <c r="E659">
        <v>66.635999999999996</v>
      </c>
    </row>
    <row r="660" spans="1:5" x14ac:dyDescent="0.35">
      <c r="A660" t="s">
        <v>604</v>
      </c>
      <c r="B660" s="1">
        <v>41519</v>
      </c>
      <c r="C660">
        <v>71.085999999999999</v>
      </c>
      <c r="D660">
        <v>4.5999999999999996</v>
      </c>
      <c r="E660">
        <v>66.486000000000004</v>
      </c>
    </row>
    <row r="661" spans="1:5" x14ac:dyDescent="0.35">
      <c r="A661" t="s">
        <v>604</v>
      </c>
      <c r="B661" s="1">
        <v>41548</v>
      </c>
      <c r="C661">
        <v>71.085999999999999</v>
      </c>
      <c r="D661">
        <v>4.7</v>
      </c>
      <c r="E661">
        <v>66.385999999999996</v>
      </c>
    </row>
    <row r="662" spans="1:5" x14ac:dyDescent="0.35">
      <c r="A662" t="s">
        <v>604</v>
      </c>
      <c r="B662" s="1">
        <v>41582</v>
      </c>
      <c r="C662">
        <v>71.085999999999999</v>
      </c>
      <c r="D662">
        <v>4.2</v>
      </c>
      <c r="E662">
        <v>66.885999999999996</v>
      </c>
    </row>
    <row r="663" spans="1:5" x14ac:dyDescent="0.35">
      <c r="A663" t="s">
        <v>604</v>
      </c>
      <c r="B663" s="1">
        <v>41610</v>
      </c>
      <c r="C663">
        <v>71.085999999999999</v>
      </c>
      <c r="D663">
        <v>5</v>
      </c>
      <c r="E663">
        <v>66.085999999999999</v>
      </c>
    </row>
    <row r="664" spans="1:5" x14ac:dyDescent="0.35">
      <c r="A664" t="s">
        <v>604</v>
      </c>
      <c r="B664" s="1">
        <v>41640</v>
      </c>
      <c r="C664">
        <v>71.085999999999999</v>
      </c>
      <c r="D664">
        <v>5</v>
      </c>
      <c r="E664">
        <v>66.085999999999999</v>
      </c>
    </row>
    <row r="665" spans="1:5" x14ac:dyDescent="0.35">
      <c r="A665" t="s">
        <v>604</v>
      </c>
      <c r="B665" s="1">
        <v>41671</v>
      </c>
      <c r="C665">
        <v>71.085999999999999</v>
      </c>
      <c r="D665">
        <v>4.95</v>
      </c>
      <c r="E665">
        <v>66.135999999999996</v>
      </c>
    </row>
    <row r="666" spans="1:5" x14ac:dyDescent="0.35">
      <c r="A666" t="s">
        <v>604</v>
      </c>
      <c r="B666" s="1">
        <v>41699</v>
      </c>
      <c r="C666">
        <v>71.085999999999999</v>
      </c>
      <c r="D666">
        <v>5</v>
      </c>
      <c r="E666">
        <v>66.085999999999999</v>
      </c>
    </row>
    <row r="667" spans="1:5" x14ac:dyDescent="0.35">
      <c r="A667" t="s">
        <v>604</v>
      </c>
      <c r="B667" s="1">
        <v>41730</v>
      </c>
      <c r="C667">
        <v>71.085999999999999</v>
      </c>
      <c r="D667">
        <v>4.95</v>
      </c>
      <c r="E667">
        <v>66.135999999999996</v>
      </c>
    </row>
    <row r="668" spans="1:5" x14ac:dyDescent="0.35">
      <c r="A668" t="s">
        <v>604</v>
      </c>
      <c r="B668" s="1">
        <v>41760</v>
      </c>
      <c r="C668">
        <v>71.085999999999999</v>
      </c>
      <c r="D668">
        <v>5.05</v>
      </c>
      <c r="E668">
        <v>66.036000000000001</v>
      </c>
    </row>
    <row r="669" spans="1:5" x14ac:dyDescent="0.35">
      <c r="A669" t="s">
        <v>604</v>
      </c>
      <c r="B669" s="1">
        <v>41806</v>
      </c>
      <c r="C669">
        <v>71.085999999999999</v>
      </c>
      <c r="D669">
        <v>4.5999999999999996</v>
      </c>
      <c r="E669">
        <v>66.486000000000004</v>
      </c>
    </row>
    <row r="670" spans="1:5" x14ac:dyDescent="0.35">
      <c r="A670" t="s">
        <v>604</v>
      </c>
      <c r="B670" s="1">
        <v>41821</v>
      </c>
      <c r="C670">
        <v>71.085999999999999</v>
      </c>
      <c r="D670">
        <v>4.7</v>
      </c>
      <c r="E670">
        <v>66.385999999999996</v>
      </c>
    </row>
    <row r="671" spans="1:5" x14ac:dyDescent="0.35">
      <c r="A671" t="s">
        <v>604</v>
      </c>
      <c r="B671" s="1">
        <v>41852</v>
      </c>
      <c r="C671">
        <v>71.085999999999999</v>
      </c>
      <c r="D671">
        <v>4.8</v>
      </c>
      <c r="E671">
        <v>66.286000000000001</v>
      </c>
    </row>
    <row r="672" spans="1:5" x14ac:dyDescent="0.35">
      <c r="A672" t="s">
        <v>604</v>
      </c>
      <c r="B672" s="1">
        <v>41883</v>
      </c>
      <c r="C672">
        <v>71.085999999999999</v>
      </c>
      <c r="D672">
        <v>4.7</v>
      </c>
      <c r="E672">
        <v>66.385999999999996</v>
      </c>
    </row>
    <row r="673" spans="1:5" x14ac:dyDescent="0.35">
      <c r="A673" t="s">
        <v>604</v>
      </c>
      <c r="B673" s="1">
        <v>41913</v>
      </c>
      <c r="C673">
        <v>71.085999999999999</v>
      </c>
      <c r="D673">
        <v>5</v>
      </c>
      <c r="E673">
        <v>66.085999999999999</v>
      </c>
    </row>
    <row r="674" spans="1:5" x14ac:dyDescent="0.35">
      <c r="A674" t="s">
        <v>604</v>
      </c>
      <c r="B674" s="1">
        <v>41944</v>
      </c>
      <c r="C674">
        <v>71.085999999999999</v>
      </c>
      <c r="D674">
        <v>5.05</v>
      </c>
      <c r="E674">
        <v>66.036000000000001</v>
      </c>
    </row>
    <row r="675" spans="1:5" x14ac:dyDescent="0.35">
      <c r="A675" t="s">
        <v>604</v>
      </c>
      <c r="B675" s="1">
        <v>41974</v>
      </c>
      <c r="C675">
        <v>71.085999999999999</v>
      </c>
      <c r="D675">
        <v>5</v>
      </c>
      <c r="E675">
        <v>66.085999999999999</v>
      </c>
    </row>
    <row r="676" spans="1:5" x14ac:dyDescent="0.35">
      <c r="A676" t="s">
        <v>604</v>
      </c>
      <c r="B676" s="1">
        <v>42005</v>
      </c>
      <c r="C676">
        <v>71.085999999999999</v>
      </c>
      <c r="D676">
        <v>5.61</v>
      </c>
      <c r="E676">
        <v>65.475999999999999</v>
      </c>
    </row>
    <row r="677" spans="1:5" x14ac:dyDescent="0.35">
      <c r="A677" t="s">
        <v>604</v>
      </c>
      <c r="B677" s="1">
        <v>42036</v>
      </c>
      <c r="C677">
        <v>71.085999999999999</v>
      </c>
      <c r="D677">
        <v>5.12</v>
      </c>
      <c r="E677">
        <v>65.965999999999994</v>
      </c>
    </row>
    <row r="678" spans="1:5" x14ac:dyDescent="0.35">
      <c r="A678" t="s">
        <v>604</v>
      </c>
      <c r="B678" s="1">
        <v>42064</v>
      </c>
      <c r="C678">
        <v>71.085999999999999</v>
      </c>
      <c r="D678">
        <v>5.42</v>
      </c>
      <c r="E678">
        <v>65.665999999999997</v>
      </c>
    </row>
    <row r="679" spans="1:5" x14ac:dyDescent="0.35">
      <c r="A679" t="s">
        <v>604</v>
      </c>
      <c r="B679" s="1">
        <v>42095</v>
      </c>
      <c r="C679">
        <v>71.085999999999999</v>
      </c>
      <c r="D679">
        <v>5.82</v>
      </c>
      <c r="E679">
        <v>65.266000000000005</v>
      </c>
    </row>
    <row r="680" spans="1:5" x14ac:dyDescent="0.35">
      <c r="A680" t="s">
        <v>604</v>
      </c>
      <c r="B680" s="1">
        <v>42125</v>
      </c>
      <c r="C680">
        <v>71.085999999999999</v>
      </c>
      <c r="D680">
        <v>5.67</v>
      </c>
      <c r="E680">
        <v>65.415999999999997</v>
      </c>
    </row>
    <row r="681" spans="1:5" x14ac:dyDescent="0.35">
      <c r="A681" t="s">
        <v>604</v>
      </c>
      <c r="B681" s="1">
        <v>42156</v>
      </c>
      <c r="C681">
        <v>71.085999999999999</v>
      </c>
      <c r="D681">
        <v>5.47</v>
      </c>
      <c r="E681">
        <v>65.616</v>
      </c>
    </row>
    <row r="682" spans="1:5" x14ac:dyDescent="0.35">
      <c r="A682" t="s">
        <v>604</v>
      </c>
      <c r="B682" s="1">
        <v>42186</v>
      </c>
      <c r="C682">
        <v>71.085999999999999</v>
      </c>
      <c r="D682">
        <v>5.22</v>
      </c>
      <c r="E682">
        <v>65.866</v>
      </c>
    </row>
    <row r="683" spans="1:5" x14ac:dyDescent="0.35">
      <c r="A683" t="s">
        <v>604</v>
      </c>
      <c r="B683" s="1">
        <v>42217</v>
      </c>
      <c r="C683">
        <v>71.085999999999999</v>
      </c>
      <c r="D683">
        <v>4.67</v>
      </c>
      <c r="E683">
        <v>66.415999999999997</v>
      </c>
    </row>
    <row r="684" spans="1:5" x14ac:dyDescent="0.35">
      <c r="A684" t="s">
        <v>604</v>
      </c>
      <c r="B684" s="1">
        <v>42248</v>
      </c>
      <c r="C684">
        <v>71.085999999999999</v>
      </c>
      <c r="D684">
        <v>4.87</v>
      </c>
      <c r="E684">
        <v>66.215999999999994</v>
      </c>
    </row>
    <row r="685" spans="1:5" x14ac:dyDescent="0.35">
      <c r="A685" t="s">
        <v>604</v>
      </c>
      <c r="B685" s="1">
        <v>42278</v>
      </c>
      <c r="C685">
        <v>71.085999999999999</v>
      </c>
      <c r="D685">
        <v>5.07</v>
      </c>
      <c r="E685">
        <v>66.016000000000005</v>
      </c>
    </row>
    <row r="686" spans="1:5" x14ac:dyDescent="0.35">
      <c r="A686" t="s">
        <v>604</v>
      </c>
      <c r="B686" s="1">
        <v>42309</v>
      </c>
      <c r="C686">
        <v>71.085999999999999</v>
      </c>
      <c r="D686">
        <v>5.12</v>
      </c>
      <c r="E686">
        <v>65.965999999999994</v>
      </c>
    </row>
    <row r="687" spans="1:5" x14ac:dyDescent="0.35">
      <c r="A687" t="s">
        <v>604</v>
      </c>
      <c r="B687" s="1">
        <v>42339</v>
      </c>
      <c r="C687">
        <v>71.085999999999999</v>
      </c>
      <c r="D687">
        <v>5.52</v>
      </c>
      <c r="E687">
        <v>65.566000000000003</v>
      </c>
    </row>
    <row r="688" spans="1:5" x14ac:dyDescent="0.35">
      <c r="A688" t="s">
        <v>604</v>
      </c>
      <c r="B688" s="1">
        <v>42370</v>
      </c>
      <c r="C688">
        <v>71.085999999999999</v>
      </c>
      <c r="D688">
        <v>5.92</v>
      </c>
      <c r="E688">
        <v>65.165999999999997</v>
      </c>
    </row>
    <row r="689" spans="1:5" x14ac:dyDescent="0.35">
      <c r="A689" t="s">
        <v>604</v>
      </c>
      <c r="B689" s="1">
        <v>42401</v>
      </c>
      <c r="C689">
        <v>71.085999999999999</v>
      </c>
      <c r="D689">
        <v>5.77</v>
      </c>
      <c r="E689">
        <v>65.316000000000003</v>
      </c>
    </row>
    <row r="690" spans="1:5" x14ac:dyDescent="0.35">
      <c r="A690" t="s">
        <v>604</v>
      </c>
      <c r="B690" s="1">
        <v>42430</v>
      </c>
      <c r="C690">
        <v>71.085999999999999</v>
      </c>
      <c r="D690">
        <v>5.72</v>
      </c>
      <c r="E690">
        <v>65.366</v>
      </c>
    </row>
    <row r="691" spans="1:5" x14ac:dyDescent="0.35">
      <c r="A691" t="s">
        <v>604</v>
      </c>
      <c r="B691" s="1">
        <v>42461</v>
      </c>
      <c r="C691">
        <v>71.085999999999999</v>
      </c>
      <c r="D691">
        <v>5.72</v>
      </c>
      <c r="E691">
        <v>65.366</v>
      </c>
    </row>
    <row r="692" spans="1:5" x14ac:dyDescent="0.35">
      <c r="A692" t="s">
        <v>604</v>
      </c>
      <c r="B692" s="1">
        <v>42491</v>
      </c>
      <c r="C692">
        <v>71.085999999999999</v>
      </c>
      <c r="D692">
        <v>5.77</v>
      </c>
      <c r="E692">
        <v>65.316000000000003</v>
      </c>
    </row>
    <row r="693" spans="1:5" x14ac:dyDescent="0.35">
      <c r="A693" t="s">
        <v>604</v>
      </c>
      <c r="B693" s="1">
        <v>42522</v>
      </c>
      <c r="C693">
        <v>71.085999999999999</v>
      </c>
      <c r="D693">
        <v>5.77</v>
      </c>
      <c r="E693">
        <v>65.316000000000003</v>
      </c>
    </row>
    <row r="694" spans="1:5" x14ac:dyDescent="0.35">
      <c r="A694" t="s">
        <v>604</v>
      </c>
      <c r="B694" s="1">
        <v>42552</v>
      </c>
      <c r="C694">
        <v>71.085999999999999</v>
      </c>
      <c r="D694">
        <v>5.77</v>
      </c>
      <c r="E694">
        <v>65.316000000000003</v>
      </c>
    </row>
    <row r="695" spans="1:5" x14ac:dyDescent="0.35">
      <c r="A695" t="s">
        <v>604</v>
      </c>
      <c r="B695" s="1">
        <v>42583</v>
      </c>
      <c r="C695">
        <v>71.085999999999999</v>
      </c>
      <c r="D695">
        <v>5.22</v>
      </c>
      <c r="E695">
        <v>65.866</v>
      </c>
    </row>
    <row r="696" spans="1:5" x14ac:dyDescent="0.35">
      <c r="A696" t="s">
        <v>604</v>
      </c>
      <c r="B696" s="1">
        <v>42614</v>
      </c>
      <c r="C696">
        <v>71.085999999999999</v>
      </c>
      <c r="D696">
        <v>5.67</v>
      </c>
      <c r="E696">
        <v>65.415999999999997</v>
      </c>
    </row>
    <row r="697" spans="1:5" x14ac:dyDescent="0.35">
      <c r="A697" t="s">
        <v>604</v>
      </c>
      <c r="B697" s="1">
        <v>42644</v>
      </c>
      <c r="C697">
        <v>71.085999999999999</v>
      </c>
      <c r="D697">
        <v>5.77</v>
      </c>
      <c r="E697">
        <v>65.316000000000003</v>
      </c>
    </row>
    <row r="698" spans="1:5" x14ac:dyDescent="0.35">
      <c r="A698" t="s">
        <v>604</v>
      </c>
      <c r="B698" s="1">
        <v>42675</v>
      </c>
      <c r="C698">
        <v>71.085999999999999</v>
      </c>
      <c r="D698">
        <v>6.12</v>
      </c>
      <c r="E698">
        <v>64.965999999999994</v>
      </c>
    </row>
    <row r="699" spans="1:5" x14ac:dyDescent="0.35">
      <c r="A699" t="s">
        <v>604</v>
      </c>
      <c r="B699" s="1">
        <v>42705</v>
      </c>
      <c r="C699">
        <v>71.085999999999999</v>
      </c>
      <c r="D699">
        <v>6.07</v>
      </c>
      <c r="E699">
        <v>65.016000000000005</v>
      </c>
    </row>
    <row r="700" spans="1:5" x14ac:dyDescent="0.35">
      <c r="A700" t="s">
        <v>604</v>
      </c>
      <c r="B700" s="1">
        <v>42736</v>
      </c>
      <c r="C700">
        <v>71.085999999999999</v>
      </c>
      <c r="D700">
        <v>6.07</v>
      </c>
      <c r="E700">
        <v>65.016000000000005</v>
      </c>
    </row>
    <row r="701" spans="1:5" x14ac:dyDescent="0.35">
      <c r="A701" t="s">
        <v>604</v>
      </c>
      <c r="B701" s="1">
        <v>42795</v>
      </c>
      <c r="C701">
        <v>71.085999999999999</v>
      </c>
      <c r="D701">
        <v>6.22</v>
      </c>
      <c r="E701">
        <v>64.866</v>
      </c>
    </row>
    <row r="702" spans="1:5" x14ac:dyDescent="0.35">
      <c r="A702" t="s">
        <v>604</v>
      </c>
      <c r="B702" s="1">
        <v>42826</v>
      </c>
      <c r="C702">
        <v>71.085999999999999</v>
      </c>
      <c r="D702">
        <v>6.17</v>
      </c>
      <c r="E702">
        <v>64.915999999999997</v>
      </c>
    </row>
    <row r="703" spans="1:5" x14ac:dyDescent="0.35">
      <c r="A703" t="s">
        <v>604</v>
      </c>
      <c r="B703" s="1">
        <v>42856</v>
      </c>
      <c r="C703">
        <v>71.085999999999999</v>
      </c>
      <c r="D703">
        <v>6.17</v>
      </c>
      <c r="E703">
        <v>64.915999999999997</v>
      </c>
    </row>
    <row r="704" spans="1:5" x14ac:dyDescent="0.35">
      <c r="A704" t="s">
        <v>604</v>
      </c>
      <c r="B704" s="1">
        <v>42887</v>
      </c>
      <c r="C704">
        <v>71.085999999999999</v>
      </c>
      <c r="D704">
        <v>5.87</v>
      </c>
      <c r="E704">
        <v>65.215999999999994</v>
      </c>
    </row>
    <row r="705" spans="1:5" x14ac:dyDescent="0.35">
      <c r="A705" t="s">
        <v>604</v>
      </c>
      <c r="B705" s="1">
        <v>42917</v>
      </c>
      <c r="C705">
        <v>71.085999999999999</v>
      </c>
      <c r="D705">
        <v>6.07</v>
      </c>
      <c r="E705">
        <v>65.016000000000005</v>
      </c>
    </row>
    <row r="706" spans="1:5" x14ac:dyDescent="0.35">
      <c r="A706" t="s">
        <v>604</v>
      </c>
      <c r="B706" s="1">
        <v>42948</v>
      </c>
      <c r="C706">
        <v>71.085999999999999</v>
      </c>
      <c r="D706">
        <v>6.22</v>
      </c>
      <c r="E706">
        <v>64.866</v>
      </c>
    </row>
    <row r="707" spans="1:5" x14ac:dyDescent="0.35">
      <c r="A707" t="s">
        <v>604</v>
      </c>
      <c r="B707" s="1">
        <v>42979</v>
      </c>
      <c r="C707">
        <v>71.085999999999999</v>
      </c>
      <c r="D707">
        <v>6.17</v>
      </c>
      <c r="E707">
        <v>64.915999999999997</v>
      </c>
    </row>
    <row r="708" spans="1:5" x14ac:dyDescent="0.35">
      <c r="A708" t="s">
        <v>604</v>
      </c>
      <c r="B708" s="1">
        <v>43009</v>
      </c>
      <c r="C708">
        <v>71.085999999999999</v>
      </c>
      <c r="D708">
        <v>5.97</v>
      </c>
      <c r="E708">
        <v>65.116</v>
      </c>
    </row>
    <row r="709" spans="1:5" x14ac:dyDescent="0.35">
      <c r="A709" t="s">
        <v>604</v>
      </c>
      <c r="B709" s="1">
        <v>43040</v>
      </c>
      <c r="C709">
        <v>71.085999999999999</v>
      </c>
      <c r="D709">
        <v>5.57</v>
      </c>
      <c r="E709">
        <v>65.516000000000005</v>
      </c>
    </row>
    <row r="710" spans="1:5" x14ac:dyDescent="0.35">
      <c r="A710" t="s">
        <v>604</v>
      </c>
      <c r="B710" s="1">
        <v>43070</v>
      </c>
      <c r="C710">
        <v>71.085999999999999</v>
      </c>
      <c r="D710">
        <v>5.57</v>
      </c>
      <c r="E710">
        <v>65.516000000000005</v>
      </c>
    </row>
    <row r="711" spans="1:5" x14ac:dyDescent="0.35">
      <c r="A711" t="s">
        <v>604</v>
      </c>
      <c r="B711" s="1">
        <v>43101</v>
      </c>
      <c r="C711">
        <v>71.085999999999999</v>
      </c>
      <c r="D711">
        <v>6.22</v>
      </c>
      <c r="E711">
        <v>64.866</v>
      </c>
    </row>
    <row r="712" spans="1:5" x14ac:dyDescent="0.35">
      <c r="A712" t="s">
        <v>604</v>
      </c>
      <c r="B712" s="1">
        <v>43132</v>
      </c>
      <c r="C712">
        <v>71.085999999999999</v>
      </c>
      <c r="D712">
        <v>5.77</v>
      </c>
      <c r="E712">
        <v>65.316000000000003</v>
      </c>
    </row>
    <row r="713" spans="1:5" x14ac:dyDescent="0.35">
      <c r="A713" t="s">
        <v>604</v>
      </c>
      <c r="B713" s="1">
        <v>43160</v>
      </c>
      <c r="C713">
        <v>71.085999999999999</v>
      </c>
      <c r="D713">
        <v>6.22</v>
      </c>
      <c r="E713">
        <v>64.866</v>
      </c>
    </row>
    <row r="714" spans="1:5" x14ac:dyDescent="0.35">
      <c r="A714" t="s">
        <v>604</v>
      </c>
      <c r="B714" s="1">
        <v>43191</v>
      </c>
      <c r="C714">
        <v>71.085999999999999</v>
      </c>
      <c r="D714">
        <v>6.07</v>
      </c>
      <c r="E714">
        <v>65.016000000000005</v>
      </c>
    </row>
    <row r="715" spans="1:5" x14ac:dyDescent="0.35">
      <c r="A715" t="s">
        <v>604</v>
      </c>
      <c r="B715" s="1">
        <v>43221</v>
      </c>
      <c r="C715">
        <v>71.085999999999999</v>
      </c>
      <c r="D715">
        <v>6.22</v>
      </c>
      <c r="E715">
        <v>64.866</v>
      </c>
    </row>
    <row r="716" spans="1:5" x14ac:dyDescent="0.35">
      <c r="A716" t="s">
        <v>604</v>
      </c>
      <c r="B716" s="1">
        <v>43252</v>
      </c>
      <c r="C716">
        <v>71.085999999999999</v>
      </c>
      <c r="D716">
        <v>5.92</v>
      </c>
      <c r="E716">
        <v>65.165999999999997</v>
      </c>
    </row>
    <row r="717" spans="1:5" x14ac:dyDescent="0.35">
      <c r="A717" t="s">
        <v>604</v>
      </c>
      <c r="B717" s="1">
        <v>43282</v>
      </c>
      <c r="C717">
        <v>71.085999999999999</v>
      </c>
      <c r="D717">
        <v>4.95</v>
      </c>
      <c r="E717">
        <v>66.135999999999996</v>
      </c>
    </row>
    <row r="718" spans="1:5" x14ac:dyDescent="0.35">
      <c r="A718" t="s">
        <v>604</v>
      </c>
      <c r="B718" s="1">
        <v>43313</v>
      </c>
      <c r="C718">
        <v>71.085999999999999</v>
      </c>
      <c r="D718">
        <v>6.22</v>
      </c>
      <c r="E718">
        <v>64.866</v>
      </c>
    </row>
    <row r="719" spans="1:5" x14ac:dyDescent="0.35">
      <c r="A719" t="s">
        <v>604</v>
      </c>
      <c r="B719" s="1">
        <v>43344</v>
      </c>
      <c r="C719">
        <v>71.085999999999999</v>
      </c>
      <c r="D719">
        <v>6.17</v>
      </c>
      <c r="E719">
        <v>64.915999999999997</v>
      </c>
    </row>
    <row r="720" spans="1:5" x14ac:dyDescent="0.35">
      <c r="A720" t="s">
        <v>604</v>
      </c>
      <c r="B720" s="1">
        <v>43374</v>
      </c>
      <c r="C720">
        <v>71.085999999999999</v>
      </c>
      <c r="D720">
        <v>6.17</v>
      </c>
      <c r="E720">
        <v>64.915999999999997</v>
      </c>
    </row>
    <row r="721" spans="1:5" x14ac:dyDescent="0.35">
      <c r="A721" t="s">
        <v>604</v>
      </c>
      <c r="B721" s="1">
        <v>43405</v>
      </c>
      <c r="C721">
        <v>71.085999999999999</v>
      </c>
      <c r="D721">
        <v>5.87</v>
      </c>
      <c r="E721">
        <v>65.215999999999994</v>
      </c>
    </row>
    <row r="722" spans="1:5" x14ac:dyDescent="0.35">
      <c r="A722" t="s">
        <v>604</v>
      </c>
      <c r="B722" s="1">
        <v>43435</v>
      </c>
      <c r="C722">
        <v>71.085999999999999</v>
      </c>
      <c r="D722">
        <v>6.07</v>
      </c>
      <c r="E722">
        <v>65.016000000000005</v>
      </c>
    </row>
    <row r="723" spans="1:5" x14ac:dyDescent="0.35">
      <c r="A723" t="s">
        <v>604</v>
      </c>
      <c r="B723" s="1">
        <v>43466</v>
      </c>
      <c r="C723">
        <v>71.085999999999999</v>
      </c>
      <c r="D723">
        <v>5.92</v>
      </c>
      <c r="E723">
        <v>65.165999999999997</v>
      </c>
    </row>
    <row r="724" spans="1:5" x14ac:dyDescent="0.35">
      <c r="A724" t="s">
        <v>604</v>
      </c>
      <c r="B724" s="1">
        <v>43497</v>
      </c>
      <c r="C724">
        <v>71.085999999999999</v>
      </c>
      <c r="D724">
        <v>5.77</v>
      </c>
      <c r="E724">
        <v>65.316000000000003</v>
      </c>
    </row>
    <row r="725" spans="1:5" x14ac:dyDescent="0.35">
      <c r="A725" t="s">
        <v>604</v>
      </c>
      <c r="B725" s="1">
        <v>43525</v>
      </c>
      <c r="C725">
        <v>71.085999999999999</v>
      </c>
      <c r="D725">
        <v>5.72</v>
      </c>
      <c r="E725">
        <v>65.366</v>
      </c>
    </row>
    <row r="726" spans="1:5" x14ac:dyDescent="0.35">
      <c r="A726" t="s">
        <v>604</v>
      </c>
      <c r="B726" s="1">
        <v>43556</v>
      </c>
      <c r="C726">
        <v>71.085999999999999</v>
      </c>
      <c r="D726">
        <v>5.72</v>
      </c>
      <c r="E726">
        <v>65.366</v>
      </c>
    </row>
    <row r="727" spans="1:5" x14ac:dyDescent="0.35">
      <c r="A727" t="s">
        <v>604</v>
      </c>
      <c r="B727" s="1">
        <v>43586</v>
      </c>
      <c r="C727">
        <v>71.085999999999999</v>
      </c>
      <c r="D727">
        <v>5.77</v>
      </c>
      <c r="E727">
        <v>65.316000000000003</v>
      </c>
    </row>
    <row r="728" spans="1:5" x14ac:dyDescent="0.35">
      <c r="A728" t="s">
        <v>604</v>
      </c>
      <c r="B728" s="1">
        <v>43617</v>
      </c>
      <c r="C728">
        <v>71.085999999999999</v>
      </c>
      <c r="D728">
        <v>5.77</v>
      </c>
      <c r="E728">
        <v>65.316000000000003</v>
      </c>
    </row>
    <row r="729" spans="1:5" x14ac:dyDescent="0.35">
      <c r="A729" t="s">
        <v>604</v>
      </c>
      <c r="B729" s="1">
        <v>43647</v>
      </c>
      <c r="C729">
        <v>71.085999999999999</v>
      </c>
      <c r="D729">
        <v>5.57</v>
      </c>
      <c r="E729">
        <v>65.516000000000005</v>
      </c>
    </row>
    <row r="730" spans="1:5" x14ac:dyDescent="0.35">
      <c r="A730" t="s">
        <v>604</v>
      </c>
      <c r="B730" s="1">
        <v>43678</v>
      </c>
      <c r="C730">
        <v>71.085999999999999</v>
      </c>
      <c r="D730">
        <v>6.17</v>
      </c>
      <c r="E730">
        <v>64.915999999999997</v>
      </c>
    </row>
    <row r="731" spans="1:5" x14ac:dyDescent="0.35">
      <c r="A731" t="s">
        <v>604</v>
      </c>
      <c r="B731" s="1">
        <v>43709</v>
      </c>
      <c r="C731">
        <v>71.085999999999999</v>
      </c>
      <c r="D731">
        <v>5.57</v>
      </c>
      <c r="E731">
        <v>65.516000000000005</v>
      </c>
    </row>
    <row r="732" spans="1:5" x14ac:dyDescent="0.35">
      <c r="A732" t="s">
        <v>604</v>
      </c>
      <c r="B732" s="1">
        <v>43739</v>
      </c>
      <c r="C732">
        <v>71.085999999999999</v>
      </c>
      <c r="D732">
        <v>6.22</v>
      </c>
      <c r="E732">
        <v>64.866</v>
      </c>
    </row>
    <row r="733" spans="1:5" x14ac:dyDescent="0.35">
      <c r="A733" t="s">
        <v>604</v>
      </c>
      <c r="B733" s="1">
        <v>43770</v>
      </c>
      <c r="C733">
        <v>71.085999999999999</v>
      </c>
      <c r="D733">
        <v>6.07</v>
      </c>
      <c r="E733">
        <v>65.016000000000005</v>
      </c>
    </row>
    <row r="734" spans="1:5" x14ac:dyDescent="0.35">
      <c r="A734" t="s">
        <v>604</v>
      </c>
      <c r="B734" s="1">
        <v>43800</v>
      </c>
      <c r="C734">
        <v>71.085999999999999</v>
      </c>
      <c r="D734">
        <v>5.57</v>
      </c>
      <c r="E734">
        <v>65.516000000000005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DCDE-6F4A-4CEA-91E3-BE96F2C20F22}">
  <dimension ref="A1:E549"/>
  <sheetViews>
    <sheetView workbookViewId="0">
      <selection activeCell="D12" sqref="D12"/>
    </sheetView>
  </sheetViews>
  <sheetFormatPr defaultRowHeight="14.5" x14ac:dyDescent="0.35"/>
  <cols>
    <col min="1" max="1" width="15.90625" bestFit="1" customWidth="1"/>
    <col min="2" max="2" width="10.453125" style="1" bestFit="1" customWidth="1"/>
    <col min="3" max="3" width="13.08984375" bestFit="1" customWidth="1"/>
    <col min="4" max="4" width="25.90625" bestFit="1" customWidth="1"/>
    <col min="5" max="5" width="23" bestFit="1" customWidth="1"/>
    <col min="9" max="9" width="20.1796875" bestFit="1" customWidth="1"/>
    <col min="10" max="10" width="4" bestFit="1" customWidth="1"/>
    <col min="11" max="11" width="4.453125" bestFit="1" customWidth="1"/>
    <col min="12" max="12" width="4" bestFit="1" customWidth="1"/>
    <col min="13" max="13" width="4.7265625" bestFit="1" customWidth="1"/>
    <col min="14" max="14" width="3.81640625" bestFit="1" customWidth="1"/>
    <col min="15" max="15" width="3.26953125" bestFit="1" customWidth="1"/>
    <col min="16" max="16" width="4.1796875" bestFit="1" customWidth="1"/>
    <col min="17" max="17" width="3.81640625" bestFit="1" customWidth="1"/>
    <col min="18" max="18" width="4.453125" bestFit="1" customWidth="1"/>
    <col min="19" max="19" width="4.1796875" bestFit="1" customWidth="1"/>
    <col min="20" max="20" width="10.7265625" bestFit="1" customWidth="1"/>
    <col min="21" max="21" width="7" bestFit="1" customWidth="1"/>
    <col min="22" max="22" width="4" bestFit="1" customWidth="1"/>
    <col min="23" max="23" width="4.453125" bestFit="1" customWidth="1"/>
    <col min="24" max="24" width="4" bestFit="1" customWidth="1"/>
    <col min="25" max="25" width="4.7265625" bestFit="1" customWidth="1"/>
    <col min="26" max="26" width="3.81640625" bestFit="1" customWidth="1"/>
    <col min="27" max="27" width="3.26953125" bestFit="1" customWidth="1"/>
    <col min="28" max="28" width="4.26953125" bestFit="1" customWidth="1"/>
    <col min="29" max="29" width="4.1796875" bestFit="1" customWidth="1"/>
    <col min="30" max="30" width="3.81640625" bestFit="1" customWidth="1"/>
    <col min="31" max="31" width="4.453125" bestFit="1" customWidth="1"/>
    <col min="32" max="32" width="4.1796875" bestFit="1" customWidth="1"/>
    <col min="33" max="33" width="10.7265625" bestFit="1" customWidth="1"/>
    <col min="34" max="34" width="7" bestFit="1" customWidth="1"/>
    <col min="35" max="35" width="4" bestFit="1" customWidth="1"/>
    <col min="36" max="36" width="4.453125" bestFit="1" customWidth="1"/>
    <col min="37" max="37" width="4" bestFit="1" customWidth="1"/>
    <col min="38" max="38" width="4.7265625" bestFit="1" customWidth="1"/>
    <col min="39" max="39" width="3.81640625" bestFit="1" customWidth="1"/>
    <col min="40" max="40" width="3.26953125" bestFit="1" customWidth="1"/>
    <col min="41" max="41" width="4.26953125" bestFit="1" customWidth="1"/>
    <col min="42" max="42" width="4.1796875" bestFit="1" customWidth="1"/>
    <col min="43" max="43" width="3.81640625" bestFit="1" customWidth="1"/>
    <col min="44" max="44" width="4.453125" bestFit="1" customWidth="1"/>
    <col min="45" max="45" width="4.1796875" bestFit="1" customWidth="1"/>
    <col min="46" max="46" width="10.7265625" bestFit="1" customWidth="1"/>
    <col min="47" max="47" width="7" bestFit="1" customWidth="1"/>
    <col min="48" max="48" width="4" bestFit="1" customWidth="1"/>
    <col min="49" max="49" width="4.453125" bestFit="1" customWidth="1"/>
    <col min="50" max="50" width="4" bestFit="1" customWidth="1"/>
    <col min="51" max="51" width="4.7265625" bestFit="1" customWidth="1"/>
    <col min="52" max="52" width="3.81640625" bestFit="1" customWidth="1"/>
    <col min="53" max="53" width="3.26953125" bestFit="1" customWidth="1"/>
    <col min="54" max="54" width="4.26953125" bestFit="1" customWidth="1"/>
    <col min="55" max="55" width="4.1796875" bestFit="1" customWidth="1"/>
    <col min="56" max="56" width="3.81640625" bestFit="1" customWidth="1"/>
    <col min="57" max="57" width="4.453125" bestFit="1" customWidth="1"/>
    <col min="58" max="58" width="4.1796875" bestFit="1" customWidth="1"/>
    <col min="59" max="59" width="10.7265625" bestFit="1" customWidth="1"/>
    <col min="60" max="60" width="7" bestFit="1" customWidth="1"/>
    <col min="61" max="61" width="4" bestFit="1" customWidth="1"/>
    <col min="62" max="62" width="4.453125" bestFit="1" customWidth="1"/>
    <col min="63" max="63" width="4" bestFit="1" customWidth="1"/>
    <col min="64" max="64" width="4.7265625" bestFit="1" customWidth="1"/>
    <col min="65" max="65" width="3.81640625" bestFit="1" customWidth="1"/>
    <col min="66" max="66" width="3.26953125" bestFit="1" customWidth="1"/>
    <col min="67" max="67" width="4.26953125" bestFit="1" customWidth="1"/>
    <col min="68" max="68" width="4.1796875" bestFit="1" customWidth="1"/>
    <col min="69" max="69" width="3.81640625" bestFit="1" customWidth="1"/>
    <col min="70" max="70" width="4.453125" bestFit="1" customWidth="1"/>
    <col min="71" max="71" width="4.1796875" bestFit="1" customWidth="1"/>
    <col min="72" max="72" width="10.7265625" bestFit="1" customWidth="1"/>
    <col min="73" max="73" width="7" bestFit="1" customWidth="1"/>
    <col min="74" max="74" width="4" bestFit="1" customWidth="1"/>
    <col min="75" max="75" width="4.453125" bestFit="1" customWidth="1"/>
    <col min="76" max="76" width="4" bestFit="1" customWidth="1"/>
    <col min="77" max="77" width="4.7265625" bestFit="1" customWidth="1"/>
    <col min="78" max="78" width="3.81640625" bestFit="1" customWidth="1"/>
    <col min="79" max="79" width="3.26953125" bestFit="1" customWidth="1"/>
    <col min="80" max="80" width="4.1796875" bestFit="1" customWidth="1"/>
    <col min="81" max="81" width="3.81640625" bestFit="1" customWidth="1"/>
    <col min="82" max="82" width="4.453125" bestFit="1" customWidth="1"/>
    <col min="83" max="83" width="4.1796875" bestFit="1" customWidth="1"/>
    <col min="84" max="84" width="10.7265625" bestFit="1" customWidth="1"/>
    <col min="85" max="85" width="7" bestFit="1" customWidth="1"/>
    <col min="86" max="86" width="4" bestFit="1" customWidth="1"/>
    <col min="87" max="87" width="4.453125" bestFit="1" customWidth="1"/>
    <col min="88" max="88" width="4" bestFit="1" customWidth="1"/>
    <col min="89" max="89" width="4.7265625" bestFit="1" customWidth="1"/>
    <col min="90" max="90" width="3.81640625" bestFit="1" customWidth="1"/>
    <col min="91" max="91" width="3.26953125" bestFit="1" customWidth="1"/>
    <col min="92" max="92" width="4.26953125" bestFit="1" customWidth="1"/>
    <col min="93" max="93" width="4.1796875" bestFit="1" customWidth="1"/>
    <col min="94" max="94" width="3.81640625" bestFit="1" customWidth="1"/>
    <col min="95" max="95" width="4.453125" bestFit="1" customWidth="1"/>
    <col min="96" max="96" width="4.1796875" bestFit="1" customWidth="1"/>
    <col min="97" max="97" width="10.7265625" bestFit="1" customWidth="1"/>
    <col min="98" max="98" width="7" bestFit="1" customWidth="1"/>
    <col min="99" max="99" width="4" bestFit="1" customWidth="1"/>
    <col min="100" max="100" width="4.453125" bestFit="1" customWidth="1"/>
    <col min="101" max="101" width="4" bestFit="1" customWidth="1"/>
    <col min="102" max="102" width="4.7265625" bestFit="1" customWidth="1"/>
    <col min="103" max="103" width="3.81640625" bestFit="1" customWidth="1"/>
    <col min="104" max="104" width="3.26953125" bestFit="1" customWidth="1"/>
    <col min="105" max="105" width="4.26953125" bestFit="1" customWidth="1"/>
    <col min="106" max="106" width="4.1796875" bestFit="1" customWidth="1"/>
    <col min="107" max="107" width="3.81640625" bestFit="1" customWidth="1"/>
    <col min="108" max="108" width="4.453125" bestFit="1" customWidth="1"/>
    <col min="109" max="109" width="4.1796875" bestFit="1" customWidth="1"/>
    <col min="110" max="110" width="10.7265625" bestFit="1" customWidth="1"/>
    <col min="111" max="111" width="7" bestFit="1" customWidth="1"/>
    <col min="112" max="112" width="4" bestFit="1" customWidth="1"/>
    <col min="113" max="113" width="4.453125" bestFit="1" customWidth="1"/>
    <col min="114" max="114" width="4" bestFit="1" customWidth="1"/>
    <col min="115" max="115" width="4.7265625" bestFit="1" customWidth="1"/>
    <col min="116" max="116" width="3.81640625" bestFit="1" customWidth="1"/>
    <col min="117" max="117" width="3.26953125" bestFit="1" customWidth="1"/>
    <col min="118" max="118" width="4.26953125" bestFit="1" customWidth="1"/>
    <col min="119" max="119" width="4.1796875" bestFit="1" customWidth="1"/>
    <col min="120" max="120" width="3.81640625" bestFit="1" customWidth="1"/>
    <col min="121" max="121" width="4.453125" bestFit="1" customWidth="1"/>
    <col min="122" max="122" width="4.1796875" bestFit="1" customWidth="1"/>
    <col min="123" max="123" width="10.7265625" bestFit="1" customWidth="1"/>
    <col min="124" max="124" width="7" bestFit="1" customWidth="1"/>
    <col min="125" max="125" width="4" bestFit="1" customWidth="1"/>
    <col min="126" max="126" width="4.453125" bestFit="1" customWidth="1"/>
    <col min="127" max="127" width="4" bestFit="1" customWidth="1"/>
    <col min="128" max="128" width="4.7265625" bestFit="1" customWidth="1"/>
    <col min="129" max="129" width="3.81640625" bestFit="1" customWidth="1"/>
    <col min="130" max="130" width="3.26953125" bestFit="1" customWidth="1"/>
    <col min="131" max="131" width="4.26953125" bestFit="1" customWidth="1"/>
    <col min="132" max="132" width="4.1796875" bestFit="1" customWidth="1"/>
    <col min="133" max="133" width="3.81640625" bestFit="1" customWidth="1"/>
    <col min="134" max="134" width="4.453125" bestFit="1" customWidth="1"/>
    <col min="135" max="135" width="4.1796875" bestFit="1" customWidth="1"/>
    <col min="136" max="136" width="10.7265625" bestFit="1" customWidth="1"/>
    <col min="137" max="137" width="17.26953125" bestFit="1" customWidth="1"/>
    <col min="138" max="138" width="7.7265625" bestFit="1" customWidth="1"/>
    <col min="139" max="139" width="4.453125" bestFit="1" customWidth="1"/>
    <col min="140" max="140" width="4.1796875" bestFit="1" customWidth="1"/>
    <col min="141" max="141" width="11.453125" bestFit="1" customWidth="1"/>
    <col min="142" max="142" width="10.7265625" bestFit="1" customWidth="1"/>
    <col min="143" max="143" width="7.7265625" bestFit="1" customWidth="1"/>
    <col min="144" max="144" width="4" bestFit="1" customWidth="1"/>
    <col min="145" max="145" width="4.453125" bestFit="1" customWidth="1"/>
    <col min="146" max="146" width="11.453125" bestFit="1" customWidth="1"/>
    <col min="147" max="147" width="7.7265625" bestFit="1" customWidth="1"/>
    <col min="148" max="148" width="4.7265625" bestFit="1" customWidth="1"/>
    <col min="149" max="149" width="3.81640625" bestFit="1" customWidth="1"/>
    <col min="150" max="150" width="11.453125" bestFit="1" customWidth="1"/>
    <col min="151" max="151" width="7.7265625" bestFit="1" customWidth="1"/>
    <col min="152" max="152" width="4.26953125" bestFit="1" customWidth="1"/>
    <col min="153" max="153" width="4.1796875" bestFit="1" customWidth="1"/>
    <col min="154" max="154" width="11.453125" bestFit="1" customWidth="1"/>
    <col min="155" max="155" width="7.7265625" bestFit="1" customWidth="1"/>
    <col min="156" max="156" width="4.453125" bestFit="1" customWidth="1"/>
    <col min="157" max="157" width="4.1796875" bestFit="1" customWidth="1"/>
    <col min="158" max="158" width="11.453125" bestFit="1" customWidth="1"/>
    <col min="159" max="159" width="10.7265625" bestFit="1" customWidth="1"/>
    <col min="160" max="160" width="7.7265625" bestFit="1" customWidth="1"/>
    <col min="161" max="161" width="4" bestFit="1" customWidth="1"/>
    <col min="162" max="162" width="4.453125" bestFit="1" customWidth="1"/>
    <col min="163" max="163" width="11.453125" bestFit="1" customWidth="1"/>
    <col min="164" max="164" width="7.7265625" bestFit="1" customWidth="1"/>
    <col min="165" max="165" width="4.7265625" bestFit="1" customWidth="1"/>
    <col min="166" max="166" width="3.81640625" bestFit="1" customWidth="1"/>
    <col min="167" max="167" width="11.453125" bestFit="1" customWidth="1"/>
    <col min="168" max="168" width="7.7265625" bestFit="1" customWidth="1"/>
    <col min="169" max="169" width="4.26953125" bestFit="1" customWidth="1"/>
    <col min="170" max="170" width="4.1796875" bestFit="1" customWidth="1"/>
    <col min="171" max="171" width="11.453125" bestFit="1" customWidth="1"/>
    <col min="172" max="172" width="7.7265625" bestFit="1" customWidth="1"/>
    <col min="173" max="173" width="4.453125" bestFit="1" customWidth="1"/>
    <col min="174" max="174" width="4.1796875" bestFit="1" customWidth="1"/>
    <col min="175" max="175" width="11.453125" bestFit="1" customWidth="1"/>
    <col min="176" max="176" width="10.7265625" bestFit="1" customWidth="1"/>
    <col min="177" max="177" width="17.26953125" bestFit="1" customWidth="1"/>
    <col min="178" max="302" width="10.7265625" bestFit="1" customWidth="1"/>
    <col min="303" max="303" width="17.26953125" bestFit="1" customWidth="1"/>
  </cols>
  <sheetData>
    <row r="1" spans="1:5" x14ac:dyDescent="0.35">
      <c r="A1" t="s">
        <v>848</v>
      </c>
      <c r="B1" s="1" t="s">
        <v>849</v>
      </c>
      <c r="C1" t="s">
        <v>850</v>
      </c>
      <c r="D1" t="s">
        <v>851</v>
      </c>
      <c r="E1" t="s">
        <v>852</v>
      </c>
    </row>
    <row r="2" spans="1:5" x14ac:dyDescent="0.35">
      <c r="A2" t="s">
        <v>840</v>
      </c>
      <c r="B2" s="1">
        <v>40205</v>
      </c>
      <c r="C2">
        <v>74.963999999999999</v>
      </c>
      <c r="D2">
        <v>11.38</v>
      </c>
      <c r="E2">
        <v>63.584000000000003</v>
      </c>
    </row>
    <row r="3" spans="1:5" x14ac:dyDescent="0.35">
      <c r="A3" t="s">
        <v>840</v>
      </c>
      <c r="B3" s="1">
        <v>40231</v>
      </c>
      <c r="C3">
        <v>74.963999999999999</v>
      </c>
      <c r="D3">
        <v>11.45</v>
      </c>
      <c r="E3">
        <v>63.514000000000003</v>
      </c>
    </row>
    <row r="4" spans="1:5" x14ac:dyDescent="0.35">
      <c r="A4" t="s">
        <v>840</v>
      </c>
      <c r="B4" s="1">
        <v>40266</v>
      </c>
      <c r="C4">
        <v>74.963999999999999</v>
      </c>
      <c r="D4">
        <v>11.42</v>
      </c>
      <c r="E4">
        <v>63.543999999999997</v>
      </c>
    </row>
    <row r="5" spans="1:5" x14ac:dyDescent="0.35">
      <c r="A5" t="s">
        <v>840</v>
      </c>
      <c r="B5" s="1">
        <v>40289</v>
      </c>
      <c r="C5">
        <v>74.963999999999999</v>
      </c>
      <c r="D5">
        <v>11.55</v>
      </c>
      <c r="E5">
        <v>63.414000000000001</v>
      </c>
    </row>
    <row r="6" spans="1:5" x14ac:dyDescent="0.35">
      <c r="A6" t="s">
        <v>840</v>
      </c>
      <c r="B6" s="1">
        <v>40323</v>
      </c>
      <c r="C6">
        <v>74.963999999999999</v>
      </c>
      <c r="D6">
        <v>11.6</v>
      </c>
      <c r="E6">
        <v>63.363999999999997</v>
      </c>
    </row>
    <row r="7" spans="1:5" x14ac:dyDescent="0.35">
      <c r="A7" t="s">
        <v>840</v>
      </c>
      <c r="B7" s="1">
        <v>40358</v>
      </c>
      <c r="C7">
        <v>74.963999999999999</v>
      </c>
      <c r="D7">
        <v>11.15</v>
      </c>
      <c r="E7">
        <v>63.814</v>
      </c>
    </row>
    <row r="8" spans="1:5" x14ac:dyDescent="0.35">
      <c r="A8" t="s">
        <v>840</v>
      </c>
      <c r="B8" s="1">
        <v>40387</v>
      </c>
      <c r="C8">
        <v>74.963999999999999</v>
      </c>
      <c r="D8">
        <v>11.5</v>
      </c>
      <c r="E8">
        <v>63.463999999999999</v>
      </c>
    </row>
    <row r="9" spans="1:5" x14ac:dyDescent="0.35">
      <c r="A9" t="s">
        <v>840</v>
      </c>
      <c r="B9" s="1">
        <v>40442</v>
      </c>
      <c r="C9">
        <v>74.963999999999999</v>
      </c>
      <c r="D9">
        <v>10.9</v>
      </c>
      <c r="E9">
        <v>64.063999999999993</v>
      </c>
    </row>
    <row r="10" spans="1:5" x14ac:dyDescent="0.35">
      <c r="A10" t="s">
        <v>840</v>
      </c>
      <c r="B10" s="1">
        <v>40470</v>
      </c>
      <c r="C10">
        <v>74.963999999999999</v>
      </c>
      <c r="D10">
        <v>10.92</v>
      </c>
      <c r="E10">
        <v>64.043999999999997</v>
      </c>
    </row>
    <row r="11" spans="1:5" x14ac:dyDescent="0.35">
      <c r="A11" t="s">
        <v>840</v>
      </c>
      <c r="B11" s="1">
        <v>40507</v>
      </c>
      <c r="C11">
        <v>74.963999999999999</v>
      </c>
      <c r="D11">
        <v>11</v>
      </c>
      <c r="E11">
        <v>63.963999999999999</v>
      </c>
    </row>
    <row r="12" spans="1:5" x14ac:dyDescent="0.35">
      <c r="A12" t="s">
        <v>840</v>
      </c>
      <c r="B12" s="1">
        <v>40533</v>
      </c>
      <c r="C12">
        <v>74.963999999999999</v>
      </c>
      <c r="D12">
        <v>11.6</v>
      </c>
      <c r="E12">
        <v>63.363999999999997</v>
      </c>
    </row>
    <row r="13" spans="1:5" x14ac:dyDescent="0.35">
      <c r="A13" t="s">
        <v>840</v>
      </c>
      <c r="B13" s="1">
        <v>40561</v>
      </c>
      <c r="C13">
        <v>74.963999999999999</v>
      </c>
      <c r="D13">
        <v>11.35</v>
      </c>
      <c r="E13">
        <v>63.613999999999997</v>
      </c>
    </row>
    <row r="14" spans="1:5" x14ac:dyDescent="0.35">
      <c r="A14" t="s">
        <v>840</v>
      </c>
      <c r="B14" s="1">
        <v>40585</v>
      </c>
      <c r="C14">
        <v>74.963999999999999</v>
      </c>
      <c r="D14">
        <v>11.52</v>
      </c>
      <c r="E14">
        <v>63.444000000000003</v>
      </c>
    </row>
    <row r="15" spans="1:5" x14ac:dyDescent="0.35">
      <c r="A15" t="s">
        <v>840</v>
      </c>
      <c r="B15" s="1">
        <v>40617</v>
      </c>
      <c r="C15">
        <v>74.963999999999999</v>
      </c>
      <c r="D15">
        <v>11.4</v>
      </c>
      <c r="E15">
        <v>63.564</v>
      </c>
    </row>
    <row r="16" spans="1:5" x14ac:dyDescent="0.35">
      <c r="A16" t="s">
        <v>840</v>
      </c>
      <c r="B16" s="1">
        <v>40645</v>
      </c>
      <c r="C16">
        <v>74.963999999999999</v>
      </c>
      <c r="D16">
        <v>11.75</v>
      </c>
      <c r="E16">
        <v>63.213999999999999</v>
      </c>
    </row>
    <row r="17" spans="1:5" x14ac:dyDescent="0.35">
      <c r="A17" t="s">
        <v>840</v>
      </c>
      <c r="B17" s="1">
        <v>40682</v>
      </c>
      <c r="C17">
        <v>74.963999999999999</v>
      </c>
      <c r="D17">
        <v>11.4</v>
      </c>
      <c r="E17">
        <v>63.564</v>
      </c>
    </row>
    <row r="18" spans="1:5" x14ac:dyDescent="0.35">
      <c r="A18" t="s">
        <v>840</v>
      </c>
      <c r="B18" s="1">
        <v>40716</v>
      </c>
      <c r="C18">
        <v>74.963999999999999</v>
      </c>
      <c r="D18">
        <v>11.1</v>
      </c>
      <c r="E18">
        <v>63.863999999999997</v>
      </c>
    </row>
    <row r="19" spans="1:5" x14ac:dyDescent="0.35">
      <c r="A19" t="s">
        <v>840</v>
      </c>
      <c r="B19" s="1">
        <v>40743</v>
      </c>
      <c r="C19">
        <v>74.963999999999999</v>
      </c>
      <c r="D19">
        <v>11.8</v>
      </c>
      <c r="E19">
        <v>63.164000000000001</v>
      </c>
    </row>
    <row r="20" spans="1:5" x14ac:dyDescent="0.35">
      <c r="A20" t="s">
        <v>840</v>
      </c>
      <c r="B20" s="1">
        <v>40784</v>
      </c>
      <c r="C20">
        <v>74.963999999999999</v>
      </c>
      <c r="D20">
        <v>10.9</v>
      </c>
      <c r="E20">
        <v>64.063999999999993</v>
      </c>
    </row>
    <row r="21" spans="1:5" x14ac:dyDescent="0.35">
      <c r="A21" t="s">
        <v>840</v>
      </c>
      <c r="B21" s="1">
        <v>40813</v>
      </c>
      <c r="C21">
        <v>74.963999999999999</v>
      </c>
      <c r="D21">
        <v>11.4</v>
      </c>
      <c r="E21">
        <v>63.564</v>
      </c>
    </row>
    <row r="22" spans="1:5" x14ac:dyDescent="0.35">
      <c r="A22" t="s">
        <v>840</v>
      </c>
      <c r="B22" s="1">
        <v>40842</v>
      </c>
      <c r="C22">
        <v>74.963999999999999</v>
      </c>
      <c r="D22">
        <v>11.05</v>
      </c>
      <c r="E22">
        <v>63.914000000000001</v>
      </c>
    </row>
    <row r="23" spans="1:5" x14ac:dyDescent="0.35">
      <c r="A23" t="s">
        <v>840</v>
      </c>
      <c r="B23" s="1">
        <v>40876</v>
      </c>
      <c r="C23">
        <v>74.963999999999999</v>
      </c>
      <c r="D23">
        <v>11.5</v>
      </c>
      <c r="E23">
        <v>63.463999999999999</v>
      </c>
    </row>
    <row r="24" spans="1:5" x14ac:dyDescent="0.35">
      <c r="A24" t="s">
        <v>840</v>
      </c>
      <c r="B24" s="1">
        <v>40890</v>
      </c>
      <c r="C24">
        <v>74.963999999999999</v>
      </c>
      <c r="D24">
        <v>11.4</v>
      </c>
      <c r="E24">
        <v>63.564</v>
      </c>
    </row>
    <row r="25" spans="1:5" x14ac:dyDescent="0.35">
      <c r="A25" t="s">
        <v>840</v>
      </c>
      <c r="B25" s="1">
        <v>40931</v>
      </c>
      <c r="C25">
        <v>74.963999999999999</v>
      </c>
      <c r="D25">
        <v>11.6</v>
      </c>
      <c r="E25">
        <v>63.363999999999997</v>
      </c>
    </row>
    <row r="26" spans="1:5" x14ac:dyDescent="0.35">
      <c r="A26" t="s">
        <v>840</v>
      </c>
      <c r="B26" s="1">
        <v>40955</v>
      </c>
      <c r="C26">
        <v>74.963999999999999</v>
      </c>
      <c r="D26">
        <v>11.9</v>
      </c>
      <c r="E26">
        <v>63.064</v>
      </c>
    </row>
    <row r="27" spans="1:5" x14ac:dyDescent="0.35">
      <c r="A27" t="s">
        <v>840</v>
      </c>
      <c r="B27" s="1">
        <v>40977</v>
      </c>
      <c r="C27">
        <v>74.963999999999999</v>
      </c>
      <c r="D27">
        <v>12.1</v>
      </c>
      <c r="E27">
        <v>62.863999999999997</v>
      </c>
    </row>
    <row r="28" spans="1:5" x14ac:dyDescent="0.35">
      <c r="A28" t="s">
        <v>840</v>
      </c>
      <c r="B28" s="1">
        <v>41011</v>
      </c>
      <c r="C28">
        <v>74.963999999999999</v>
      </c>
      <c r="D28">
        <v>12.1</v>
      </c>
      <c r="E28">
        <v>62.863999999999997</v>
      </c>
    </row>
    <row r="29" spans="1:5" x14ac:dyDescent="0.35">
      <c r="A29" t="s">
        <v>840</v>
      </c>
      <c r="B29" s="1">
        <v>41045</v>
      </c>
      <c r="C29">
        <v>74.963999999999999</v>
      </c>
      <c r="D29">
        <v>11.8</v>
      </c>
      <c r="E29">
        <v>63.164000000000001</v>
      </c>
    </row>
    <row r="30" spans="1:5" x14ac:dyDescent="0.35">
      <c r="A30" t="s">
        <v>840</v>
      </c>
      <c r="B30" s="1">
        <v>41067</v>
      </c>
      <c r="C30">
        <v>74.963999999999999</v>
      </c>
      <c r="D30">
        <v>11.5</v>
      </c>
      <c r="E30">
        <v>63.463999999999999</v>
      </c>
    </row>
    <row r="31" spans="1:5" x14ac:dyDescent="0.35">
      <c r="A31" t="s">
        <v>840</v>
      </c>
      <c r="B31" s="1">
        <v>41094</v>
      </c>
      <c r="C31">
        <v>74.963999999999999</v>
      </c>
      <c r="D31">
        <v>11.5</v>
      </c>
      <c r="E31">
        <v>63.463999999999999</v>
      </c>
    </row>
    <row r="32" spans="1:5" x14ac:dyDescent="0.35">
      <c r="A32" t="s">
        <v>840</v>
      </c>
      <c r="B32" s="1">
        <v>41131</v>
      </c>
      <c r="C32">
        <v>74.963999999999999</v>
      </c>
      <c r="D32">
        <v>10.73</v>
      </c>
      <c r="E32">
        <v>64.233999999999995</v>
      </c>
    </row>
    <row r="33" spans="1:5" x14ac:dyDescent="0.35">
      <c r="A33" t="s">
        <v>840</v>
      </c>
      <c r="B33" s="1">
        <v>41163</v>
      </c>
      <c r="C33">
        <v>74.963999999999999</v>
      </c>
      <c r="D33">
        <v>10.6</v>
      </c>
      <c r="E33">
        <v>64.364000000000004</v>
      </c>
    </row>
    <row r="34" spans="1:5" x14ac:dyDescent="0.35">
      <c r="A34" t="s">
        <v>840</v>
      </c>
      <c r="B34" s="1">
        <v>41212</v>
      </c>
      <c r="C34">
        <v>74.963999999999999</v>
      </c>
      <c r="D34">
        <v>11.1</v>
      </c>
      <c r="E34">
        <v>63.863999999999997</v>
      </c>
    </row>
    <row r="35" spans="1:5" x14ac:dyDescent="0.35">
      <c r="A35" t="s">
        <v>840</v>
      </c>
      <c r="B35" s="1">
        <v>41240</v>
      </c>
      <c r="C35">
        <v>74.963999999999999</v>
      </c>
      <c r="D35">
        <v>11.75</v>
      </c>
      <c r="E35">
        <v>63.213999999999999</v>
      </c>
    </row>
    <row r="36" spans="1:5" x14ac:dyDescent="0.35">
      <c r="A36" t="s">
        <v>840</v>
      </c>
      <c r="B36" s="1">
        <v>41263</v>
      </c>
      <c r="C36">
        <v>74.963999999999999</v>
      </c>
      <c r="D36">
        <v>11.4</v>
      </c>
      <c r="E36">
        <v>63.564</v>
      </c>
    </row>
    <row r="37" spans="1:5" x14ac:dyDescent="0.35">
      <c r="A37" t="s">
        <v>840</v>
      </c>
      <c r="B37" s="1">
        <v>41289</v>
      </c>
      <c r="C37">
        <v>74.963999999999999</v>
      </c>
      <c r="D37">
        <v>11.8</v>
      </c>
      <c r="E37">
        <v>63.164000000000001</v>
      </c>
    </row>
    <row r="38" spans="1:5" x14ac:dyDescent="0.35">
      <c r="A38" t="s">
        <v>840</v>
      </c>
      <c r="B38" s="1">
        <v>41313</v>
      </c>
      <c r="C38">
        <v>74.963999999999999</v>
      </c>
      <c r="D38">
        <v>11.55</v>
      </c>
      <c r="E38">
        <v>63.414000000000001</v>
      </c>
    </row>
    <row r="39" spans="1:5" x14ac:dyDescent="0.35">
      <c r="A39" t="s">
        <v>840</v>
      </c>
      <c r="B39" s="1">
        <v>41359</v>
      </c>
      <c r="C39">
        <v>74.963999999999999</v>
      </c>
      <c r="D39">
        <v>11.7</v>
      </c>
      <c r="E39">
        <v>63.264000000000003</v>
      </c>
    </row>
    <row r="40" spans="1:5" x14ac:dyDescent="0.35">
      <c r="A40" t="s">
        <v>840</v>
      </c>
      <c r="B40" s="1">
        <v>41383</v>
      </c>
      <c r="C40">
        <v>74.963999999999999</v>
      </c>
      <c r="D40">
        <v>11.5</v>
      </c>
      <c r="E40">
        <v>63.463999999999999</v>
      </c>
    </row>
    <row r="41" spans="1:5" x14ac:dyDescent="0.35">
      <c r="A41" t="s">
        <v>840</v>
      </c>
      <c r="B41" s="1">
        <v>41404</v>
      </c>
      <c r="C41">
        <v>74.963999999999999</v>
      </c>
      <c r="D41">
        <v>11.4</v>
      </c>
      <c r="E41">
        <v>63.564</v>
      </c>
    </row>
    <row r="42" spans="1:5" x14ac:dyDescent="0.35">
      <c r="A42" t="s">
        <v>840</v>
      </c>
      <c r="B42" s="1">
        <v>41432</v>
      </c>
      <c r="C42">
        <v>74.963999999999999</v>
      </c>
      <c r="D42">
        <v>11.3</v>
      </c>
      <c r="E42">
        <v>63.664000000000001</v>
      </c>
    </row>
    <row r="43" spans="1:5" x14ac:dyDescent="0.35">
      <c r="A43" t="s">
        <v>840</v>
      </c>
      <c r="B43" s="1">
        <v>41465</v>
      </c>
      <c r="C43">
        <v>74.963999999999999</v>
      </c>
      <c r="D43">
        <v>11.9</v>
      </c>
      <c r="E43">
        <v>63.064</v>
      </c>
    </row>
    <row r="44" spans="1:5" x14ac:dyDescent="0.35">
      <c r="A44" t="s">
        <v>840</v>
      </c>
      <c r="B44" s="1">
        <v>41499</v>
      </c>
      <c r="C44">
        <v>74.963999999999999</v>
      </c>
      <c r="D44">
        <v>10.8</v>
      </c>
      <c r="E44">
        <v>64.164000000000001</v>
      </c>
    </row>
    <row r="45" spans="1:5" x14ac:dyDescent="0.35">
      <c r="A45" t="s">
        <v>840</v>
      </c>
      <c r="B45" s="1">
        <v>41540</v>
      </c>
      <c r="C45">
        <v>74.963999999999999</v>
      </c>
      <c r="D45">
        <v>10.8</v>
      </c>
      <c r="E45">
        <v>64.164000000000001</v>
      </c>
    </row>
    <row r="46" spans="1:5" x14ac:dyDescent="0.35">
      <c r="A46" t="s">
        <v>840</v>
      </c>
      <c r="B46" s="1">
        <v>41563</v>
      </c>
      <c r="C46">
        <v>74.963999999999999</v>
      </c>
      <c r="D46">
        <v>10.9</v>
      </c>
      <c r="E46">
        <v>64.063999999999993</v>
      </c>
    </row>
    <row r="47" spans="1:5" x14ac:dyDescent="0.35">
      <c r="A47" t="s">
        <v>840</v>
      </c>
      <c r="B47" s="1">
        <v>41598</v>
      </c>
      <c r="C47">
        <v>74.963999999999999</v>
      </c>
      <c r="D47">
        <v>11.2</v>
      </c>
      <c r="E47">
        <v>63.764000000000003</v>
      </c>
    </row>
    <row r="48" spans="1:5" x14ac:dyDescent="0.35">
      <c r="A48" t="s">
        <v>840</v>
      </c>
      <c r="B48" s="1">
        <v>41612</v>
      </c>
      <c r="C48">
        <v>74.963999999999999</v>
      </c>
      <c r="D48">
        <v>11.2</v>
      </c>
      <c r="E48">
        <v>63.764000000000003</v>
      </c>
    </row>
    <row r="49" spans="1:5" x14ac:dyDescent="0.35">
      <c r="A49" t="s">
        <v>840</v>
      </c>
      <c r="B49" s="1">
        <v>41655</v>
      </c>
      <c r="C49">
        <v>74.963999999999999</v>
      </c>
      <c r="D49">
        <v>11.3</v>
      </c>
      <c r="E49">
        <v>63.664000000000001</v>
      </c>
    </row>
    <row r="50" spans="1:5" x14ac:dyDescent="0.35">
      <c r="A50" t="s">
        <v>840</v>
      </c>
      <c r="B50" s="1">
        <v>41683</v>
      </c>
      <c r="C50">
        <v>74.963999999999999</v>
      </c>
      <c r="D50">
        <v>11.25</v>
      </c>
      <c r="E50">
        <v>63.713999999999999</v>
      </c>
    </row>
    <row r="51" spans="1:5" x14ac:dyDescent="0.35">
      <c r="A51" t="s">
        <v>840</v>
      </c>
      <c r="B51" s="1">
        <v>41709</v>
      </c>
      <c r="C51">
        <v>74.963999999999999</v>
      </c>
      <c r="D51">
        <v>11.2</v>
      </c>
      <c r="E51">
        <v>63.764000000000003</v>
      </c>
    </row>
    <row r="52" spans="1:5" x14ac:dyDescent="0.35">
      <c r="A52" t="s">
        <v>840</v>
      </c>
      <c r="B52" s="1">
        <v>41732</v>
      </c>
      <c r="C52">
        <v>74.963999999999999</v>
      </c>
      <c r="D52">
        <v>11.3</v>
      </c>
      <c r="E52">
        <v>63.664000000000001</v>
      </c>
    </row>
    <row r="53" spans="1:5" x14ac:dyDescent="0.35">
      <c r="A53" t="s">
        <v>840</v>
      </c>
      <c r="B53" s="1">
        <v>41760</v>
      </c>
      <c r="C53">
        <v>74.963999999999999</v>
      </c>
      <c r="D53">
        <v>11.53</v>
      </c>
      <c r="E53">
        <v>63.433999999999997</v>
      </c>
    </row>
    <row r="54" spans="1:5" x14ac:dyDescent="0.35">
      <c r="A54" t="s">
        <v>840</v>
      </c>
      <c r="B54" s="1">
        <v>41808</v>
      </c>
      <c r="C54">
        <v>74.963999999999999</v>
      </c>
      <c r="D54">
        <v>11.1</v>
      </c>
      <c r="E54">
        <v>63.863999999999997</v>
      </c>
    </row>
    <row r="55" spans="1:5" x14ac:dyDescent="0.35">
      <c r="A55" t="s">
        <v>840</v>
      </c>
      <c r="B55" s="1">
        <v>41830</v>
      </c>
      <c r="C55">
        <v>74.963999999999999</v>
      </c>
      <c r="D55">
        <v>10.7</v>
      </c>
      <c r="E55">
        <v>64.263999999999996</v>
      </c>
    </row>
    <row r="56" spans="1:5" x14ac:dyDescent="0.35">
      <c r="A56" t="s">
        <v>840</v>
      </c>
      <c r="B56" s="1">
        <v>41863</v>
      </c>
      <c r="C56">
        <v>74.963999999999999</v>
      </c>
      <c r="D56">
        <v>10.5</v>
      </c>
      <c r="E56">
        <v>64.463999999999999</v>
      </c>
    </row>
    <row r="57" spans="1:5" x14ac:dyDescent="0.35">
      <c r="A57" t="s">
        <v>840</v>
      </c>
      <c r="B57" s="1">
        <v>41892</v>
      </c>
      <c r="C57">
        <v>74.963999999999999</v>
      </c>
      <c r="D57">
        <v>10.6</v>
      </c>
      <c r="E57">
        <v>64.364000000000004</v>
      </c>
    </row>
    <row r="58" spans="1:5" x14ac:dyDescent="0.35">
      <c r="A58" t="s">
        <v>840</v>
      </c>
      <c r="B58" s="1">
        <v>41920</v>
      </c>
      <c r="C58">
        <v>74.963999999999999</v>
      </c>
      <c r="D58">
        <v>10.85</v>
      </c>
      <c r="E58">
        <v>64.114000000000004</v>
      </c>
    </row>
    <row r="59" spans="1:5" x14ac:dyDescent="0.35">
      <c r="A59" t="s">
        <v>840</v>
      </c>
      <c r="B59" s="1">
        <v>41950</v>
      </c>
      <c r="C59">
        <v>74.963999999999999</v>
      </c>
      <c r="D59">
        <v>11.4</v>
      </c>
      <c r="E59">
        <v>63.564</v>
      </c>
    </row>
    <row r="60" spans="1:5" x14ac:dyDescent="0.35">
      <c r="A60" t="s">
        <v>840</v>
      </c>
      <c r="B60" s="1">
        <v>41978</v>
      </c>
      <c r="C60">
        <v>74.963999999999999</v>
      </c>
      <c r="D60">
        <v>11.7</v>
      </c>
      <c r="E60">
        <v>63.264000000000003</v>
      </c>
    </row>
    <row r="61" spans="1:5" x14ac:dyDescent="0.35">
      <c r="A61" t="s">
        <v>840</v>
      </c>
      <c r="B61" s="1">
        <v>42033</v>
      </c>
      <c r="C61">
        <v>74.963999999999999</v>
      </c>
      <c r="D61">
        <v>11.8</v>
      </c>
      <c r="E61">
        <v>63.164000000000001</v>
      </c>
    </row>
    <row r="62" spans="1:5" x14ac:dyDescent="0.35">
      <c r="A62" t="s">
        <v>840</v>
      </c>
      <c r="B62" s="1">
        <v>42060</v>
      </c>
      <c r="C62">
        <v>74.963999999999999</v>
      </c>
      <c r="D62">
        <v>11.4</v>
      </c>
      <c r="E62">
        <v>63.564</v>
      </c>
    </row>
    <row r="63" spans="1:5" x14ac:dyDescent="0.35">
      <c r="A63" t="s">
        <v>840</v>
      </c>
      <c r="B63" s="1">
        <v>42079</v>
      </c>
      <c r="C63">
        <v>74.963999999999999</v>
      </c>
      <c r="D63">
        <v>11.5</v>
      </c>
      <c r="E63">
        <v>63.463999999999999</v>
      </c>
    </row>
    <row r="64" spans="1:5" x14ac:dyDescent="0.35">
      <c r="A64" t="s">
        <v>840</v>
      </c>
      <c r="B64" s="1">
        <v>42115</v>
      </c>
      <c r="C64">
        <v>74.963999999999999</v>
      </c>
      <c r="D64">
        <v>11.5</v>
      </c>
      <c r="E64">
        <v>63.463999999999999</v>
      </c>
    </row>
    <row r="65" spans="1:5" x14ac:dyDescent="0.35">
      <c r="A65" t="s">
        <v>840</v>
      </c>
      <c r="B65" s="1">
        <v>42145</v>
      </c>
      <c r="C65">
        <v>74.963999999999999</v>
      </c>
      <c r="D65">
        <v>11.36</v>
      </c>
      <c r="E65">
        <v>63.603999999999999</v>
      </c>
    </row>
    <row r="66" spans="1:5" x14ac:dyDescent="0.35">
      <c r="A66" t="s">
        <v>840</v>
      </c>
      <c r="B66" s="1">
        <v>42185</v>
      </c>
      <c r="C66">
        <v>74.963999999999999</v>
      </c>
      <c r="D66">
        <v>10.85</v>
      </c>
      <c r="E66">
        <v>64.114000000000004</v>
      </c>
    </row>
    <row r="67" spans="1:5" x14ac:dyDescent="0.35">
      <c r="A67" t="s">
        <v>840</v>
      </c>
      <c r="B67" s="1">
        <v>42206</v>
      </c>
      <c r="C67">
        <v>74.963999999999999</v>
      </c>
      <c r="D67">
        <v>11.2</v>
      </c>
      <c r="E67">
        <v>63.764000000000003</v>
      </c>
    </row>
    <row r="68" spans="1:5" x14ac:dyDescent="0.35">
      <c r="A68" t="s">
        <v>840</v>
      </c>
      <c r="B68" s="1">
        <v>42261</v>
      </c>
      <c r="C68">
        <v>74.963999999999999</v>
      </c>
      <c r="D68">
        <v>10.45</v>
      </c>
      <c r="E68">
        <v>64.513999999999996</v>
      </c>
    </row>
    <row r="69" spans="1:5" x14ac:dyDescent="0.35">
      <c r="A69" t="s">
        <v>840</v>
      </c>
      <c r="B69" s="1">
        <v>42292</v>
      </c>
      <c r="C69">
        <v>74.963999999999999</v>
      </c>
      <c r="D69">
        <v>10.79</v>
      </c>
      <c r="E69">
        <v>64.174000000000007</v>
      </c>
    </row>
    <row r="70" spans="1:5" x14ac:dyDescent="0.35">
      <c r="A70" t="s">
        <v>840</v>
      </c>
      <c r="B70" s="1">
        <v>42331</v>
      </c>
      <c r="C70">
        <v>74.963999999999999</v>
      </c>
      <c r="D70">
        <v>11.12</v>
      </c>
      <c r="E70">
        <v>63.844000000000001</v>
      </c>
    </row>
    <row r="71" spans="1:5" x14ac:dyDescent="0.35">
      <c r="A71" t="s">
        <v>840</v>
      </c>
      <c r="B71" s="1">
        <v>42355</v>
      </c>
      <c r="C71">
        <v>74.963999999999999</v>
      </c>
      <c r="D71">
        <v>11.7</v>
      </c>
      <c r="E71">
        <v>63.264000000000003</v>
      </c>
    </row>
    <row r="72" spans="1:5" x14ac:dyDescent="0.35">
      <c r="A72" t="s">
        <v>840</v>
      </c>
      <c r="B72" s="1">
        <v>42396</v>
      </c>
      <c r="C72">
        <v>74.963999999999999</v>
      </c>
      <c r="D72">
        <v>11.85</v>
      </c>
      <c r="E72">
        <v>63.113999999999997</v>
      </c>
    </row>
    <row r="73" spans="1:5" x14ac:dyDescent="0.35">
      <c r="A73" t="s">
        <v>840</v>
      </c>
      <c r="B73" s="1">
        <v>42425</v>
      </c>
      <c r="C73">
        <v>74.963999999999999</v>
      </c>
      <c r="D73">
        <v>12.2</v>
      </c>
      <c r="E73">
        <v>62.764000000000003</v>
      </c>
    </row>
    <row r="74" spans="1:5" x14ac:dyDescent="0.35">
      <c r="A74" t="s">
        <v>840</v>
      </c>
      <c r="B74" s="1">
        <v>42460</v>
      </c>
      <c r="C74">
        <v>74.963999999999999</v>
      </c>
      <c r="D74">
        <v>12</v>
      </c>
      <c r="E74">
        <v>62.963999999999999</v>
      </c>
    </row>
    <row r="75" spans="1:5" x14ac:dyDescent="0.35">
      <c r="A75" t="s">
        <v>840</v>
      </c>
      <c r="B75" s="1">
        <v>42486</v>
      </c>
      <c r="C75">
        <v>74.963999999999999</v>
      </c>
      <c r="D75">
        <v>11.85</v>
      </c>
      <c r="E75">
        <v>63.113999999999997</v>
      </c>
    </row>
    <row r="76" spans="1:5" x14ac:dyDescent="0.35">
      <c r="A76" t="s">
        <v>840</v>
      </c>
      <c r="B76" s="1">
        <v>42509</v>
      </c>
      <c r="C76">
        <v>74.963999999999999</v>
      </c>
      <c r="D76">
        <v>11.6</v>
      </c>
      <c r="E76">
        <v>63.363999999999997</v>
      </c>
    </row>
    <row r="77" spans="1:5" x14ac:dyDescent="0.35">
      <c r="A77" t="s">
        <v>840</v>
      </c>
      <c r="B77" s="1">
        <v>42550</v>
      </c>
      <c r="C77">
        <v>74.963999999999999</v>
      </c>
      <c r="D77">
        <v>11.15</v>
      </c>
      <c r="E77">
        <v>63.814</v>
      </c>
    </row>
    <row r="78" spans="1:5" x14ac:dyDescent="0.35">
      <c r="A78" t="s">
        <v>840</v>
      </c>
      <c r="B78" s="1">
        <v>42571</v>
      </c>
      <c r="C78">
        <v>74.963999999999999</v>
      </c>
      <c r="D78">
        <v>10.85</v>
      </c>
      <c r="E78">
        <v>64.114000000000004</v>
      </c>
    </row>
    <row r="79" spans="1:5" x14ac:dyDescent="0.35">
      <c r="A79" t="s">
        <v>840</v>
      </c>
      <c r="B79" s="1">
        <v>42606</v>
      </c>
      <c r="C79">
        <v>74.963999999999999</v>
      </c>
      <c r="D79">
        <v>10.7</v>
      </c>
      <c r="E79">
        <v>64.263999999999996</v>
      </c>
    </row>
    <row r="80" spans="1:5" x14ac:dyDescent="0.35">
      <c r="A80" t="s">
        <v>840</v>
      </c>
      <c r="B80" s="1">
        <v>42636</v>
      </c>
      <c r="C80">
        <v>74.963999999999999</v>
      </c>
      <c r="D80">
        <v>10.8</v>
      </c>
      <c r="E80">
        <v>64.164000000000001</v>
      </c>
    </row>
    <row r="81" spans="1:5" x14ac:dyDescent="0.35">
      <c r="A81" t="s">
        <v>840</v>
      </c>
      <c r="B81" s="1">
        <v>42668</v>
      </c>
      <c r="C81">
        <v>74.963999999999999</v>
      </c>
      <c r="D81">
        <v>10.95</v>
      </c>
      <c r="E81">
        <v>64.013999999999996</v>
      </c>
    </row>
    <row r="82" spans="1:5" x14ac:dyDescent="0.35">
      <c r="A82" t="s">
        <v>840</v>
      </c>
      <c r="B82" s="1">
        <v>42691</v>
      </c>
      <c r="C82">
        <v>74.963999999999999</v>
      </c>
      <c r="D82">
        <v>11.3</v>
      </c>
      <c r="E82">
        <v>63.664000000000001</v>
      </c>
    </row>
    <row r="83" spans="1:5" x14ac:dyDescent="0.35">
      <c r="A83" t="s">
        <v>840</v>
      </c>
      <c r="B83" s="1">
        <v>42719</v>
      </c>
      <c r="C83">
        <v>74.963999999999999</v>
      </c>
      <c r="D83">
        <v>11.4</v>
      </c>
      <c r="E83">
        <v>63.564</v>
      </c>
    </row>
    <row r="84" spans="1:5" x14ac:dyDescent="0.35">
      <c r="A84" t="s">
        <v>840</v>
      </c>
      <c r="B84" s="1">
        <v>42758</v>
      </c>
      <c r="C84">
        <v>74.963999999999999</v>
      </c>
      <c r="D84">
        <v>11.75</v>
      </c>
      <c r="E84">
        <v>63.213999999999999</v>
      </c>
    </row>
    <row r="85" spans="1:5" x14ac:dyDescent="0.35">
      <c r="A85" t="s">
        <v>840</v>
      </c>
      <c r="B85" s="1">
        <v>42787</v>
      </c>
      <c r="C85">
        <v>74.963999999999999</v>
      </c>
      <c r="D85">
        <v>11.95</v>
      </c>
      <c r="E85">
        <v>63.014000000000003</v>
      </c>
    </row>
    <row r="86" spans="1:5" x14ac:dyDescent="0.35">
      <c r="A86" t="s">
        <v>840</v>
      </c>
      <c r="B86" s="1">
        <v>42817</v>
      </c>
      <c r="C86">
        <v>74.963999999999999</v>
      </c>
      <c r="D86">
        <v>12.3</v>
      </c>
      <c r="E86">
        <v>62.664000000000001</v>
      </c>
    </row>
    <row r="87" spans="1:5" x14ac:dyDescent="0.35">
      <c r="A87" t="s">
        <v>840</v>
      </c>
      <c r="B87" s="1">
        <v>42846</v>
      </c>
      <c r="C87">
        <v>74.963999999999999</v>
      </c>
      <c r="D87">
        <v>11.92</v>
      </c>
      <c r="E87">
        <v>63.043999999999997</v>
      </c>
    </row>
    <row r="88" spans="1:5" x14ac:dyDescent="0.35">
      <c r="A88" t="s">
        <v>840</v>
      </c>
      <c r="B88" s="1">
        <v>42877</v>
      </c>
      <c r="C88">
        <v>74.963999999999999</v>
      </c>
      <c r="D88">
        <v>11.86</v>
      </c>
      <c r="E88">
        <v>63.103999999999999</v>
      </c>
    </row>
    <row r="89" spans="1:5" x14ac:dyDescent="0.35">
      <c r="A89" t="s">
        <v>840</v>
      </c>
      <c r="B89" s="1">
        <v>42914</v>
      </c>
      <c r="C89">
        <v>74.963999999999999</v>
      </c>
      <c r="D89">
        <v>11.27</v>
      </c>
      <c r="E89">
        <v>63.694000000000003</v>
      </c>
    </row>
    <row r="90" spans="1:5" x14ac:dyDescent="0.35">
      <c r="A90" t="s">
        <v>840</v>
      </c>
      <c r="B90" s="1">
        <v>42941</v>
      </c>
      <c r="C90">
        <v>74.963999999999999</v>
      </c>
      <c r="D90">
        <v>10.6</v>
      </c>
      <c r="E90">
        <v>64.364000000000004</v>
      </c>
    </row>
    <row r="91" spans="1:5" x14ac:dyDescent="0.35">
      <c r="A91" t="s">
        <v>840</v>
      </c>
      <c r="B91" s="1">
        <v>42975</v>
      </c>
      <c r="C91">
        <v>74.963999999999999</v>
      </c>
      <c r="D91">
        <v>10.3</v>
      </c>
      <c r="E91">
        <v>64.664000000000001</v>
      </c>
    </row>
    <row r="92" spans="1:5" x14ac:dyDescent="0.35">
      <c r="A92" t="s">
        <v>840</v>
      </c>
      <c r="B92" s="1">
        <v>43003</v>
      </c>
      <c r="C92">
        <v>74.963999999999999</v>
      </c>
      <c r="D92">
        <v>10.29</v>
      </c>
      <c r="E92">
        <v>64.674000000000007</v>
      </c>
    </row>
    <row r="93" spans="1:5" x14ac:dyDescent="0.35">
      <c r="A93" t="s">
        <v>840</v>
      </c>
      <c r="B93" s="1">
        <v>43031</v>
      </c>
      <c r="C93">
        <v>74.963999999999999</v>
      </c>
      <c r="D93">
        <v>10.73</v>
      </c>
      <c r="E93">
        <v>64.233999999999995</v>
      </c>
    </row>
    <row r="94" spans="1:5" x14ac:dyDescent="0.35">
      <c r="A94" t="s">
        <v>840</v>
      </c>
      <c r="B94" s="1">
        <v>43060</v>
      </c>
      <c r="C94">
        <v>74.963999999999999</v>
      </c>
      <c r="D94">
        <v>10.97</v>
      </c>
      <c r="E94">
        <v>63.994</v>
      </c>
    </row>
    <row r="95" spans="1:5" x14ac:dyDescent="0.35">
      <c r="A95" t="s">
        <v>840</v>
      </c>
      <c r="B95" s="1">
        <v>43089</v>
      </c>
      <c r="C95">
        <v>74.963999999999999</v>
      </c>
      <c r="D95">
        <v>11.32</v>
      </c>
      <c r="E95">
        <v>63.643999999999998</v>
      </c>
    </row>
    <row r="96" spans="1:5" x14ac:dyDescent="0.35">
      <c r="A96" t="s">
        <v>840</v>
      </c>
      <c r="B96" s="1">
        <v>43123</v>
      </c>
      <c r="C96">
        <v>74.963999999999999</v>
      </c>
      <c r="D96">
        <v>11.57</v>
      </c>
      <c r="E96">
        <v>63.393999999999998</v>
      </c>
    </row>
    <row r="97" spans="1:5" x14ac:dyDescent="0.35">
      <c r="A97" t="s">
        <v>840</v>
      </c>
      <c r="B97" s="1">
        <v>43157</v>
      </c>
      <c r="C97">
        <v>74.963999999999999</v>
      </c>
      <c r="D97">
        <v>11.9</v>
      </c>
      <c r="E97">
        <v>63.064</v>
      </c>
    </row>
    <row r="98" spans="1:5" x14ac:dyDescent="0.35">
      <c r="A98" t="s">
        <v>840</v>
      </c>
      <c r="B98" s="1">
        <v>43185</v>
      </c>
      <c r="C98">
        <v>74.963999999999999</v>
      </c>
      <c r="D98">
        <v>11.95</v>
      </c>
      <c r="E98">
        <v>63.014000000000003</v>
      </c>
    </row>
    <row r="99" spans="1:5" x14ac:dyDescent="0.35">
      <c r="A99" t="s">
        <v>840</v>
      </c>
      <c r="B99" s="1">
        <v>43213</v>
      </c>
      <c r="C99">
        <v>74.963999999999999</v>
      </c>
      <c r="D99">
        <v>11.3</v>
      </c>
      <c r="E99">
        <v>63.664000000000001</v>
      </c>
    </row>
    <row r="100" spans="1:5" x14ac:dyDescent="0.35">
      <c r="A100" t="s">
        <v>840</v>
      </c>
      <c r="B100" s="1">
        <v>43242</v>
      </c>
      <c r="C100">
        <v>74.963999999999999</v>
      </c>
      <c r="D100">
        <v>12.15</v>
      </c>
      <c r="E100">
        <v>62.814</v>
      </c>
    </row>
    <row r="101" spans="1:5" x14ac:dyDescent="0.35">
      <c r="A101" t="s">
        <v>840</v>
      </c>
      <c r="B101" s="1">
        <v>43299</v>
      </c>
      <c r="C101">
        <v>74.963999999999999</v>
      </c>
      <c r="D101">
        <v>10.73</v>
      </c>
      <c r="E101">
        <v>64.233999999999995</v>
      </c>
    </row>
    <row r="102" spans="1:5" x14ac:dyDescent="0.35">
      <c r="A102" t="s">
        <v>840</v>
      </c>
      <c r="B102" s="1">
        <v>43339</v>
      </c>
      <c r="C102">
        <v>74.963999999999999</v>
      </c>
      <c r="D102">
        <v>10.34</v>
      </c>
      <c r="E102">
        <v>64.623999999999995</v>
      </c>
    </row>
    <row r="103" spans="1:5" x14ac:dyDescent="0.35">
      <c r="A103" t="s">
        <v>840</v>
      </c>
      <c r="B103" s="1">
        <v>43367</v>
      </c>
      <c r="C103">
        <v>74.963999999999999</v>
      </c>
      <c r="D103">
        <v>11.5</v>
      </c>
      <c r="E103">
        <v>63.463999999999999</v>
      </c>
    </row>
    <row r="104" spans="1:5" x14ac:dyDescent="0.35">
      <c r="A104" t="s">
        <v>840</v>
      </c>
      <c r="B104" s="1">
        <v>43425</v>
      </c>
      <c r="C104">
        <v>74.963999999999999</v>
      </c>
      <c r="D104">
        <v>11.7</v>
      </c>
      <c r="E104">
        <v>63.264000000000003</v>
      </c>
    </row>
    <row r="105" spans="1:5" x14ac:dyDescent="0.35">
      <c r="A105" t="s">
        <v>840</v>
      </c>
      <c r="B105" s="1">
        <v>43454</v>
      </c>
      <c r="C105">
        <v>74.963999999999999</v>
      </c>
      <c r="D105">
        <v>11.4</v>
      </c>
      <c r="E105">
        <v>63.564</v>
      </c>
    </row>
    <row r="106" spans="1:5" x14ac:dyDescent="0.35">
      <c r="A106" t="s">
        <v>840</v>
      </c>
      <c r="B106" s="1">
        <v>43493</v>
      </c>
      <c r="C106">
        <v>74.963999999999999</v>
      </c>
      <c r="D106">
        <v>11.8</v>
      </c>
      <c r="E106">
        <v>63.164000000000001</v>
      </c>
    </row>
    <row r="107" spans="1:5" x14ac:dyDescent="0.35">
      <c r="A107" t="s">
        <v>840</v>
      </c>
      <c r="B107" s="1">
        <v>43521</v>
      </c>
      <c r="C107">
        <v>74.963999999999999</v>
      </c>
      <c r="D107">
        <v>12</v>
      </c>
      <c r="E107">
        <v>62.963999999999999</v>
      </c>
    </row>
    <row r="108" spans="1:5" x14ac:dyDescent="0.35">
      <c r="A108" t="s">
        <v>840</v>
      </c>
      <c r="B108" s="1">
        <v>43545</v>
      </c>
      <c r="C108">
        <v>74.963999999999999</v>
      </c>
      <c r="D108">
        <v>12.05</v>
      </c>
      <c r="E108">
        <v>62.914000000000001</v>
      </c>
    </row>
    <row r="109" spans="1:5" x14ac:dyDescent="0.35">
      <c r="A109" t="s">
        <v>840</v>
      </c>
      <c r="B109" s="1">
        <v>43574</v>
      </c>
      <c r="C109">
        <v>74.963999999999999</v>
      </c>
      <c r="D109">
        <v>12.09</v>
      </c>
      <c r="E109">
        <v>62.874000000000002</v>
      </c>
    </row>
    <row r="110" spans="1:5" x14ac:dyDescent="0.35">
      <c r="A110" t="s">
        <v>840</v>
      </c>
      <c r="B110" s="1">
        <v>43606</v>
      </c>
      <c r="C110">
        <v>74.963999999999999</v>
      </c>
      <c r="D110">
        <v>12.6</v>
      </c>
      <c r="E110">
        <v>62.363999999999997</v>
      </c>
    </row>
    <row r="111" spans="1:5" x14ac:dyDescent="0.35">
      <c r="A111" t="s">
        <v>816</v>
      </c>
      <c r="B111" s="1">
        <v>42158</v>
      </c>
      <c r="C111">
        <v>96.1</v>
      </c>
      <c r="D111">
        <v>13.71</v>
      </c>
      <c r="E111">
        <v>82.39</v>
      </c>
    </row>
    <row r="112" spans="1:5" x14ac:dyDescent="0.35">
      <c r="A112" t="s">
        <v>816</v>
      </c>
      <c r="B112" s="1">
        <v>42209</v>
      </c>
      <c r="C112">
        <v>96.1</v>
      </c>
      <c r="D112">
        <v>12.38</v>
      </c>
      <c r="E112">
        <v>83.72</v>
      </c>
    </row>
    <row r="113" spans="1:5" x14ac:dyDescent="0.35">
      <c r="A113" t="s">
        <v>816</v>
      </c>
      <c r="B113" s="1">
        <v>42335</v>
      </c>
      <c r="C113">
        <v>96.1</v>
      </c>
      <c r="D113">
        <v>12.87</v>
      </c>
      <c r="E113">
        <v>83.23</v>
      </c>
    </row>
    <row r="114" spans="1:5" x14ac:dyDescent="0.35">
      <c r="A114" t="s">
        <v>816</v>
      </c>
      <c r="B114" s="1">
        <v>42424</v>
      </c>
      <c r="C114">
        <v>96.1</v>
      </c>
      <c r="D114">
        <v>13.94</v>
      </c>
      <c r="E114">
        <v>82.16</v>
      </c>
    </row>
    <row r="115" spans="1:5" x14ac:dyDescent="0.35">
      <c r="A115" t="s">
        <v>816</v>
      </c>
      <c r="B115" s="1">
        <v>42459</v>
      </c>
      <c r="C115">
        <v>96.1</v>
      </c>
      <c r="D115">
        <v>14.16</v>
      </c>
      <c r="E115">
        <v>81.94</v>
      </c>
    </row>
    <row r="116" spans="1:5" x14ac:dyDescent="0.35">
      <c r="A116" t="s">
        <v>816</v>
      </c>
      <c r="B116" s="1">
        <v>42478</v>
      </c>
      <c r="C116">
        <v>96.1</v>
      </c>
      <c r="D116">
        <v>14.24</v>
      </c>
      <c r="E116">
        <v>81.86</v>
      </c>
    </row>
    <row r="117" spans="1:5" x14ac:dyDescent="0.35">
      <c r="A117" t="s">
        <v>816</v>
      </c>
      <c r="B117" s="1">
        <v>42494</v>
      </c>
      <c r="C117">
        <v>96.1</v>
      </c>
      <c r="D117">
        <v>14.1</v>
      </c>
      <c r="E117">
        <v>82</v>
      </c>
    </row>
    <row r="118" spans="1:5" x14ac:dyDescent="0.35">
      <c r="A118" t="s">
        <v>816</v>
      </c>
      <c r="B118" s="1">
        <v>42534</v>
      </c>
      <c r="C118">
        <v>96.1</v>
      </c>
      <c r="D118">
        <v>13.53</v>
      </c>
      <c r="E118">
        <v>82.57</v>
      </c>
    </row>
    <row r="119" spans="1:5" x14ac:dyDescent="0.35">
      <c r="A119" t="s">
        <v>816</v>
      </c>
      <c r="B119" s="1">
        <v>42557</v>
      </c>
      <c r="C119">
        <v>96.1</v>
      </c>
      <c r="D119">
        <v>12.97</v>
      </c>
      <c r="E119">
        <v>83.13</v>
      </c>
    </row>
    <row r="120" spans="1:5" x14ac:dyDescent="0.35">
      <c r="A120" t="s">
        <v>816</v>
      </c>
      <c r="B120" s="1">
        <v>42599</v>
      </c>
      <c r="C120">
        <v>96.1</v>
      </c>
      <c r="D120">
        <v>12.13</v>
      </c>
      <c r="E120">
        <v>83.97</v>
      </c>
    </row>
    <row r="121" spans="1:5" x14ac:dyDescent="0.35">
      <c r="A121" t="s">
        <v>816</v>
      </c>
      <c r="B121" s="1">
        <v>42632</v>
      </c>
      <c r="C121">
        <v>96.1</v>
      </c>
      <c r="D121">
        <v>12.39</v>
      </c>
      <c r="E121">
        <v>83.71</v>
      </c>
    </row>
    <row r="122" spans="1:5" x14ac:dyDescent="0.35">
      <c r="A122" t="s">
        <v>816</v>
      </c>
      <c r="B122" s="1">
        <v>42664</v>
      </c>
      <c r="C122">
        <v>96.1</v>
      </c>
      <c r="D122">
        <v>12.74</v>
      </c>
      <c r="E122">
        <v>83.36</v>
      </c>
    </row>
    <row r="123" spans="1:5" x14ac:dyDescent="0.35">
      <c r="A123" t="s">
        <v>816</v>
      </c>
      <c r="B123" s="1">
        <v>42684</v>
      </c>
      <c r="C123">
        <v>96.1</v>
      </c>
      <c r="D123">
        <v>13.02</v>
      </c>
      <c r="E123">
        <v>83.08</v>
      </c>
    </row>
    <row r="124" spans="1:5" x14ac:dyDescent="0.35">
      <c r="A124" t="s">
        <v>816</v>
      </c>
      <c r="B124" s="1">
        <v>42723</v>
      </c>
      <c r="C124">
        <v>96.1</v>
      </c>
      <c r="D124">
        <v>13.2</v>
      </c>
      <c r="E124">
        <v>82.9</v>
      </c>
    </row>
    <row r="125" spans="1:5" x14ac:dyDescent="0.35">
      <c r="A125" t="s">
        <v>816</v>
      </c>
      <c r="B125" s="1">
        <v>42752</v>
      </c>
      <c r="C125">
        <v>96.1</v>
      </c>
      <c r="D125">
        <v>13.43</v>
      </c>
      <c r="E125">
        <v>82.67</v>
      </c>
    </row>
    <row r="126" spans="1:5" x14ac:dyDescent="0.35">
      <c r="A126" t="s">
        <v>816</v>
      </c>
      <c r="B126" s="1">
        <v>42773</v>
      </c>
      <c r="C126">
        <v>96.1</v>
      </c>
      <c r="D126">
        <v>13.56</v>
      </c>
      <c r="E126">
        <v>82.54</v>
      </c>
    </row>
    <row r="127" spans="1:5" x14ac:dyDescent="0.35">
      <c r="A127" t="s">
        <v>816</v>
      </c>
      <c r="B127" s="1">
        <v>42814</v>
      </c>
      <c r="C127">
        <v>96.1</v>
      </c>
      <c r="D127">
        <v>14</v>
      </c>
      <c r="E127">
        <v>82.1</v>
      </c>
    </row>
    <row r="128" spans="1:5" x14ac:dyDescent="0.35">
      <c r="A128" t="s">
        <v>816</v>
      </c>
      <c r="B128" s="1">
        <v>42832</v>
      </c>
      <c r="C128">
        <v>96.1</v>
      </c>
      <c r="D128">
        <v>14.25</v>
      </c>
      <c r="E128">
        <v>81.849999999999994</v>
      </c>
    </row>
    <row r="129" spans="1:5" x14ac:dyDescent="0.35">
      <c r="A129" t="s">
        <v>816</v>
      </c>
      <c r="B129" s="1">
        <v>42857</v>
      </c>
      <c r="C129">
        <v>96.1</v>
      </c>
      <c r="D129">
        <v>14</v>
      </c>
      <c r="E129">
        <v>82.1</v>
      </c>
    </row>
    <row r="130" spans="1:5" x14ac:dyDescent="0.35">
      <c r="A130" t="s">
        <v>816</v>
      </c>
      <c r="B130" s="1">
        <v>42893</v>
      </c>
      <c r="C130">
        <v>96.1</v>
      </c>
      <c r="D130">
        <v>13.55</v>
      </c>
      <c r="E130">
        <v>82.55</v>
      </c>
    </row>
    <row r="131" spans="1:5" x14ac:dyDescent="0.35">
      <c r="A131" t="s">
        <v>816</v>
      </c>
      <c r="B131" s="1">
        <v>42920</v>
      </c>
      <c r="C131">
        <v>96.1</v>
      </c>
      <c r="D131">
        <v>12.88</v>
      </c>
      <c r="E131">
        <v>83.22</v>
      </c>
    </row>
    <row r="132" spans="1:5" x14ac:dyDescent="0.35">
      <c r="A132" t="s">
        <v>816</v>
      </c>
      <c r="B132" s="1">
        <v>42948</v>
      </c>
      <c r="C132">
        <v>96.1</v>
      </c>
      <c r="D132">
        <v>12.28</v>
      </c>
      <c r="E132">
        <v>83.82</v>
      </c>
    </row>
    <row r="133" spans="1:5" x14ac:dyDescent="0.35">
      <c r="A133" t="s">
        <v>816</v>
      </c>
      <c r="B133" s="1">
        <v>42983</v>
      </c>
      <c r="C133">
        <v>96.1</v>
      </c>
      <c r="D133">
        <v>12.08</v>
      </c>
      <c r="E133">
        <v>84.02</v>
      </c>
    </row>
    <row r="134" spans="1:5" x14ac:dyDescent="0.35">
      <c r="A134" t="s">
        <v>816</v>
      </c>
      <c r="B134" s="1">
        <v>43011</v>
      </c>
      <c r="C134">
        <v>96.1</v>
      </c>
      <c r="D134">
        <v>12.33</v>
      </c>
      <c r="E134">
        <v>83.77</v>
      </c>
    </row>
    <row r="135" spans="1:5" x14ac:dyDescent="0.35">
      <c r="A135" t="s">
        <v>816</v>
      </c>
      <c r="B135" s="1">
        <v>43041</v>
      </c>
      <c r="C135">
        <v>96.1</v>
      </c>
      <c r="D135">
        <v>12.62</v>
      </c>
      <c r="E135">
        <v>83.48</v>
      </c>
    </row>
    <row r="136" spans="1:5" x14ac:dyDescent="0.35">
      <c r="A136" t="s">
        <v>816</v>
      </c>
      <c r="B136" s="1">
        <v>43073</v>
      </c>
      <c r="C136">
        <v>96.1</v>
      </c>
      <c r="D136">
        <v>12.98</v>
      </c>
      <c r="E136">
        <v>83.12</v>
      </c>
    </row>
    <row r="137" spans="1:5" x14ac:dyDescent="0.35">
      <c r="A137" t="s">
        <v>816</v>
      </c>
      <c r="B137" s="1">
        <v>43109</v>
      </c>
      <c r="C137">
        <v>96.1</v>
      </c>
      <c r="D137">
        <v>13.3</v>
      </c>
      <c r="E137">
        <v>82.8</v>
      </c>
    </row>
    <row r="138" spans="1:5" x14ac:dyDescent="0.35">
      <c r="A138" t="s">
        <v>816</v>
      </c>
      <c r="B138" s="1">
        <v>43137</v>
      </c>
      <c r="C138">
        <v>96.1</v>
      </c>
      <c r="D138">
        <v>13.5</v>
      </c>
      <c r="E138">
        <v>82.6</v>
      </c>
    </row>
    <row r="139" spans="1:5" x14ac:dyDescent="0.35">
      <c r="A139" t="s">
        <v>816</v>
      </c>
      <c r="B139" s="1">
        <v>43182</v>
      </c>
      <c r="C139">
        <v>96.1</v>
      </c>
      <c r="D139">
        <v>13.88</v>
      </c>
      <c r="E139">
        <v>82.22</v>
      </c>
    </row>
    <row r="140" spans="1:5" x14ac:dyDescent="0.35">
      <c r="A140" t="s">
        <v>816</v>
      </c>
      <c r="B140" s="1">
        <v>43222</v>
      </c>
      <c r="C140">
        <v>96.1</v>
      </c>
      <c r="D140">
        <v>13.9</v>
      </c>
      <c r="E140">
        <v>82.2</v>
      </c>
    </row>
    <row r="141" spans="1:5" x14ac:dyDescent="0.35">
      <c r="A141" t="s">
        <v>816</v>
      </c>
      <c r="B141" s="1">
        <v>43285</v>
      </c>
      <c r="C141">
        <v>96.1</v>
      </c>
      <c r="D141">
        <v>13.08</v>
      </c>
      <c r="E141">
        <v>83.02</v>
      </c>
    </row>
    <row r="142" spans="1:5" x14ac:dyDescent="0.35">
      <c r="A142" t="s">
        <v>816</v>
      </c>
      <c r="B142" s="1">
        <v>43322</v>
      </c>
      <c r="C142">
        <v>96.1</v>
      </c>
      <c r="D142">
        <v>12.35</v>
      </c>
      <c r="E142">
        <v>83.75</v>
      </c>
    </row>
    <row r="143" spans="1:5" x14ac:dyDescent="0.35">
      <c r="A143" t="s">
        <v>816</v>
      </c>
      <c r="B143" s="1">
        <v>43375</v>
      </c>
      <c r="C143">
        <v>96.1</v>
      </c>
      <c r="D143">
        <v>12.5</v>
      </c>
      <c r="E143">
        <v>83.6</v>
      </c>
    </row>
    <row r="144" spans="1:5" x14ac:dyDescent="0.35">
      <c r="A144" t="s">
        <v>816</v>
      </c>
      <c r="B144" s="1">
        <v>43419</v>
      </c>
      <c r="C144">
        <v>96.1</v>
      </c>
      <c r="D144">
        <v>12.79</v>
      </c>
      <c r="E144">
        <v>83.31</v>
      </c>
    </row>
    <row r="145" spans="1:5" x14ac:dyDescent="0.35">
      <c r="A145" t="s">
        <v>816</v>
      </c>
      <c r="B145" s="1">
        <v>43445</v>
      </c>
      <c r="C145">
        <v>96.1</v>
      </c>
      <c r="D145">
        <v>13.05</v>
      </c>
      <c r="E145">
        <v>83.05</v>
      </c>
    </row>
    <row r="146" spans="1:5" x14ac:dyDescent="0.35">
      <c r="A146" t="s">
        <v>816</v>
      </c>
      <c r="B146" s="1">
        <v>43479</v>
      </c>
      <c r="C146">
        <v>96.1</v>
      </c>
      <c r="D146">
        <v>13.23</v>
      </c>
      <c r="E146">
        <v>82.87</v>
      </c>
    </row>
    <row r="147" spans="1:5" x14ac:dyDescent="0.35">
      <c r="A147" t="s">
        <v>816</v>
      </c>
      <c r="B147" s="1">
        <v>43507</v>
      </c>
      <c r="C147">
        <v>96.1</v>
      </c>
      <c r="D147">
        <v>13.53</v>
      </c>
      <c r="E147">
        <v>82.57</v>
      </c>
    </row>
    <row r="148" spans="1:5" x14ac:dyDescent="0.35">
      <c r="A148" t="s">
        <v>816</v>
      </c>
      <c r="B148" s="1">
        <v>43529</v>
      </c>
      <c r="C148">
        <v>96.1</v>
      </c>
      <c r="D148">
        <v>13.72</v>
      </c>
      <c r="E148">
        <v>82.38</v>
      </c>
    </row>
    <row r="149" spans="1:5" x14ac:dyDescent="0.35">
      <c r="A149" t="s">
        <v>816</v>
      </c>
      <c r="B149" s="1">
        <v>43557</v>
      </c>
      <c r="C149">
        <v>96.1</v>
      </c>
      <c r="D149">
        <v>14.1</v>
      </c>
      <c r="E149">
        <v>82</v>
      </c>
    </row>
    <row r="150" spans="1:5" x14ac:dyDescent="0.35">
      <c r="A150" t="s">
        <v>816</v>
      </c>
      <c r="B150" s="1">
        <v>43587</v>
      </c>
      <c r="C150">
        <v>96.1</v>
      </c>
      <c r="D150">
        <v>14.08</v>
      </c>
      <c r="E150">
        <v>82.02</v>
      </c>
    </row>
    <row r="151" spans="1:5" x14ac:dyDescent="0.35">
      <c r="A151" t="s">
        <v>816</v>
      </c>
      <c r="B151" s="1">
        <v>43622</v>
      </c>
      <c r="C151">
        <v>96.1</v>
      </c>
      <c r="D151">
        <v>13.77</v>
      </c>
      <c r="E151">
        <v>82.33</v>
      </c>
    </row>
    <row r="152" spans="1:5" x14ac:dyDescent="0.35">
      <c r="A152" t="s">
        <v>816</v>
      </c>
      <c r="B152" s="1">
        <v>43649</v>
      </c>
      <c r="C152">
        <v>96.1</v>
      </c>
      <c r="D152">
        <v>13.17</v>
      </c>
      <c r="E152">
        <v>82.93</v>
      </c>
    </row>
    <row r="153" spans="1:5" x14ac:dyDescent="0.35">
      <c r="A153" t="s">
        <v>816</v>
      </c>
      <c r="B153" s="1">
        <v>43678</v>
      </c>
      <c r="C153">
        <v>96.1</v>
      </c>
      <c r="D153">
        <v>12.35</v>
      </c>
      <c r="E153">
        <v>83.75</v>
      </c>
    </row>
    <row r="154" spans="1:5" x14ac:dyDescent="0.35">
      <c r="A154" t="s">
        <v>816</v>
      </c>
      <c r="B154" s="1">
        <v>43711</v>
      </c>
      <c r="C154">
        <v>96.1</v>
      </c>
      <c r="D154">
        <v>12.03</v>
      </c>
      <c r="E154">
        <v>84.07</v>
      </c>
    </row>
    <row r="155" spans="1:5" x14ac:dyDescent="0.35">
      <c r="A155" t="s">
        <v>816</v>
      </c>
      <c r="B155" s="1">
        <v>43739</v>
      </c>
      <c r="C155">
        <v>96.1</v>
      </c>
      <c r="D155">
        <v>12.38</v>
      </c>
      <c r="E155">
        <v>83.72</v>
      </c>
    </row>
    <row r="156" spans="1:5" x14ac:dyDescent="0.35">
      <c r="A156" t="s">
        <v>816</v>
      </c>
      <c r="B156" s="1">
        <v>43781</v>
      </c>
      <c r="C156">
        <v>96.1</v>
      </c>
      <c r="D156">
        <v>12.75</v>
      </c>
      <c r="E156">
        <v>83.35</v>
      </c>
    </row>
    <row r="157" spans="1:5" x14ac:dyDescent="0.35">
      <c r="A157" t="s">
        <v>816</v>
      </c>
      <c r="B157" s="1">
        <v>43810</v>
      </c>
      <c r="C157">
        <v>96.1</v>
      </c>
      <c r="D157">
        <v>12.57</v>
      </c>
      <c r="E157">
        <v>83.53</v>
      </c>
    </row>
    <row r="158" spans="1:5" x14ac:dyDescent="0.35">
      <c r="A158" t="s">
        <v>819</v>
      </c>
      <c r="B158" s="1">
        <v>42458</v>
      </c>
      <c r="C158">
        <v>82.742999999999995</v>
      </c>
      <c r="D158">
        <v>2.2000000000000002</v>
      </c>
      <c r="E158">
        <v>80.543000000000006</v>
      </c>
    </row>
    <row r="159" spans="1:5" x14ac:dyDescent="0.35">
      <c r="A159" t="s">
        <v>819</v>
      </c>
      <c r="B159" s="1">
        <v>42475</v>
      </c>
      <c r="C159">
        <v>82.742999999999995</v>
      </c>
      <c r="D159">
        <v>2.2000000000000002</v>
      </c>
      <c r="E159">
        <v>80.543000000000006</v>
      </c>
    </row>
    <row r="160" spans="1:5" x14ac:dyDescent="0.35">
      <c r="A160" t="s">
        <v>819</v>
      </c>
      <c r="B160" s="1">
        <v>42506</v>
      </c>
      <c r="C160">
        <v>82.742999999999995</v>
      </c>
      <c r="D160">
        <v>2.1</v>
      </c>
      <c r="E160">
        <v>80.643000000000001</v>
      </c>
    </row>
    <row r="161" spans="1:5" x14ac:dyDescent="0.35">
      <c r="A161" t="s">
        <v>819</v>
      </c>
      <c r="B161" s="1">
        <v>42536</v>
      </c>
      <c r="C161">
        <v>82.742999999999995</v>
      </c>
      <c r="D161">
        <v>2</v>
      </c>
      <c r="E161">
        <v>80.742999999999995</v>
      </c>
    </row>
    <row r="162" spans="1:5" x14ac:dyDescent="0.35">
      <c r="A162" t="s">
        <v>819</v>
      </c>
      <c r="B162" s="1">
        <v>42579</v>
      </c>
      <c r="C162">
        <v>82.742999999999995</v>
      </c>
      <c r="D162">
        <v>1.9</v>
      </c>
      <c r="E162">
        <v>80.843000000000004</v>
      </c>
    </row>
    <row r="163" spans="1:5" x14ac:dyDescent="0.35">
      <c r="A163" t="s">
        <v>819</v>
      </c>
      <c r="B163" s="1">
        <v>42612</v>
      </c>
      <c r="C163">
        <v>82.742999999999995</v>
      </c>
      <c r="D163">
        <v>2</v>
      </c>
      <c r="E163">
        <v>80.742999999999995</v>
      </c>
    </row>
    <row r="164" spans="1:5" x14ac:dyDescent="0.35">
      <c r="A164" t="s">
        <v>819</v>
      </c>
      <c r="B164" s="1">
        <v>42643</v>
      </c>
      <c r="C164">
        <v>82.742999999999995</v>
      </c>
      <c r="D164">
        <v>2</v>
      </c>
      <c r="E164">
        <v>80.742999999999995</v>
      </c>
    </row>
    <row r="165" spans="1:5" x14ac:dyDescent="0.35">
      <c r="A165" t="s">
        <v>819</v>
      </c>
      <c r="B165" s="1">
        <v>42669</v>
      </c>
      <c r="C165">
        <v>82.742999999999995</v>
      </c>
      <c r="D165">
        <v>2.15</v>
      </c>
      <c r="E165">
        <v>80.593000000000004</v>
      </c>
    </row>
    <row r="166" spans="1:5" x14ac:dyDescent="0.35">
      <c r="A166" t="s">
        <v>819</v>
      </c>
      <c r="B166" s="1">
        <v>42694</v>
      </c>
      <c r="C166">
        <v>82.742999999999995</v>
      </c>
      <c r="D166">
        <v>2.2000000000000002</v>
      </c>
      <c r="E166">
        <v>80.543000000000006</v>
      </c>
    </row>
    <row r="167" spans="1:5" x14ac:dyDescent="0.35">
      <c r="A167" t="s">
        <v>819</v>
      </c>
      <c r="B167" s="1">
        <v>42724</v>
      </c>
      <c r="C167">
        <v>82.742999999999995</v>
      </c>
      <c r="D167">
        <v>2.2000000000000002</v>
      </c>
      <c r="E167">
        <v>80.543000000000006</v>
      </c>
    </row>
    <row r="168" spans="1:5" x14ac:dyDescent="0.35">
      <c r="A168" t="s">
        <v>819</v>
      </c>
      <c r="B168" s="1">
        <v>42766</v>
      </c>
      <c r="C168">
        <v>82.742999999999995</v>
      </c>
      <c r="D168">
        <v>2.2999999999999998</v>
      </c>
      <c r="E168">
        <v>80.442999999999998</v>
      </c>
    </row>
    <row r="169" spans="1:5" x14ac:dyDescent="0.35">
      <c r="A169" t="s">
        <v>819</v>
      </c>
      <c r="B169" s="1">
        <v>42794</v>
      </c>
      <c r="C169">
        <v>82.742999999999995</v>
      </c>
      <c r="D169">
        <v>2.2999999999999998</v>
      </c>
      <c r="E169">
        <v>80.442999999999998</v>
      </c>
    </row>
    <row r="170" spans="1:5" x14ac:dyDescent="0.35">
      <c r="A170" t="s">
        <v>819</v>
      </c>
      <c r="B170" s="1">
        <v>42824</v>
      </c>
      <c r="C170">
        <v>82.742999999999995</v>
      </c>
      <c r="D170">
        <v>2.2999999999999998</v>
      </c>
      <c r="E170">
        <v>80.442999999999998</v>
      </c>
    </row>
    <row r="171" spans="1:5" x14ac:dyDescent="0.35">
      <c r="A171" t="s">
        <v>819</v>
      </c>
      <c r="B171" s="1">
        <v>42852</v>
      </c>
      <c r="C171">
        <v>82.742999999999995</v>
      </c>
      <c r="D171">
        <v>2.29</v>
      </c>
      <c r="E171">
        <v>80.453000000000003</v>
      </c>
    </row>
    <row r="172" spans="1:5" x14ac:dyDescent="0.35">
      <c r="A172" t="s">
        <v>819</v>
      </c>
      <c r="B172" s="1">
        <v>42909</v>
      </c>
      <c r="C172">
        <v>82.742999999999995</v>
      </c>
      <c r="D172">
        <v>2.1</v>
      </c>
      <c r="E172">
        <v>80.643000000000001</v>
      </c>
    </row>
    <row r="173" spans="1:5" x14ac:dyDescent="0.35">
      <c r="A173" t="s">
        <v>819</v>
      </c>
      <c r="B173" s="1">
        <v>42946</v>
      </c>
      <c r="C173">
        <v>82.742999999999995</v>
      </c>
      <c r="D173">
        <v>2.0499999999999998</v>
      </c>
      <c r="E173">
        <v>80.692999999999998</v>
      </c>
    </row>
    <row r="174" spans="1:5" x14ac:dyDescent="0.35">
      <c r="A174" t="s">
        <v>819</v>
      </c>
      <c r="B174" s="1">
        <v>42969</v>
      </c>
      <c r="C174">
        <v>82.742999999999995</v>
      </c>
      <c r="D174">
        <v>2.0499999999999998</v>
      </c>
      <c r="E174">
        <v>80.692999999999998</v>
      </c>
    </row>
    <row r="175" spans="1:5" x14ac:dyDescent="0.35">
      <c r="A175" t="s">
        <v>819</v>
      </c>
      <c r="B175" s="1">
        <v>43008</v>
      </c>
      <c r="C175">
        <v>82.742999999999995</v>
      </c>
      <c r="D175">
        <v>2</v>
      </c>
      <c r="E175">
        <v>80.742999999999995</v>
      </c>
    </row>
    <row r="176" spans="1:5" x14ac:dyDescent="0.35">
      <c r="A176" t="s">
        <v>819</v>
      </c>
      <c r="B176" s="1">
        <v>43034</v>
      </c>
      <c r="C176">
        <v>82.742999999999995</v>
      </c>
      <c r="D176">
        <v>2.14</v>
      </c>
      <c r="E176">
        <v>80.602999999999994</v>
      </c>
    </row>
    <row r="177" spans="1:5" x14ac:dyDescent="0.35">
      <c r="A177" t="s">
        <v>819</v>
      </c>
      <c r="B177" s="1">
        <v>43069</v>
      </c>
      <c r="C177">
        <v>82.742999999999995</v>
      </c>
      <c r="D177">
        <v>2.15</v>
      </c>
      <c r="E177">
        <v>80.593000000000004</v>
      </c>
    </row>
    <row r="178" spans="1:5" x14ac:dyDescent="0.35">
      <c r="A178" t="s">
        <v>819</v>
      </c>
      <c r="B178" s="1">
        <v>43099</v>
      </c>
      <c r="C178">
        <v>82.742999999999995</v>
      </c>
      <c r="D178">
        <v>2.15</v>
      </c>
      <c r="E178">
        <v>80.593000000000004</v>
      </c>
    </row>
    <row r="179" spans="1:5" x14ac:dyDescent="0.35">
      <c r="A179" t="s">
        <v>819</v>
      </c>
      <c r="B179" s="1">
        <v>43130</v>
      </c>
      <c r="C179">
        <v>82.742999999999995</v>
      </c>
      <c r="D179">
        <v>2.2999999999999998</v>
      </c>
      <c r="E179">
        <v>80.442999999999998</v>
      </c>
    </row>
    <row r="180" spans="1:5" x14ac:dyDescent="0.35">
      <c r="A180" t="s">
        <v>819</v>
      </c>
      <c r="B180" s="1">
        <v>43157</v>
      </c>
      <c r="C180">
        <v>82.742999999999995</v>
      </c>
      <c r="D180">
        <v>2.2000000000000002</v>
      </c>
      <c r="E180">
        <v>80.543000000000006</v>
      </c>
    </row>
    <row r="181" spans="1:5" x14ac:dyDescent="0.35">
      <c r="A181" t="s">
        <v>819</v>
      </c>
      <c r="B181" s="1">
        <v>43189</v>
      </c>
      <c r="C181">
        <v>82.742999999999995</v>
      </c>
      <c r="D181">
        <v>2.2999999999999998</v>
      </c>
      <c r="E181">
        <v>80.442999999999998</v>
      </c>
    </row>
    <row r="182" spans="1:5" x14ac:dyDescent="0.35">
      <c r="A182" t="s">
        <v>819</v>
      </c>
      <c r="B182" s="1">
        <v>43216</v>
      </c>
      <c r="C182">
        <v>82.742999999999995</v>
      </c>
      <c r="D182">
        <v>2.16</v>
      </c>
      <c r="E182">
        <v>80.582999999999998</v>
      </c>
    </row>
    <row r="183" spans="1:5" x14ac:dyDescent="0.35">
      <c r="A183" t="s">
        <v>819</v>
      </c>
      <c r="B183" s="1">
        <v>43279</v>
      </c>
      <c r="C183">
        <v>82.742999999999995</v>
      </c>
      <c r="D183">
        <v>2.02</v>
      </c>
      <c r="E183">
        <v>80.722999999999999</v>
      </c>
    </row>
    <row r="184" spans="1:5" x14ac:dyDescent="0.35">
      <c r="A184" t="s">
        <v>819</v>
      </c>
      <c r="B184" s="1">
        <v>43311</v>
      </c>
      <c r="C184">
        <v>82.742999999999995</v>
      </c>
      <c r="D184">
        <v>2</v>
      </c>
      <c r="E184">
        <v>80.742999999999995</v>
      </c>
    </row>
    <row r="185" spans="1:5" x14ac:dyDescent="0.35">
      <c r="A185" t="s">
        <v>819</v>
      </c>
      <c r="B185" s="1">
        <v>43342</v>
      </c>
      <c r="C185">
        <v>82.742999999999995</v>
      </c>
      <c r="D185">
        <v>1.98</v>
      </c>
      <c r="E185">
        <v>80.763000000000005</v>
      </c>
    </row>
    <row r="186" spans="1:5" x14ac:dyDescent="0.35">
      <c r="A186" t="s">
        <v>819</v>
      </c>
      <c r="B186" s="1">
        <v>43373</v>
      </c>
      <c r="C186">
        <v>82.742999999999995</v>
      </c>
      <c r="D186">
        <v>2.15</v>
      </c>
      <c r="E186">
        <v>80.593000000000004</v>
      </c>
    </row>
    <row r="187" spans="1:5" x14ac:dyDescent="0.35">
      <c r="A187" t="s">
        <v>819</v>
      </c>
      <c r="B187" s="1">
        <v>43391</v>
      </c>
      <c r="C187">
        <v>82.742999999999995</v>
      </c>
      <c r="D187">
        <v>2.1800000000000002</v>
      </c>
      <c r="E187">
        <v>80.563000000000002</v>
      </c>
    </row>
    <row r="188" spans="1:5" x14ac:dyDescent="0.35">
      <c r="A188" t="s">
        <v>819</v>
      </c>
      <c r="B188" s="1">
        <v>43434</v>
      </c>
      <c r="C188">
        <v>82.742999999999995</v>
      </c>
      <c r="D188">
        <v>2.2000000000000002</v>
      </c>
      <c r="E188">
        <v>80.543000000000006</v>
      </c>
    </row>
    <row r="189" spans="1:5" x14ac:dyDescent="0.35">
      <c r="A189" t="s">
        <v>819</v>
      </c>
      <c r="B189" s="1">
        <v>43464</v>
      </c>
      <c r="C189">
        <v>82.742999999999995</v>
      </c>
      <c r="D189">
        <v>2.21</v>
      </c>
      <c r="E189">
        <v>80.533000000000001</v>
      </c>
    </row>
    <row r="190" spans="1:5" x14ac:dyDescent="0.35">
      <c r="A190" t="s">
        <v>819</v>
      </c>
      <c r="B190" s="1">
        <v>43495</v>
      </c>
      <c r="C190">
        <v>82.742999999999995</v>
      </c>
      <c r="D190">
        <v>2.2000000000000002</v>
      </c>
      <c r="E190">
        <v>80.543000000000006</v>
      </c>
    </row>
    <row r="191" spans="1:5" x14ac:dyDescent="0.35">
      <c r="A191" t="s">
        <v>819</v>
      </c>
      <c r="B191" s="1">
        <v>43524</v>
      </c>
      <c r="C191">
        <v>82.742999999999995</v>
      </c>
      <c r="D191">
        <v>2.2999999999999998</v>
      </c>
      <c r="E191">
        <v>80.442999999999998</v>
      </c>
    </row>
    <row r="192" spans="1:5" x14ac:dyDescent="0.35">
      <c r="A192" t="s">
        <v>819</v>
      </c>
      <c r="B192" s="1">
        <v>43553</v>
      </c>
      <c r="C192">
        <v>82.742999999999995</v>
      </c>
      <c r="D192">
        <v>2.31</v>
      </c>
      <c r="E192">
        <v>80.433000000000007</v>
      </c>
    </row>
    <row r="193" spans="1:5" x14ac:dyDescent="0.35">
      <c r="A193" t="s">
        <v>819</v>
      </c>
      <c r="B193" s="1">
        <v>43573</v>
      </c>
      <c r="C193">
        <v>82.742999999999995</v>
      </c>
      <c r="D193">
        <v>2.4</v>
      </c>
      <c r="E193">
        <v>80.343000000000004</v>
      </c>
    </row>
    <row r="194" spans="1:5" x14ac:dyDescent="0.35">
      <c r="A194" t="s">
        <v>819</v>
      </c>
      <c r="B194" s="1">
        <v>43646</v>
      </c>
      <c r="C194">
        <v>82.742999999999995</v>
      </c>
      <c r="D194">
        <v>2.42</v>
      </c>
      <c r="E194">
        <v>80.322999999999993</v>
      </c>
    </row>
    <row r="195" spans="1:5" x14ac:dyDescent="0.35">
      <c r="A195" t="s">
        <v>819</v>
      </c>
      <c r="B195" s="1">
        <v>43677</v>
      </c>
      <c r="C195">
        <v>82.742999999999995</v>
      </c>
      <c r="D195">
        <v>2.0499999999999998</v>
      </c>
      <c r="E195">
        <v>80.692999999999998</v>
      </c>
    </row>
    <row r="196" spans="1:5" x14ac:dyDescent="0.35">
      <c r="A196" t="s">
        <v>819</v>
      </c>
      <c r="B196" s="1">
        <v>43707</v>
      </c>
      <c r="C196">
        <v>82.742999999999995</v>
      </c>
      <c r="D196">
        <v>2.06</v>
      </c>
      <c r="E196">
        <v>80.683000000000007</v>
      </c>
    </row>
    <row r="197" spans="1:5" x14ac:dyDescent="0.35">
      <c r="A197" t="s">
        <v>819</v>
      </c>
      <c r="B197" s="1">
        <v>43738</v>
      </c>
      <c r="C197">
        <v>82.742999999999995</v>
      </c>
      <c r="D197">
        <v>2.0499999999999998</v>
      </c>
      <c r="E197">
        <v>80.692999999999998</v>
      </c>
    </row>
    <row r="198" spans="1:5" x14ac:dyDescent="0.35">
      <c r="A198" t="s">
        <v>819</v>
      </c>
      <c r="B198" s="1">
        <v>43755</v>
      </c>
      <c r="C198">
        <v>82.742999999999995</v>
      </c>
      <c r="D198">
        <v>2.1</v>
      </c>
      <c r="E198">
        <v>80.643000000000001</v>
      </c>
    </row>
    <row r="199" spans="1:5" x14ac:dyDescent="0.35">
      <c r="A199" t="s">
        <v>819</v>
      </c>
      <c r="B199" s="1">
        <v>43830</v>
      </c>
      <c r="C199">
        <v>82.742999999999995</v>
      </c>
      <c r="D199">
        <v>2.35</v>
      </c>
      <c r="E199">
        <v>80.393000000000001</v>
      </c>
    </row>
    <row r="200" spans="1:5" x14ac:dyDescent="0.35">
      <c r="A200" t="s">
        <v>842</v>
      </c>
      <c r="B200" s="1">
        <v>41411</v>
      </c>
      <c r="C200">
        <v>58.81</v>
      </c>
      <c r="D200">
        <v>4.6500000000000004</v>
      </c>
      <c r="E200">
        <v>54.16</v>
      </c>
    </row>
    <row r="201" spans="1:5" x14ac:dyDescent="0.35">
      <c r="A201" t="s">
        <v>842</v>
      </c>
      <c r="B201" s="1">
        <v>41503</v>
      </c>
      <c r="C201">
        <v>58.81</v>
      </c>
      <c r="D201">
        <v>4.75</v>
      </c>
      <c r="E201">
        <v>54.06</v>
      </c>
    </row>
    <row r="202" spans="1:5" x14ac:dyDescent="0.35">
      <c r="A202" t="s">
        <v>842</v>
      </c>
      <c r="B202" s="1">
        <v>41540</v>
      </c>
      <c r="C202">
        <v>58.81</v>
      </c>
      <c r="D202">
        <v>4.88</v>
      </c>
      <c r="E202">
        <v>53.93</v>
      </c>
    </row>
    <row r="203" spans="1:5" x14ac:dyDescent="0.35">
      <c r="A203" t="s">
        <v>842</v>
      </c>
      <c r="B203" s="1">
        <v>41563</v>
      </c>
      <c r="C203">
        <v>58.81</v>
      </c>
      <c r="D203">
        <v>4.5</v>
      </c>
      <c r="E203">
        <v>54.31</v>
      </c>
    </row>
    <row r="204" spans="1:5" x14ac:dyDescent="0.35">
      <c r="A204" t="s">
        <v>842</v>
      </c>
      <c r="B204" s="1">
        <v>41584</v>
      </c>
      <c r="C204">
        <v>58.81</v>
      </c>
      <c r="D204">
        <v>5.42</v>
      </c>
      <c r="E204">
        <v>53.39</v>
      </c>
    </row>
    <row r="205" spans="1:5" x14ac:dyDescent="0.35">
      <c r="A205" t="s">
        <v>842</v>
      </c>
      <c r="B205" s="1">
        <v>41655</v>
      </c>
      <c r="C205">
        <v>58.81</v>
      </c>
      <c r="D205">
        <v>4.3499999999999996</v>
      </c>
      <c r="E205">
        <v>54.46</v>
      </c>
    </row>
    <row r="206" spans="1:5" x14ac:dyDescent="0.35">
      <c r="A206" t="s">
        <v>842</v>
      </c>
      <c r="B206" s="1">
        <v>41676</v>
      </c>
      <c r="C206">
        <v>58.81</v>
      </c>
      <c r="D206">
        <v>5.15</v>
      </c>
      <c r="E206">
        <v>53.66</v>
      </c>
    </row>
    <row r="207" spans="1:5" x14ac:dyDescent="0.35">
      <c r="A207" t="s">
        <v>842</v>
      </c>
      <c r="B207" s="1">
        <v>41732</v>
      </c>
      <c r="C207">
        <v>58.81</v>
      </c>
      <c r="D207">
        <v>4.83</v>
      </c>
      <c r="E207">
        <v>53.98</v>
      </c>
    </row>
    <row r="208" spans="1:5" x14ac:dyDescent="0.35">
      <c r="A208" t="s">
        <v>842</v>
      </c>
      <c r="B208" s="1">
        <v>41760</v>
      </c>
      <c r="C208">
        <v>58.81</v>
      </c>
      <c r="D208">
        <v>4.33</v>
      </c>
      <c r="E208">
        <v>54.48</v>
      </c>
    </row>
    <row r="209" spans="1:5" x14ac:dyDescent="0.35">
      <c r="A209" t="s">
        <v>842</v>
      </c>
      <c r="B209" s="1">
        <v>41808</v>
      </c>
      <c r="C209">
        <v>58.81</v>
      </c>
      <c r="D209">
        <v>4.4000000000000004</v>
      </c>
      <c r="E209">
        <v>54.41</v>
      </c>
    </row>
    <row r="210" spans="1:5" x14ac:dyDescent="0.35">
      <c r="A210" t="s">
        <v>842</v>
      </c>
      <c r="B210" s="1">
        <v>41830</v>
      </c>
      <c r="C210">
        <v>58.81</v>
      </c>
      <c r="D210">
        <v>4.47</v>
      </c>
      <c r="E210">
        <v>54.34</v>
      </c>
    </row>
    <row r="211" spans="1:5" x14ac:dyDescent="0.35">
      <c r="A211" t="s">
        <v>842</v>
      </c>
      <c r="B211" s="1">
        <v>41859</v>
      </c>
      <c r="C211">
        <v>58.81</v>
      </c>
      <c r="D211">
        <v>4.82</v>
      </c>
      <c r="E211">
        <v>53.99</v>
      </c>
    </row>
    <row r="212" spans="1:5" x14ac:dyDescent="0.35">
      <c r="A212" t="s">
        <v>842</v>
      </c>
      <c r="B212" s="1">
        <v>41892</v>
      </c>
      <c r="C212">
        <v>58.81</v>
      </c>
      <c r="D212">
        <v>4.38</v>
      </c>
      <c r="E212">
        <v>54.43</v>
      </c>
    </row>
    <row r="213" spans="1:5" x14ac:dyDescent="0.35">
      <c r="A213" t="s">
        <v>842</v>
      </c>
      <c r="B213" s="1">
        <v>41920</v>
      </c>
      <c r="C213">
        <v>58.81</v>
      </c>
      <c r="D213">
        <v>4.4000000000000004</v>
      </c>
      <c r="E213">
        <v>54.41</v>
      </c>
    </row>
    <row r="214" spans="1:5" x14ac:dyDescent="0.35">
      <c r="A214" t="s">
        <v>842</v>
      </c>
      <c r="B214" s="1">
        <v>41946</v>
      </c>
      <c r="C214">
        <v>58.81</v>
      </c>
      <c r="D214">
        <v>4.4000000000000004</v>
      </c>
      <c r="E214">
        <v>54.41</v>
      </c>
    </row>
    <row r="215" spans="1:5" x14ac:dyDescent="0.35">
      <c r="A215" t="s">
        <v>842</v>
      </c>
      <c r="B215" s="1">
        <v>41978</v>
      </c>
      <c r="C215">
        <v>58.81</v>
      </c>
      <c r="D215">
        <v>4.05</v>
      </c>
      <c r="E215">
        <v>54.76</v>
      </c>
    </row>
    <row r="216" spans="1:5" x14ac:dyDescent="0.35">
      <c r="A216" t="s">
        <v>842</v>
      </c>
      <c r="B216" s="1">
        <v>42054</v>
      </c>
      <c r="C216">
        <v>58.81</v>
      </c>
      <c r="D216">
        <v>3.96</v>
      </c>
      <c r="E216">
        <v>54.85</v>
      </c>
    </row>
    <row r="217" spans="1:5" x14ac:dyDescent="0.35">
      <c r="A217" t="s">
        <v>842</v>
      </c>
      <c r="B217" s="1">
        <v>42079</v>
      </c>
      <c r="C217">
        <v>58.81</v>
      </c>
      <c r="D217">
        <v>4.09</v>
      </c>
      <c r="E217">
        <v>54.72</v>
      </c>
    </row>
    <row r="218" spans="1:5" x14ac:dyDescent="0.35">
      <c r="A218" t="s">
        <v>842</v>
      </c>
      <c r="B218" s="1">
        <v>42115</v>
      </c>
      <c r="C218">
        <v>58.81</v>
      </c>
      <c r="D218">
        <v>4.1500000000000004</v>
      </c>
      <c r="E218">
        <v>54.66</v>
      </c>
    </row>
    <row r="219" spans="1:5" x14ac:dyDescent="0.35">
      <c r="A219" t="s">
        <v>842</v>
      </c>
      <c r="B219" s="1">
        <v>42151</v>
      </c>
      <c r="C219">
        <v>58.81</v>
      </c>
      <c r="D219">
        <v>4.18</v>
      </c>
      <c r="E219">
        <v>54.63</v>
      </c>
    </row>
    <row r="220" spans="1:5" x14ac:dyDescent="0.35">
      <c r="A220" t="s">
        <v>842</v>
      </c>
      <c r="B220" s="1">
        <v>42185</v>
      </c>
      <c r="C220">
        <v>58.81</v>
      </c>
      <c r="D220">
        <v>4.3</v>
      </c>
      <c r="E220">
        <v>54.51</v>
      </c>
    </row>
    <row r="221" spans="1:5" x14ac:dyDescent="0.35">
      <c r="A221" t="s">
        <v>842</v>
      </c>
      <c r="B221" s="1">
        <v>42215</v>
      </c>
      <c r="C221">
        <v>58.81</v>
      </c>
      <c r="D221">
        <v>4.4000000000000004</v>
      </c>
      <c r="E221">
        <v>54.41</v>
      </c>
    </row>
    <row r="222" spans="1:5" x14ac:dyDescent="0.35">
      <c r="A222" t="s">
        <v>842</v>
      </c>
      <c r="B222" s="1">
        <v>42261</v>
      </c>
      <c r="C222">
        <v>58.81</v>
      </c>
      <c r="D222">
        <v>4.43</v>
      </c>
      <c r="E222">
        <v>54.38</v>
      </c>
    </row>
    <row r="223" spans="1:5" x14ac:dyDescent="0.35">
      <c r="A223" t="s">
        <v>842</v>
      </c>
      <c r="B223" s="1">
        <v>42292</v>
      </c>
      <c r="C223">
        <v>58.81</v>
      </c>
      <c r="D223">
        <v>4.4400000000000004</v>
      </c>
      <c r="E223">
        <v>54.37</v>
      </c>
    </row>
    <row r="224" spans="1:5" x14ac:dyDescent="0.35">
      <c r="A224" t="s">
        <v>842</v>
      </c>
      <c r="B224" s="1">
        <v>42332</v>
      </c>
      <c r="C224">
        <v>58.81</v>
      </c>
      <c r="D224">
        <v>4.49</v>
      </c>
      <c r="E224">
        <v>54.32</v>
      </c>
    </row>
    <row r="225" spans="1:5" x14ac:dyDescent="0.35">
      <c r="A225" t="s">
        <v>842</v>
      </c>
      <c r="B225" s="1">
        <v>42355</v>
      </c>
      <c r="C225">
        <v>58.81</v>
      </c>
      <c r="D225">
        <v>4.51</v>
      </c>
      <c r="E225">
        <v>54.3</v>
      </c>
    </row>
    <row r="226" spans="1:5" x14ac:dyDescent="0.35">
      <c r="A226" t="s">
        <v>842</v>
      </c>
      <c r="B226" s="1">
        <v>42396</v>
      </c>
      <c r="C226">
        <v>58.81</v>
      </c>
      <c r="D226">
        <v>4.51</v>
      </c>
      <c r="E226">
        <v>54.3</v>
      </c>
    </row>
    <row r="227" spans="1:5" x14ac:dyDescent="0.35">
      <c r="A227" t="s">
        <v>842</v>
      </c>
      <c r="B227" s="1">
        <v>42425</v>
      </c>
      <c r="C227">
        <v>58.81</v>
      </c>
      <c r="D227">
        <v>4.6100000000000003</v>
      </c>
      <c r="E227">
        <v>54.2</v>
      </c>
    </row>
    <row r="228" spans="1:5" x14ac:dyDescent="0.35">
      <c r="A228" t="s">
        <v>842</v>
      </c>
      <c r="B228" s="1">
        <v>42460</v>
      </c>
      <c r="C228">
        <v>58.81</v>
      </c>
      <c r="D228">
        <v>4.46</v>
      </c>
      <c r="E228">
        <v>54.35</v>
      </c>
    </row>
    <row r="229" spans="1:5" x14ac:dyDescent="0.35">
      <c r="A229" t="s">
        <v>842</v>
      </c>
      <c r="B229" s="1">
        <v>42475</v>
      </c>
      <c r="C229">
        <v>58.81</v>
      </c>
      <c r="D229">
        <v>4.7</v>
      </c>
      <c r="E229">
        <v>54.11</v>
      </c>
    </row>
    <row r="230" spans="1:5" x14ac:dyDescent="0.35">
      <c r="A230" t="s">
        <v>842</v>
      </c>
      <c r="B230" s="1">
        <v>42513</v>
      </c>
      <c r="C230">
        <v>58.81</v>
      </c>
      <c r="D230">
        <v>4.72</v>
      </c>
      <c r="E230">
        <v>54.09</v>
      </c>
    </row>
    <row r="231" spans="1:5" x14ac:dyDescent="0.35">
      <c r="A231" t="s">
        <v>842</v>
      </c>
      <c r="B231" s="1">
        <v>42536</v>
      </c>
      <c r="C231">
        <v>58.81</v>
      </c>
      <c r="D231">
        <v>4.75</v>
      </c>
      <c r="E231">
        <v>54.06</v>
      </c>
    </row>
    <row r="232" spans="1:5" x14ac:dyDescent="0.35">
      <c r="A232" t="s">
        <v>842</v>
      </c>
      <c r="B232" s="1">
        <v>42628</v>
      </c>
      <c r="C232">
        <v>58.81</v>
      </c>
      <c r="D232">
        <v>4.8499999999999996</v>
      </c>
      <c r="E232">
        <v>53.96</v>
      </c>
    </row>
    <row r="233" spans="1:5" x14ac:dyDescent="0.35">
      <c r="A233" t="s">
        <v>842</v>
      </c>
      <c r="B233" s="1">
        <v>42658</v>
      </c>
      <c r="C233">
        <v>58.81</v>
      </c>
      <c r="D233">
        <v>4.82</v>
      </c>
      <c r="E233">
        <v>53.99</v>
      </c>
    </row>
    <row r="234" spans="1:5" x14ac:dyDescent="0.35">
      <c r="A234" t="s">
        <v>842</v>
      </c>
      <c r="B234" s="1">
        <v>42688</v>
      </c>
      <c r="C234">
        <v>58.81</v>
      </c>
      <c r="D234">
        <v>4.9000000000000004</v>
      </c>
      <c r="E234">
        <v>53.91</v>
      </c>
    </row>
    <row r="235" spans="1:5" x14ac:dyDescent="0.35">
      <c r="A235" t="s">
        <v>842</v>
      </c>
      <c r="B235" s="1">
        <v>42719</v>
      </c>
      <c r="C235">
        <v>58.81</v>
      </c>
      <c r="D235">
        <v>4.95</v>
      </c>
      <c r="E235">
        <v>53.86</v>
      </c>
    </row>
    <row r="236" spans="1:5" x14ac:dyDescent="0.35">
      <c r="A236" t="s">
        <v>842</v>
      </c>
      <c r="B236" s="1">
        <v>42765</v>
      </c>
      <c r="C236">
        <v>58.81</v>
      </c>
      <c r="D236">
        <v>4.74</v>
      </c>
      <c r="E236">
        <v>54.07</v>
      </c>
    </row>
    <row r="237" spans="1:5" x14ac:dyDescent="0.35">
      <c r="A237" t="s">
        <v>842</v>
      </c>
      <c r="B237" s="1">
        <v>42794</v>
      </c>
      <c r="C237">
        <v>58.81</v>
      </c>
      <c r="D237">
        <v>5.05</v>
      </c>
      <c r="E237">
        <v>53.76</v>
      </c>
    </row>
    <row r="238" spans="1:5" x14ac:dyDescent="0.35">
      <c r="A238" t="s">
        <v>842</v>
      </c>
      <c r="B238" s="1">
        <v>42824</v>
      </c>
      <c r="C238">
        <v>58.81</v>
      </c>
      <c r="D238">
        <v>5.29</v>
      </c>
      <c r="E238">
        <v>53.52</v>
      </c>
    </row>
    <row r="239" spans="1:5" x14ac:dyDescent="0.35">
      <c r="A239" t="s">
        <v>842</v>
      </c>
      <c r="B239" s="1">
        <v>42855</v>
      </c>
      <c r="C239">
        <v>58.81</v>
      </c>
      <c r="D239">
        <v>5.15</v>
      </c>
      <c r="E239">
        <v>53.66</v>
      </c>
    </row>
    <row r="240" spans="1:5" x14ac:dyDescent="0.35">
      <c r="A240" t="s">
        <v>842</v>
      </c>
      <c r="B240" s="1">
        <v>42873</v>
      </c>
      <c r="C240">
        <v>58.81</v>
      </c>
      <c r="D240">
        <v>5.19</v>
      </c>
      <c r="E240">
        <v>53.62</v>
      </c>
    </row>
    <row r="241" spans="1:5" x14ac:dyDescent="0.35">
      <c r="A241" t="s">
        <v>842</v>
      </c>
      <c r="B241" s="1">
        <v>42946</v>
      </c>
      <c r="C241">
        <v>58.81</v>
      </c>
      <c r="D241">
        <v>5.65</v>
      </c>
      <c r="E241">
        <v>53.16</v>
      </c>
    </row>
    <row r="242" spans="1:5" x14ac:dyDescent="0.35">
      <c r="A242" t="s">
        <v>842</v>
      </c>
      <c r="B242" s="1">
        <v>42977</v>
      </c>
      <c r="C242">
        <v>58.81</v>
      </c>
      <c r="D242">
        <v>5.44</v>
      </c>
      <c r="E242">
        <v>53.37</v>
      </c>
    </row>
    <row r="243" spans="1:5" x14ac:dyDescent="0.35">
      <c r="A243" t="s">
        <v>842</v>
      </c>
      <c r="B243" s="1">
        <v>43008</v>
      </c>
      <c r="C243">
        <v>58.81</v>
      </c>
      <c r="D243">
        <v>4.95</v>
      </c>
      <c r="E243">
        <v>53.86</v>
      </c>
    </row>
    <row r="244" spans="1:5" x14ac:dyDescent="0.35">
      <c r="A244" t="s">
        <v>842</v>
      </c>
      <c r="B244" s="1">
        <v>43038</v>
      </c>
      <c r="C244">
        <v>58.81</v>
      </c>
      <c r="D244">
        <v>5.05</v>
      </c>
      <c r="E244">
        <v>53.76</v>
      </c>
    </row>
    <row r="245" spans="1:5" x14ac:dyDescent="0.35">
      <c r="A245" t="s">
        <v>842</v>
      </c>
      <c r="B245" s="1">
        <v>43055</v>
      </c>
      <c r="C245">
        <v>58.81</v>
      </c>
      <c r="D245">
        <v>5.16</v>
      </c>
      <c r="E245">
        <v>53.65</v>
      </c>
    </row>
    <row r="246" spans="1:5" x14ac:dyDescent="0.35">
      <c r="A246" t="s">
        <v>842</v>
      </c>
      <c r="B246" s="1">
        <v>43099</v>
      </c>
      <c r="C246">
        <v>58.81</v>
      </c>
      <c r="D246">
        <v>5.17</v>
      </c>
      <c r="E246">
        <v>53.64</v>
      </c>
    </row>
    <row r="247" spans="1:5" x14ac:dyDescent="0.35">
      <c r="A247" t="s">
        <v>842</v>
      </c>
      <c r="B247" s="1">
        <v>43130</v>
      </c>
      <c r="C247">
        <v>58.81</v>
      </c>
      <c r="D247">
        <v>4.99</v>
      </c>
      <c r="E247">
        <v>53.82</v>
      </c>
    </row>
    <row r="248" spans="1:5" x14ac:dyDescent="0.35">
      <c r="A248" t="s">
        <v>842</v>
      </c>
      <c r="B248" s="1">
        <v>43159</v>
      </c>
      <c r="C248">
        <v>58.81</v>
      </c>
      <c r="D248">
        <v>5</v>
      </c>
      <c r="E248">
        <v>53.81</v>
      </c>
    </row>
    <row r="249" spans="1:5" x14ac:dyDescent="0.35">
      <c r="A249" t="s">
        <v>842</v>
      </c>
      <c r="B249" s="1">
        <v>43190</v>
      </c>
      <c r="C249">
        <v>58.81</v>
      </c>
      <c r="D249">
        <v>5</v>
      </c>
      <c r="E249">
        <v>53.81</v>
      </c>
    </row>
    <row r="250" spans="1:5" x14ac:dyDescent="0.35">
      <c r="A250" t="s">
        <v>842</v>
      </c>
      <c r="B250" s="1">
        <v>43220</v>
      </c>
      <c r="C250">
        <v>58.81</v>
      </c>
      <c r="D250">
        <v>5</v>
      </c>
      <c r="E250">
        <v>53.81</v>
      </c>
    </row>
    <row r="251" spans="1:5" x14ac:dyDescent="0.35">
      <c r="A251" t="s">
        <v>842</v>
      </c>
      <c r="B251" s="1">
        <v>43241</v>
      </c>
      <c r="C251">
        <v>58.81</v>
      </c>
      <c r="D251">
        <v>5.0599999999999996</v>
      </c>
      <c r="E251">
        <v>53.75</v>
      </c>
    </row>
    <row r="252" spans="1:5" x14ac:dyDescent="0.35">
      <c r="A252" t="s">
        <v>842</v>
      </c>
      <c r="B252" s="1">
        <v>43280</v>
      </c>
      <c r="C252">
        <v>58.81</v>
      </c>
      <c r="D252">
        <v>4.8</v>
      </c>
      <c r="E252">
        <v>54.01</v>
      </c>
    </row>
    <row r="253" spans="1:5" x14ac:dyDescent="0.35">
      <c r="A253" t="s">
        <v>842</v>
      </c>
      <c r="B253" s="1">
        <v>43298</v>
      </c>
      <c r="C253">
        <v>58.81</v>
      </c>
      <c r="D253">
        <v>4.99</v>
      </c>
      <c r="E253">
        <v>53.82</v>
      </c>
    </row>
    <row r="254" spans="1:5" x14ac:dyDescent="0.35">
      <c r="A254" t="s">
        <v>842</v>
      </c>
      <c r="B254" s="1">
        <v>43333</v>
      </c>
      <c r="C254">
        <v>58.81</v>
      </c>
      <c r="D254">
        <v>5</v>
      </c>
      <c r="E254">
        <v>53.81</v>
      </c>
    </row>
    <row r="255" spans="1:5" x14ac:dyDescent="0.35">
      <c r="A255" t="s">
        <v>842</v>
      </c>
      <c r="B255" s="1">
        <v>43371</v>
      </c>
      <c r="C255">
        <v>58.81</v>
      </c>
      <c r="D255">
        <v>5</v>
      </c>
      <c r="E255">
        <v>53.81</v>
      </c>
    </row>
    <row r="256" spans="1:5" x14ac:dyDescent="0.35">
      <c r="A256" t="s">
        <v>842</v>
      </c>
      <c r="B256" s="1">
        <v>43403</v>
      </c>
      <c r="C256">
        <v>58.81</v>
      </c>
      <c r="D256">
        <v>4.9000000000000004</v>
      </c>
      <c r="E256">
        <v>53.91</v>
      </c>
    </row>
    <row r="257" spans="1:5" x14ac:dyDescent="0.35">
      <c r="A257" t="s">
        <v>842</v>
      </c>
      <c r="B257" s="1">
        <v>43410</v>
      </c>
      <c r="C257">
        <v>58.81</v>
      </c>
      <c r="D257">
        <v>4.92</v>
      </c>
      <c r="E257">
        <v>53.89</v>
      </c>
    </row>
    <row r="258" spans="1:5" x14ac:dyDescent="0.35">
      <c r="A258" t="s">
        <v>842</v>
      </c>
      <c r="B258" s="1">
        <v>43435</v>
      </c>
      <c r="C258">
        <v>58.81</v>
      </c>
      <c r="D258">
        <v>4.8</v>
      </c>
      <c r="E258">
        <v>54.01</v>
      </c>
    </row>
    <row r="259" spans="1:5" x14ac:dyDescent="0.35">
      <c r="A259" t="s">
        <v>842</v>
      </c>
      <c r="B259" s="1">
        <v>43494</v>
      </c>
      <c r="C259">
        <v>58.81</v>
      </c>
      <c r="D259">
        <v>5.0999999999999996</v>
      </c>
      <c r="E259">
        <v>53.71</v>
      </c>
    </row>
    <row r="260" spans="1:5" x14ac:dyDescent="0.35">
      <c r="A260" t="s">
        <v>842</v>
      </c>
      <c r="B260" s="1">
        <v>43608</v>
      </c>
      <c r="C260">
        <v>58.81</v>
      </c>
      <c r="D260">
        <v>5.04</v>
      </c>
      <c r="E260">
        <v>53.77</v>
      </c>
    </row>
    <row r="261" spans="1:5" x14ac:dyDescent="0.35">
      <c r="A261" t="s">
        <v>842</v>
      </c>
      <c r="B261" s="1">
        <v>43773</v>
      </c>
      <c r="C261">
        <v>58.81</v>
      </c>
      <c r="D261">
        <v>4.9400000000000004</v>
      </c>
      <c r="E261">
        <v>53.87</v>
      </c>
    </row>
    <row r="262" spans="1:5" x14ac:dyDescent="0.35">
      <c r="A262" t="s">
        <v>828</v>
      </c>
      <c r="B262" s="1">
        <v>42628</v>
      </c>
      <c r="C262">
        <v>74.870999999999995</v>
      </c>
      <c r="D262">
        <v>2.41</v>
      </c>
      <c r="E262">
        <v>72.460999999999999</v>
      </c>
    </row>
    <row r="263" spans="1:5" x14ac:dyDescent="0.35">
      <c r="A263" t="s">
        <v>828</v>
      </c>
      <c r="B263" s="1">
        <v>42658</v>
      </c>
      <c r="C263">
        <v>74.870999999999995</v>
      </c>
      <c r="D263">
        <v>2.4300000000000002</v>
      </c>
      <c r="E263">
        <v>72.441000000000003</v>
      </c>
    </row>
    <row r="264" spans="1:5" x14ac:dyDescent="0.35">
      <c r="A264" t="s">
        <v>828</v>
      </c>
      <c r="B264" s="1">
        <v>42688</v>
      </c>
      <c r="C264">
        <v>74.870999999999995</v>
      </c>
      <c r="D264">
        <v>2.4</v>
      </c>
      <c r="E264">
        <v>72.471000000000004</v>
      </c>
    </row>
    <row r="265" spans="1:5" x14ac:dyDescent="0.35">
      <c r="A265" t="s">
        <v>828</v>
      </c>
      <c r="B265" s="1">
        <v>42719</v>
      </c>
      <c r="C265">
        <v>74.870999999999995</v>
      </c>
      <c r="D265">
        <v>3.52</v>
      </c>
      <c r="E265">
        <v>71.350999999999999</v>
      </c>
    </row>
    <row r="266" spans="1:5" x14ac:dyDescent="0.35">
      <c r="A266" t="s">
        <v>828</v>
      </c>
      <c r="B266" s="1">
        <v>42873</v>
      </c>
      <c r="C266">
        <v>74.870999999999995</v>
      </c>
      <c r="D266">
        <v>3.4</v>
      </c>
      <c r="E266">
        <v>71.471000000000004</v>
      </c>
    </row>
    <row r="267" spans="1:5" x14ac:dyDescent="0.35">
      <c r="A267" t="s">
        <v>828</v>
      </c>
      <c r="B267" s="1">
        <v>43055</v>
      </c>
      <c r="C267">
        <v>74.870999999999995</v>
      </c>
      <c r="D267">
        <v>3.07</v>
      </c>
      <c r="E267">
        <v>71.801000000000002</v>
      </c>
    </row>
    <row r="268" spans="1:5" x14ac:dyDescent="0.35">
      <c r="A268" t="s">
        <v>828</v>
      </c>
      <c r="B268" s="1">
        <v>43130</v>
      </c>
      <c r="C268">
        <v>74.870999999999995</v>
      </c>
      <c r="D268">
        <v>3.48</v>
      </c>
      <c r="E268">
        <v>71.391000000000005</v>
      </c>
    </row>
    <row r="269" spans="1:5" x14ac:dyDescent="0.35">
      <c r="A269" t="s">
        <v>828</v>
      </c>
      <c r="B269" s="1">
        <v>43159</v>
      </c>
      <c r="C269">
        <v>74.870999999999995</v>
      </c>
      <c r="D269">
        <v>3.32</v>
      </c>
      <c r="E269">
        <v>71.551000000000002</v>
      </c>
    </row>
    <row r="270" spans="1:5" x14ac:dyDescent="0.35">
      <c r="A270" t="s">
        <v>828</v>
      </c>
      <c r="B270" s="1">
        <v>43190</v>
      </c>
      <c r="C270">
        <v>74.870999999999995</v>
      </c>
      <c r="D270">
        <v>3</v>
      </c>
      <c r="E270">
        <v>71.870999999999995</v>
      </c>
    </row>
    <row r="271" spans="1:5" x14ac:dyDescent="0.35">
      <c r="A271" t="s">
        <v>828</v>
      </c>
      <c r="B271" s="1">
        <v>43220</v>
      </c>
      <c r="C271">
        <v>74.870999999999995</v>
      </c>
      <c r="D271">
        <v>2.95</v>
      </c>
      <c r="E271">
        <v>71.921000000000006</v>
      </c>
    </row>
    <row r="272" spans="1:5" x14ac:dyDescent="0.35">
      <c r="A272" t="s">
        <v>828</v>
      </c>
      <c r="B272" s="1">
        <v>43241</v>
      </c>
      <c r="C272">
        <v>74.870999999999995</v>
      </c>
      <c r="D272">
        <v>3.3</v>
      </c>
      <c r="E272">
        <v>71.570999999999998</v>
      </c>
    </row>
    <row r="273" spans="1:5" x14ac:dyDescent="0.35">
      <c r="A273" t="s">
        <v>828</v>
      </c>
      <c r="B273" s="1">
        <v>43280</v>
      </c>
      <c r="C273">
        <v>74.870999999999995</v>
      </c>
      <c r="D273">
        <v>3.3</v>
      </c>
      <c r="E273">
        <v>71.570999999999998</v>
      </c>
    </row>
    <row r="274" spans="1:5" x14ac:dyDescent="0.35">
      <c r="A274" t="s">
        <v>828</v>
      </c>
      <c r="B274" s="1">
        <v>43298</v>
      </c>
      <c r="C274">
        <v>74.870999999999995</v>
      </c>
      <c r="D274">
        <v>2.96</v>
      </c>
      <c r="E274">
        <v>71.911000000000001</v>
      </c>
    </row>
    <row r="275" spans="1:5" x14ac:dyDescent="0.35">
      <c r="A275" t="s">
        <v>828</v>
      </c>
      <c r="B275" s="1">
        <v>43333</v>
      </c>
      <c r="C275">
        <v>74.870999999999995</v>
      </c>
      <c r="D275">
        <v>2.95</v>
      </c>
      <c r="E275">
        <v>71.921000000000006</v>
      </c>
    </row>
    <row r="276" spans="1:5" x14ac:dyDescent="0.35">
      <c r="A276" t="s">
        <v>828</v>
      </c>
      <c r="B276" s="1">
        <v>43371</v>
      </c>
      <c r="C276">
        <v>74.870999999999995</v>
      </c>
      <c r="D276">
        <v>3</v>
      </c>
      <c r="E276">
        <v>71.870999999999995</v>
      </c>
    </row>
    <row r="277" spans="1:5" x14ac:dyDescent="0.35">
      <c r="A277" t="s">
        <v>828</v>
      </c>
      <c r="B277" s="1">
        <v>43403</v>
      </c>
      <c r="C277">
        <v>74.870999999999995</v>
      </c>
      <c r="D277">
        <v>2.95</v>
      </c>
      <c r="E277">
        <v>71.921000000000006</v>
      </c>
    </row>
    <row r="278" spans="1:5" x14ac:dyDescent="0.35">
      <c r="A278" t="s">
        <v>828</v>
      </c>
      <c r="B278" s="1">
        <v>43410</v>
      </c>
      <c r="C278">
        <v>74.870999999999995</v>
      </c>
      <c r="D278">
        <v>2.97</v>
      </c>
      <c r="E278">
        <v>71.900999999999996</v>
      </c>
    </row>
    <row r="279" spans="1:5" x14ac:dyDescent="0.35">
      <c r="A279" t="s">
        <v>828</v>
      </c>
      <c r="B279" s="1">
        <v>43435</v>
      </c>
      <c r="C279">
        <v>74.870999999999995</v>
      </c>
      <c r="D279">
        <v>2.9</v>
      </c>
      <c r="E279">
        <v>71.971000000000004</v>
      </c>
    </row>
    <row r="280" spans="1:5" x14ac:dyDescent="0.35">
      <c r="A280" t="s">
        <v>828</v>
      </c>
      <c r="B280" s="1">
        <v>43494</v>
      </c>
      <c r="C280">
        <v>74.870999999999995</v>
      </c>
      <c r="D280">
        <v>3.45</v>
      </c>
      <c r="E280">
        <v>71.421000000000006</v>
      </c>
    </row>
    <row r="281" spans="1:5" x14ac:dyDescent="0.35">
      <c r="A281" t="s">
        <v>828</v>
      </c>
      <c r="B281" s="1">
        <v>43608</v>
      </c>
      <c r="C281">
        <v>74.870999999999995</v>
      </c>
      <c r="D281">
        <v>3.03</v>
      </c>
      <c r="E281">
        <v>71.840999999999994</v>
      </c>
    </row>
    <row r="282" spans="1:5" x14ac:dyDescent="0.35">
      <c r="A282" t="s">
        <v>828</v>
      </c>
      <c r="B282" s="1">
        <v>43773</v>
      </c>
      <c r="C282">
        <v>74.870999999999995</v>
      </c>
      <c r="D282">
        <v>2.83</v>
      </c>
      <c r="E282">
        <v>72.040999999999997</v>
      </c>
    </row>
    <row r="283" spans="1:5" x14ac:dyDescent="0.35">
      <c r="A283" t="s">
        <v>822</v>
      </c>
      <c r="B283" s="1">
        <v>42199</v>
      </c>
      <c r="C283">
        <v>87.134</v>
      </c>
      <c r="D283">
        <v>3.15</v>
      </c>
      <c r="E283">
        <v>83.983999999999995</v>
      </c>
    </row>
    <row r="284" spans="1:5" x14ac:dyDescent="0.35">
      <c r="A284" t="s">
        <v>822</v>
      </c>
      <c r="B284" s="1">
        <v>42306</v>
      </c>
      <c r="C284">
        <v>87.134</v>
      </c>
      <c r="D284">
        <v>3.85</v>
      </c>
      <c r="E284">
        <v>83.284000000000006</v>
      </c>
    </row>
    <row r="285" spans="1:5" x14ac:dyDescent="0.35">
      <c r="A285" t="s">
        <v>822</v>
      </c>
      <c r="B285" s="1">
        <v>42458</v>
      </c>
      <c r="C285">
        <v>87.134</v>
      </c>
      <c r="D285">
        <v>4.0999999999999996</v>
      </c>
      <c r="E285">
        <v>83.034000000000006</v>
      </c>
    </row>
    <row r="286" spans="1:5" x14ac:dyDescent="0.35">
      <c r="A286" t="s">
        <v>822</v>
      </c>
      <c r="B286" s="1">
        <v>42475</v>
      </c>
      <c r="C286">
        <v>87.134</v>
      </c>
      <c r="D286">
        <v>4.05</v>
      </c>
      <c r="E286">
        <v>83.084000000000003</v>
      </c>
    </row>
    <row r="287" spans="1:5" x14ac:dyDescent="0.35">
      <c r="A287" t="s">
        <v>822</v>
      </c>
      <c r="B287" s="1">
        <v>42506</v>
      </c>
      <c r="C287">
        <v>87.134</v>
      </c>
      <c r="D287">
        <v>4</v>
      </c>
      <c r="E287">
        <v>83.134</v>
      </c>
    </row>
    <row r="288" spans="1:5" x14ac:dyDescent="0.35">
      <c r="A288" t="s">
        <v>822</v>
      </c>
      <c r="B288" s="1">
        <v>42536</v>
      </c>
      <c r="C288">
        <v>87.134</v>
      </c>
      <c r="D288">
        <v>3.4</v>
      </c>
      <c r="E288">
        <v>83.733999999999995</v>
      </c>
    </row>
    <row r="289" spans="1:5" x14ac:dyDescent="0.35">
      <c r="A289" t="s">
        <v>822</v>
      </c>
      <c r="B289" s="1">
        <v>42579</v>
      </c>
      <c r="C289">
        <v>87.134</v>
      </c>
      <c r="D289">
        <v>3.13</v>
      </c>
      <c r="E289">
        <v>84.004000000000005</v>
      </c>
    </row>
    <row r="290" spans="1:5" x14ac:dyDescent="0.35">
      <c r="A290" t="s">
        <v>822</v>
      </c>
      <c r="B290" s="1">
        <v>42608</v>
      </c>
      <c r="C290">
        <v>87.134</v>
      </c>
      <c r="D290">
        <v>3.45</v>
      </c>
      <c r="E290">
        <v>83.683999999999997</v>
      </c>
    </row>
    <row r="291" spans="1:5" x14ac:dyDescent="0.35">
      <c r="A291" t="s">
        <v>822</v>
      </c>
      <c r="B291" s="1">
        <v>42643</v>
      </c>
      <c r="C291">
        <v>87.134</v>
      </c>
      <c r="D291">
        <v>3.6</v>
      </c>
      <c r="E291">
        <v>83.534000000000006</v>
      </c>
    </row>
    <row r="292" spans="1:5" x14ac:dyDescent="0.35">
      <c r="A292" t="s">
        <v>822</v>
      </c>
      <c r="B292" s="1">
        <v>42669</v>
      </c>
      <c r="C292">
        <v>87.134</v>
      </c>
      <c r="D292">
        <v>3.83</v>
      </c>
      <c r="E292">
        <v>83.304000000000002</v>
      </c>
    </row>
    <row r="293" spans="1:5" x14ac:dyDescent="0.35">
      <c r="A293" t="s">
        <v>822</v>
      </c>
      <c r="B293" s="1">
        <v>42694</v>
      </c>
      <c r="C293">
        <v>87.134</v>
      </c>
      <c r="D293">
        <v>3.8</v>
      </c>
      <c r="E293">
        <v>83.334000000000003</v>
      </c>
    </row>
    <row r="294" spans="1:5" x14ac:dyDescent="0.35">
      <c r="A294" t="s">
        <v>822</v>
      </c>
      <c r="B294" s="1">
        <v>42724</v>
      </c>
      <c r="C294">
        <v>87.134</v>
      </c>
      <c r="D294">
        <v>3.8</v>
      </c>
      <c r="E294">
        <v>83.334000000000003</v>
      </c>
    </row>
    <row r="295" spans="1:5" x14ac:dyDescent="0.35">
      <c r="A295" t="s">
        <v>822</v>
      </c>
      <c r="B295" s="1">
        <v>42766</v>
      </c>
      <c r="C295">
        <v>87.134</v>
      </c>
      <c r="D295">
        <v>4.2</v>
      </c>
      <c r="E295">
        <v>82.933999999999997</v>
      </c>
    </row>
    <row r="296" spans="1:5" x14ac:dyDescent="0.35">
      <c r="A296" t="s">
        <v>822</v>
      </c>
      <c r="B296" s="1">
        <v>42852</v>
      </c>
      <c r="C296">
        <v>87.134</v>
      </c>
      <c r="D296">
        <v>4.17</v>
      </c>
      <c r="E296">
        <v>82.963999999999999</v>
      </c>
    </row>
    <row r="297" spans="1:5" x14ac:dyDescent="0.35">
      <c r="A297" t="s">
        <v>822</v>
      </c>
      <c r="B297" s="1">
        <v>42909</v>
      </c>
      <c r="C297">
        <v>87.134</v>
      </c>
      <c r="D297">
        <v>3.8</v>
      </c>
      <c r="E297">
        <v>83.334000000000003</v>
      </c>
    </row>
    <row r="298" spans="1:5" x14ac:dyDescent="0.35">
      <c r="A298" t="s">
        <v>822</v>
      </c>
      <c r="B298" s="1">
        <v>42946</v>
      </c>
      <c r="C298">
        <v>87.134</v>
      </c>
      <c r="D298">
        <v>3.7</v>
      </c>
      <c r="E298">
        <v>83.433999999999997</v>
      </c>
    </row>
    <row r="299" spans="1:5" x14ac:dyDescent="0.35">
      <c r="A299" t="s">
        <v>822</v>
      </c>
      <c r="B299" s="1">
        <v>42969</v>
      </c>
      <c r="C299">
        <v>87.134</v>
      </c>
      <c r="D299">
        <v>3.7</v>
      </c>
      <c r="E299">
        <v>83.433999999999997</v>
      </c>
    </row>
    <row r="300" spans="1:5" x14ac:dyDescent="0.35">
      <c r="A300" t="s">
        <v>822</v>
      </c>
      <c r="B300" s="1">
        <v>43008</v>
      </c>
      <c r="C300">
        <v>87.134</v>
      </c>
      <c r="D300">
        <v>3.45</v>
      </c>
      <c r="E300">
        <v>83.683999999999997</v>
      </c>
    </row>
    <row r="301" spans="1:5" x14ac:dyDescent="0.35">
      <c r="A301" t="s">
        <v>822</v>
      </c>
      <c r="B301" s="1">
        <v>43034</v>
      </c>
      <c r="C301">
        <v>87.134</v>
      </c>
      <c r="D301">
        <v>3.68</v>
      </c>
      <c r="E301">
        <v>83.453999999999994</v>
      </c>
    </row>
    <row r="302" spans="1:5" x14ac:dyDescent="0.35">
      <c r="A302" t="s">
        <v>822</v>
      </c>
      <c r="B302" s="1">
        <v>43069</v>
      </c>
      <c r="C302">
        <v>87.134</v>
      </c>
      <c r="D302">
        <v>3.7</v>
      </c>
      <c r="E302">
        <v>83.433999999999997</v>
      </c>
    </row>
    <row r="303" spans="1:5" x14ac:dyDescent="0.35">
      <c r="A303" t="s">
        <v>822</v>
      </c>
      <c r="B303" s="1">
        <v>43099</v>
      </c>
      <c r="C303">
        <v>87.134</v>
      </c>
      <c r="D303">
        <v>3.7</v>
      </c>
      <c r="E303">
        <v>83.433999999999997</v>
      </c>
    </row>
    <row r="304" spans="1:5" x14ac:dyDescent="0.35">
      <c r="A304" t="s">
        <v>822</v>
      </c>
      <c r="B304" s="1">
        <v>43130</v>
      </c>
      <c r="C304">
        <v>87.134</v>
      </c>
      <c r="D304">
        <v>4.0999999999999996</v>
      </c>
      <c r="E304">
        <v>83.034000000000006</v>
      </c>
    </row>
    <row r="305" spans="1:5" x14ac:dyDescent="0.35">
      <c r="A305" t="s">
        <v>822</v>
      </c>
      <c r="B305" s="1">
        <v>43157</v>
      </c>
      <c r="C305">
        <v>87.134</v>
      </c>
      <c r="D305">
        <v>4.2</v>
      </c>
      <c r="E305">
        <v>82.933999999999997</v>
      </c>
    </row>
    <row r="306" spans="1:5" x14ac:dyDescent="0.35">
      <c r="A306" t="s">
        <v>822</v>
      </c>
      <c r="B306" s="1">
        <v>43189</v>
      </c>
      <c r="C306">
        <v>87.134</v>
      </c>
      <c r="D306">
        <v>4</v>
      </c>
      <c r="E306">
        <v>83.134</v>
      </c>
    </row>
    <row r="307" spans="1:5" x14ac:dyDescent="0.35">
      <c r="A307" t="s">
        <v>822</v>
      </c>
      <c r="B307" s="1">
        <v>43216</v>
      </c>
      <c r="C307">
        <v>87.134</v>
      </c>
      <c r="D307">
        <v>3.79</v>
      </c>
      <c r="E307">
        <v>83.343999999999994</v>
      </c>
    </row>
    <row r="308" spans="1:5" x14ac:dyDescent="0.35">
      <c r="A308" t="s">
        <v>822</v>
      </c>
      <c r="B308" s="1">
        <v>43251</v>
      </c>
      <c r="C308">
        <v>87.134</v>
      </c>
      <c r="D308">
        <v>3.8</v>
      </c>
      <c r="E308">
        <v>83.334000000000003</v>
      </c>
    </row>
    <row r="309" spans="1:5" x14ac:dyDescent="0.35">
      <c r="A309" t="s">
        <v>822</v>
      </c>
      <c r="B309" s="1">
        <v>43279</v>
      </c>
      <c r="C309">
        <v>87.134</v>
      </c>
      <c r="D309">
        <v>3.69</v>
      </c>
      <c r="E309">
        <v>83.444000000000003</v>
      </c>
    </row>
    <row r="310" spans="1:5" x14ac:dyDescent="0.35">
      <c r="A310" t="s">
        <v>822</v>
      </c>
      <c r="B310" s="1">
        <v>43312</v>
      </c>
      <c r="C310">
        <v>87.134</v>
      </c>
      <c r="D310">
        <v>3.1</v>
      </c>
      <c r="E310">
        <v>84.034000000000006</v>
      </c>
    </row>
    <row r="311" spans="1:5" x14ac:dyDescent="0.35">
      <c r="A311" t="s">
        <v>822</v>
      </c>
      <c r="B311" s="1">
        <v>43342</v>
      </c>
      <c r="C311">
        <v>87.134</v>
      </c>
      <c r="D311">
        <v>3.05</v>
      </c>
      <c r="E311">
        <v>84.084000000000003</v>
      </c>
    </row>
    <row r="312" spans="1:5" x14ac:dyDescent="0.35">
      <c r="A312" t="s">
        <v>822</v>
      </c>
      <c r="B312" s="1">
        <v>43373</v>
      </c>
      <c r="C312">
        <v>87.134</v>
      </c>
      <c r="D312">
        <v>3.75</v>
      </c>
      <c r="E312">
        <v>83.384</v>
      </c>
    </row>
    <row r="313" spans="1:5" x14ac:dyDescent="0.35">
      <c r="A313" t="s">
        <v>822</v>
      </c>
      <c r="B313" s="1">
        <v>43391</v>
      </c>
      <c r="C313">
        <v>87.134</v>
      </c>
      <c r="D313">
        <v>3.8</v>
      </c>
      <c r="E313">
        <v>83.334000000000003</v>
      </c>
    </row>
    <row r="314" spans="1:5" x14ac:dyDescent="0.35">
      <c r="A314" t="s">
        <v>822</v>
      </c>
      <c r="B314" s="1">
        <v>43434</v>
      </c>
      <c r="C314">
        <v>87.134</v>
      </c>
      <c r="D314">
        <v>3.8</v>
      </c>
      <c r="E314">
        <v>83.334000000000003</v>
      </c>
    </row>
    <row r="315" spans="1:5" x14ac:dyDescent="0.35">
      <c r="A315" t="s">
        <v>822</v>
      </c>
      <c r="B315" s="1">
        <v>43464</v>
      </c>
      <c r="C315">
        <v>87.134</v>
      </c>
      <c r="D315">
        <v>3.82</v>
      </c>
      <c r="E315">
        <v>83.313999999999993</v>
      </c>
    </row>
    <row r="316" spans="1:5" x14ac:dyDescent="0.35">
      <c r="A316" t="s">
        <v>822</v>
      </c>
      <c r="B316" s="1">
        <v>43495</v>
      </c>
      <c r="C316">
        <v>87.134</v>
      </c>
      <c r="D316">
        <v>3.8</v>
      </c>
      <c r="E316">
        <v>83.334000000000003</v>
      </c>
    </row>
    <row r="317" spans="1:5" x14ac:dyDescent="0.35">
      <c r="A317" t="s">
        <v>822</v>
      </c>
      <c r="B317" s="1">
        <v>43524</v>
      </c>
      <c r="C317">
        <v>87.134</v>
      </c>
      <c r="D317">
        <v>4.3</v>
      </c>
      <c r="E317">
        <v>82.834000000000003</v>
      </c>
    </row>
    <row r="318" spans="1:5" x14ac:dyDescent="0.35">
      <c r="A318" t="s">
        <v>822</v>
      </c>
      <c r="B318" s="1">
        <v>43553</v>
      </c>
      <c r="C318">
        <v>87.134</v>
      </c>
      <c r="D318">
        <v>4.32</v>
      </c>
      <c r="E318">
        <v>82.813999999999993</v>
      </c>
    </row>
    <row r="319" spans="1:5" x14ac:dyDescent="0.35">
      <c r="A319" t="s">
        <v>822</v>
      </c>
      <c r="B319" s="1">
        <v>43677</v>
      </c>
      <c r="C319">
        <v>87.134</v>
      </c>
      <c r="D319">
        <v>3.15</v>
      </c>
      <c r="E319">
        <v>83.983999999999995</v>
      </c>
    </row>
    <row r="320" spans="1:5" x14ac:dyDescent="0.35">
      <c r="A320" t="s">
        <v>822</v>
      </c>
      <c r="B320" s="1">
        <v>43707</v>
      </c>
      <c r="C320">
        <v>87.134</v>
      </c>
      <c r="D320">
        <v>3.15</v>
      </c>
      <c r="E320">
        <v>83.983999999999995</v>
      </c>
    </row>
    <row r="321" spans="1:5" x14ac:dyDescent="0.35">
      <c r="A321" t="s">
        <v>822</v>
      </c>
      <c r="B321" s="1">
        <v>43738</v>
      </c>
      <c r="C321">
        <v>87.134</v>
      </c>
      <c r="D321">
        <v>3.15</v>
      </c>
      <c r="E321">
        <v>83.983999999999995</v>
      </c>
    </row>
    <row r="322" spans="1:5" x14ac:dyDescent="0.35">
      <c r="A322" t="s">
        <v>822</v>
      </c>
      <c r="B322" s="1">
        <v>43755</v>
      </c>
      <c r="C322">
        <v>87.134</v>
      </c>
      <c r="D322">
        <v>3.6</v>
      </c>
      <c r="E322">
        <v>83.534000000000006</v>
      </c>
    </row>
    <row r="323" spans="1:5" x14ac:dyDescent="0.35">
      <c r="A323" t="s">
        <v>822</v>
      </c>
      <c r="B323" s="1">
        <v>43830</v>
      </c>
      <c r="C323">
        <v>87.134</v>
      </c>
      <c r="D323">
        <v>3.6</v>
      </c>
      <c r="E323">
        <v>83.534000000000006</v>
      </c>
    </row>
    <row r="324" spans="1:5" x14ac:dyDescent="0.35">
      <c r="A324" t="s">
        <v>846</v>
      </c>
      <c r="B324" s="1">
        <v>41766</v>
      </c>
      <c r="C324">
        <v>74.97</v>
      </c>
      <c r="D324">
        <v>3.2</v>
      </c>
      <c r="E324">
        <v>71.77</v>
      </c>
    </row>
    <row r="325" spans="1:5" x14ac:dyDescent="0.35">
      <c r="A325" t="s">
        <v>846</v>
      </c>
      <c r="B325" s="1">
        <v>41933</v>
      </c>
      <c r="C325">
        <v>74.97</v>
      </c>
      <c r="D325">
        <v>3.11</v>
      </c>
      <c r="E325">
        <v>71.86</v>
      </c>
    </row>
    <row r="326" spans="1:5" x14ac:dyDescent="0.35">
      <c r="A326" t="s">
        <v>846</v>
      </c>
      <c r="B326" s="1">
        <v>42198</v>
      </c>
      <c r="C326">
        <v>74.97</v>
      </c>
      <c r="D326">
        <v>2.5299999999999998</v>
      </c>
      <c r="E326">
        <v>72.44</v>
      </c>
    </row>
    <row r="327" spans="1:5" x14ac:dyDescent="0.35">
      <c r="A327" t="s">
        <v>846</v>
      </c>
      <c r="B327" s="1">
        <v>42305</v>
      </c>
      <c r="C327">
        <v>74.97</v>
      </c>
      <c r="D327">
        <v>3.2</v>
      </c>
      <c r="E327">
        <v>71.77</v>
      </c>
    </row>
    <row r="328" spans="1:5" x14ac:dyDescent="0.35">
      <c r="A328" t="s">
        <v>846</v>
      </c>
      <c r="B328" s="1">
        <v>42397</v>
      </c>
      <c r="C328">
        <v>74.97</v>
      </c>
      <c r="D328">
        <v>5.25</v>
      </c>
      <c r="E328">
        <v>69.72</v>
      </c>
    </row>
    <row r="329" spans="1:5" x14ac:dyDescent="0.35">
      <c r="A329" t="s">
        <v>846</v>
      </c>
      <c r="B329" s="1">
        <v>42506</v>
      </c>
      <c r="C329">
        <v>74.97</v>
      </c>
      <c r="D329">
        <v>3.625</v>
      </c>
      <c r="E329">
        <v>71.344999999999999</v>
      </c>
    </row>
    <row r="330" spans="1:5" x14ac:dyDescent="0.35">
      <c r="A330" t="s">
        <v>846</v>
      </c>
      <c r="B330" s="1">
        <v>42608</v>
      </c>
      <c r="C330">
        <v>74.97</v>
      </c>
      <c r="D330">
        <v>1.3</v>
      </c>
      <c r="E330">
        <v>73.67</v>
      </c>
    </row>
    <row r="331" spans="1:5" x14ac:dyDescent="0.35">
      <c r="A331" t="s">
        <v>846</v>
      </c>
      <c r="B331" s="1">
        <v>42668</v>
      </c>
      <c r="C331">
        <v>74.97</v>
      </c>
      <c r="D331">
        <v>3.13</v>
      </c>
      <c r="E331">
        <v>71.84</v>
      </c>
    </row>
    <row r="332" spans="1:5" x14ac:dyDescent="0.35">
      <c r="A332" t="s">
        <v>846</v>
      </c>
      <c r="B332" s="1">
        <v>42694</v>
      </c>
      <c r="C332">
        <v>74.97</v>
      </c>
      <c r="D332">
        <v>2.7</v>
      </c>
      <c r="E332">
        <v>72.27</v>
      </c>
    </row>
    <row r="333" spans="1:5" x14ac:dyDescent="0.35">
      <c r="A333" t="s">
        <v>846</v>
      </c>
      <c r="B333" s="1">
        <v>42794</v>
      </c>
      <c r="C333">
        <v>74.97</v>
      </c>
      <c r="D333">
        <v>2.8</v>
      </c>
      <c r="E333">
        <v>72.17</v>
      </c>
    </row>
    <row r="334" spans="1:5" x14ac:dyDescent="0.35">
      <c r="A334" t="s">
        <v>846</v>
      </c>
      <c r="B334" s="1">
        <v>42851</v>
      </c>
      <c r="C334">
        <v>74.97</v>
      </c>
      <c r="D334">
        <v>4.3099999999999996</v>
      </c>
      <c r="E334">
        <v>70.66</v>
      </c>
    </row>
    <row r="335" spans="1:5" x14ac:dyDescent="0.35">
      <c r="A335" t="s">
        <v>846</v>
      </c>
      <c r="B335" s="1">
        <v>42969</v>
      </c>
      <c r="C335">
        <v>74.97</v>
      </c>
      <c r="D335">
        <v>2</v>
      </c>
      <c r="E335">
        <v>72.97</v>
      </c>
    </row>
    <row r="336" spans="1:5" x14ac:dyDescent="0.35">
      <c r="A336" t="s">
        <v>846</v>
      </c>
      <c r="B336" s="1">
        <v>43033</v>
      </c>
      <c r="C336">
        <v>74.97</v>
      </c>
      <c r="D336">
        <v>3.13</v>
      </c>
      <c r="E336">
        <v>71.84</v>
      </c>
    </row>
    <row r="337" spans="1:5" x14ac:dyDescent="0.35">
      <c r="A337" t="s">
        <v>846</v>
      </c>
      <c r="B337" s="1">
        <v>43157</v>
      </c>
      <c r="C337">
        <v>74.97</v>
      </c>
      <c r="D337">
        <v>4.0999999999999996</v>
      </c>
      <c r="E337">
        <v>70.87</v>
      </c>
    </row>
    <row r="338" spans="1:5" x14ac:dyDescent="0.35">
      <c r="A338" t="s">
        <v>846</v>
      </c>
      <c r="B338" s="1">
        <v>43213</v>
      </c>
      <c r="C338">
        <v>74.97</v>
      </c>
      <c r="D338">
        <v>4</v>
      </c>
      <c r="E338">
        <v>70.97</v>
      </c>
    </row>
    <row r="339" spans="1:5" x14ac:dyDescent="0.35">
      <c r="A339" t="s">
        <v>846</v>
      </c>
      <c r="B339" s="1">
        <v>43278</v>
      </c>
      <c r="C339">
        <v>74.97</v>
      </c>
      <c r="D339">
        <v>2.5299999999999998</v>
      </c>
      <c r="E339">
        <v>72.44</v>
      </c>
    </row>
    <row r="340" spans="1:5" x14ac:dyDescent="0.35">
      <c r="A340" t="s">
        <v>846</v>
      </c>
      <c r="B340" s="1">
        <v>43342</v>
      </c>
      <c r="C340">
        <v>74.97</v>
      </c>
      <c r="D340">
        <v>4</v>
      </c>
      <c r="E340">
        <v>70.97</v>
      </c>
    </row>
    <row r="341" spans="1:5" x14ac:dyDescent="0.35">
      <c r="A341" t="s">
        <v>846</v>
      </c>
      <c r="B341" s="1">
        <v>43390</v>
      </c>
      <c r="C341">
        <v>74.97</v>
      </c>
      <c r="D341">
        <v>3.04</v>
      </c>
      <c r="E341">
        <v>71.930000000000007</v>
      </c>
    </row>
    <row r="342" spans="1:5" x14ac:dyDescent="0.35">
      <c r="A342" t="s">
        <v>846</v>
      </c>
      <c r="B342" s="1">
        <v>43524</v>
      </c>
      <c r="C342">
        <v>74.97</v>
      </c>
      <c r="D342">
        <v>4</v>
      </c>
      <c r="E342">
        <v>70.97</v>
      </c>
    </row>
    <row r="343" spans="1:5" x14ac:dyDescent="0.35">
      <c r="A343" t="s">
        <v>846</v>
      </c>
      <c r="B343" s="1">
        <v>43572</v>
      </c>
      <c r="C343">
        <v>74.97</v>
      </c>
      <c r="D343">
        <v>4.3</v>
      </c>
      <c r="E343">
        <v>70.67</v>
      </c>
    </row>
    <row r="344" spans="1:5" x14ac:dyDescent="0.35">
      <c r="A344" t="s">
        <v>846</v>
      </c>
      <c r="B344" s="1">
        <v>43707</v>
      </c>
      <c r="C344">
        <v>74.97</v>
      </c>
      <c r="D344">
        <v>5.72</v>
      </c>
      <c r="E344">
        <v>69.25</v>
      </c>
    </row>
    <row r="345" spans="1:5" x14ac:dyDescent="0.35">
      <c r="A345" t="s">
        <v>846</v>
      </c>
      <c r="B345" s="1">
        <v>43754</v>
      </c>
      <c r="C345">
        <v>74.97</v>
      </c>
      <c r="D345">
        <v>3.1</v>
      </c>
      <c r="E345">
        <v>71.87</v>
      </c>
    </row>
    <row r="346" spans="1:5" x14ac:dyDescent="0.35">
      <c r="A346" t="s">
        <v>832</v>
      </c>
      <c r="B346" s="1">
        <v>42458</v>
      </c>
      <c r="C346">
        <v>83.4</v>
      </c>
      <c r="D346">
        <v>5.3</v>
      </c>
      <c r="E346">
        <v>78.099999999999994</v>
      </c>
    </row>
    <row r="347" spans="1:5" x14ac:dyDescent="0.35">
      <c r="A347" t="s">
        <v>832</v>
      </c>
      <c r="B347" s="1">
        <v>42475</v>
      </c>
      <c r="C347">
        <v>83.4</v>
      </c>
      <c r="D347">
        <v>5.3</v>
      </c>
      <c r="E347">
        <v>78.099999999999994</v>
      </c>
    </row>
    <row r="348" spans="1:5" x14ac:dyDescent="0.35">
      <c r="A348" t="s">
        <v>832</v>
      </c>
      <c r="B348" s="1">
        <v>42506</v>
      </c>
      <c r="C348">
        <v>83.4</v>
      </c>
      <c r="D348">
        <v>4.4000000000000004</v>
      </c>
      <c r="E348">
        <v>79</v>
      </c>
    </row>
    <row r="349" spans="1:5" x14ac:dyDescent="0.35">
      <c r="A349" t="s">
        <v>832</v>
      </c>
      <c r="B349" s="1">
        <v>42536</v>
      </c>
      <c r="C349">
        <v>83.4</v>
      </c>
      <c r="D349">
        <v>3.7</v>
      </c>
      <c r="E349">
        <v>79.7</v>
      </c>
    </row>
    <row r="350" spans="1:5" x14ac:dyDescent="0.35">
      <c r="A350" t="s">
        <v>832</v>
      </c>
      <c r="B350" s="1">
        <v>42579</v>
      </c>
      <c r="C350">
        <v>83.4</v>
      </c>
      <c r="D350">
        <v>3.3</v>
      </c>
      <c r="E350">
        <v>80.099999999999994</v>
      </c>
    </row>
    <row r="351" spans="1:5" x14ac:dyDescent="0.35">
      <c r="A351" t="s">
        <v>832</v>
      </c>
      <c r="B351" s="1">
        <v>42608</v>
      </c>
      <c r="C351">
        <v>83.4</v>
      </c>
      <c r="D351">
        <v>2.65</v>
      </c>
      <c r="E351">
        <v>80.75</v>
      </c>
    </row>
    <row r="352" spans="1:5" x14ac:dyDescent="0.35">
      <c r="A352" t="s">
        <v>832</v>
      </c>
      <c r="B352" s="1">
        <v>42643</v>
      </c>
      <c r="C352">
        <v>83.4</v>
      </c>
      <c r="D352">
        <v>4.3</v>
      </c>
      <c r="E352">
        <v>79.099999999999994</v>
      </c>
    </row>
    <row r="353" spans="1:5" x14ac:dyDescent="0.35">
      <c r="A353" t="s">
        <v>832</v>
      </c>
      <c r="B353" s="1">
        <v>42668</v>
      </c>
      <c r="C353">
        <v>83.4</v>
      </c>
      <c r="D353">
        <v>4.78</v>
      </c>
      <c r="E353">
        <v>78.62</v>
      </c>
    </row>
    <row r="354" spans="1:5" x14ac:dyDescent="0.35">
      <c r="A354" t="s">
        <v>832</v>
      </c>
      <c r="B354" s="1">
        <v>42694</v>
      </c>
      <c r="C354">
        <v>83.4</v>
      </c>
      <c r="D354">
        <v>5</v>
      </c>
      <c r="E354">
        <v>78.400000000000006</v>
      </c>
    </row>
    <row r="355" spans="1:5" x14ac:dyDescent="0.35">
      <c r="A355" t="s">
        <v>832</v>
      </c>
      <c r="B355" s="1">
        <v>42724</v>
      </c>
      <c r="C355">
        <v>83.4</v>
      </c>
      <c r="D355">
        <v>4.9800000000000004</v>
      </c>
      <c r="E355">
        <v>78.42</v>
      </c>
    </row>
    <row r="356" spans="1:5" x14ac:dyDescent="0.35">
      <c r="A356" t="s">
        <v>832</v>
      </c>
      <c r="B356" s="1">
        <v>42766</v>
      </c>
      <c r="C356">
        <v>83.4</v>
      </c>
      <c r="D356">
        <v>5.3</v>
      </c>
      <c r="E356">
        <v>78.099999999999994</v>
      </c>
    </row>
    <row r="357" spans="1:5" x14ac:dyDescent="0.35">
      <c r="A357" t="s">
        <v>832</v>
      </c>
      <c r="B357" s="1">
        <v>42794</v>
      </c>
      <c r="C357">
        <v>83.4</v>
      </c>
      <c r="D357">
        <v>5.3</v>
      </c>
      <c r="E357">
        <v>78.099999999999994</v>
      </c>
    </row>
    <row r="358" spans="1:5" x14ac:dyDescent="0.35">
      <c r="A358" t="s">
        <v>832</v>
      </c>
      <c r="B358" s="1">
        <v>42824</v>
      </c>
      <c r="C358">
        <v>83.4</v>
      </c>
      <c r="D358">
        <v>5.3</v>
      </c>
      <c r="E358">
        <v>78.099999999999994</v>
      </c>
    </row>
    <row r="359" spans="1:5" x14ac:dyDescent="0.35">
      <c r="A359" t="s">
        <v>832</v>
      </c>
      <c r="B359" s="1">
        <v>42851</v>
      </c>
      <c r="C359">
        <v>83.4</v>
      </c>
      <c r="D359">
        <v>5.53</v>
      </c>
      <c r="E359">
        <v>77.87</v>
      </c>
    </row>
    <row r="360" spans="1:5" x14ac:dyDescent="0.35">
      <c r="A360" t="s">
        <v>832</v>
      </c>
      <c r="B360" s="1">
        <v>42909</v>
      </c>
      <c r="C360">
        <v>83.4</v>
      </c>
      <c r="D360">
        <v>4.0999999999999996</v>
      </c>
      <c r="E360">
        <v>79.3</v>
      </c>
    </row>
    <row r="361" spans="1:5" x14ac:dyDescent="0.35">
      <c r="A361" t="s">
        <v>832</v>
      </c>
      <c r="B361" s="1">
        <v>42946</v>
      </c>
      <c r="C361">
        <v>83.4</v>
      </c>
      <c r="D361">
        <v>4</v>
      </c>
      <c r="E361">
        <v>79.400000000000006</v>
      </c>
    </row>
    <row r="362" spans="1:5" x14ac:dyDescent="0.35">
      <c r="A362" t="s">
        <v>832</v>
      </c>
      <c r="B362" s="1">
        <v>42969</v>
      </c>
      <c r="C362">
        <v>83.4</v>
      </c>
      <c r="D362">
        <v>4</v>
      </c>
      <c r="E362">
        <v>79.400000000000006</v>
      </c>
    </row>
    <row r="363" spans="1:5" x14ac:dyDescent="0.35">
      <c r="A363" t="s">
        <v>832</v>
      </c>
      <c r="B363" s="1">
        <v>43008</v>
      </c>
      <c r="C363">
        <v>83.4</v>
      </c>
      <c r="D363">
        <v>4.25</v>
      </c>
      <c r="E363">
        <v>79.150000000000006</v>
      </c>
    </row>
    <row r="364" spans="1:5" x14ac:dyDescent="0.35">
      <c r="A364" t="s">
        <v>832</v>
      </c>
      <c r="B364" s="1">
        <v>43033</v>
      </c>
      <c r="C364">
        <v>83.4</v>
      </c>
      <c r="D364">
        <v>4.79</v>
      </c>
      <c r="E364">
        <v>78.61</v>
      </c>
    </row>
    <row r="365" spans="1:5" x14ac:dyDescent="0.35">
      <c r="A365" t="s">
        <v>832</v>
      </c>
      <c r="B365" s="1">
        <v>43069</v>
      </c>
      <c r="C365">
        <v>83.4</v>
      </c>
      <c r="D365">
        <v>4.5</v>
      </c>
      <c r="E365">
        <v>78.900000000000006</v>
      </c>
    </row>
    <row r="366" spans="1:5" x14ac:dyDescent="0.35">
      <c r="A366" t="s">
        <v>832</v>
      </c>
      <c r="B366" s="1">
        <v>43099</v>
      </c>
      <c r="C366">
        <v>83.4</v>
      </c>
      <c r="D366">
        <v>4.5</v>
      </c>
      <c r="E366">
        <v>78.900000000000006</v>
      </c>
    </row>
    <row r="367" spans="1:5" x14ac:dyDescent="0.35">
      <c r="A367" t="s">
        <v>832</v>
      </c>
      <c r="B367" s="1">
        <v>43130</v>
      </c>
      <c r="C367">
        <v>83.4</v>
      </c>
      <c r="D367">
        <v>5.45</v>
      </c>
      <c r="E367">
        <v>77.95</v>
      </c>
    </row>
    <row r="368" spans="1:5" x14ac:dyDescent="0.35">
      <c r="A368" t="s">
        <v>832</v>
      </c>
      <c r="B368" s="1">
        <v>43157</v>
      </c>
      <c r="C368">
        <v>83.4</v>
      </c>
      <c r="D368">
        <v>5.45</v>
      </c>
      <c r="E368">
        <v>77.95</v>
      </c>
    </row>
    <row r="369" spans="1:5" x14ac:dyDescent="0.35">
      <c r="A369" t="s">
        <v>832</v>
      </c>
      <c r="B369" s="1">
        <v>43189</v>
      </c>
      <c r="C369">
        <v>83.4</v>
      </c>
      <c r="D369">
        <v>5.4</v>
      </c>
      <c r="E369">
        <v>78</v>
      </c>
    </row>
    <row r="370" spans="1:5" x14ac:dyDescent="0.35">
      <c r="A370" t="s">
        <v>832</v>
      </c>
      <c r="B370" s="1">
        <v>43213</v>
      </c>
      <c r="C370">
        <v>83.4</v>
      </c>
      <c r="D370">
        <v>5.13</v>
      </c>
      <c r="E370">
        <v>78.27</v>
      </c>
    </row>
    <row r="371" spans="1:5" x14ac:dyDescent="0.35">
      <c r="A371" t="s">
        <v>832</v>
      </c>
      <c r="B371" s="1">
        <v>43251</v>
      </c>
      <c r="C371">
        <v>83.4</v>
      </c>
      <c r="D371">
        <v>5.15</v>
      </c>
      <c r="E371">
        <v>78.25</v>
      </c>
    </row>
    <row r="372" spans="1:5" x14ac:dyDescent="0.35">
      <c r="A372" t="s">
        <v>832</v>
      </c>
      <c r="B372" s="1">
        <v>43278</v>
      </c>
      <c r="C372">
        <v>83.4</v>
      </c>
      <c r="D372">
        <v>3.98</v>
      </c>
      <c r="E372">
        <v>79.42</v>
      </c>
    </row>
    <row r="373" spans="1:5" x14ac:dyDescent="0.35">
      <c r="A373" t="s">
        <v>832</v>
      </c>
      <c r="B373" s="1">
        <v>43312</v>
      </c>
      <c r="C373">
        <v>83.4</v>
      </c>
      <c r="D373">
        <v>3.35</v>
      </c>
      <c r="E373">
        <v>80.05</v>
      </c>
    </row>
    <row r="374" spans="1:5" x14ac:dyDescent="0.35">
      <c r="A374" t="s">
        <v>832</v>
      </c>
      <c r="B374" s="1">
        <v>43342</v>
      </c>
      <c r="C374">
        <v>83.4</v>
      </c>
      <c r="D374">
        <v>3.3</v>
      </c>
      <c r="E374">
        <v>80.099999999999994</v>
      </c>
    </row>
    <row r="375" spans="1:5" x14ac:dyDescent="0.35">
      <c r="A375" t="s">
        <v>832</v>
      </c>
      <c r="B375" s="1">
        <v>43373</v>
      </c>
      <c r="C375">
        <v>83.4</v>
      </c>
      <c r="D375">
        <v>4.7</v>
      </c>
      <c r="E375">
        <v>78.7</v>
      </c>
    </row>
    <row r="376" spans="1:5" x14ac:dyDescent="0.35">
      <c r="A376" t="s">
        <v>832</v>
      </c>
      <c r="B376" s="1">
        <v>43403</v>
      </c>
      <c r="C376">
        <v>83.4</v>
      </c>
      <c r="D376">
        <v>4.7300000000000004</v>
      </c>
      <c r="E376">
        <v>78.67</v>
      </c>
    </row>
    <row r="377" spans="1:5" x14ac:dyDescent="0.35">
      <c r="A377" t="s">
        <v>832</v>
      </c>
      <c r="B377" s="1">
        <v>43434</v>
      </c>
      <c r="C377">
        <v>83.4</v>
      </c>
      <c r="D377">
        <v>4.74</v>
      </c>
      <c r="E377">
        <v>78.66</v>
      </c>
    </row>
    <row r="378" spans="1:5" x14ac:dyDescent="0.35">
      <c r="A378" t="s">
        <v>832</v>
      </c>
      <c r="B378" s="1">
        <v>43464</v>
      </c>
      <c r="C378">
        <v>83.4</v>
      </c>
      <c r="D378">
        <v>4.75</v>
      </c>
      <c r="E378">
        <v>78.650000000000006</v>
      </c>
    </row>
    <row r="379" spans="1:5" x14ac:dyDescent="0.35">
      <c r="A379" t="s">
        <v>832</v>
      </c>
      <c r="B379" s="1">
        <v>43495</v>
      </c>
      <c r="C379">
        <v>83.4</v>
      </c>
      <c r="D379">
        <v>4.74</v>
      </c>
      <c r="E379">
        <v>78.66</v>
      </c>
    </row>
    <row r="380" spans="1:5" x14ac:dyDescent="0.35">
      <c r="A380" t="s">
        <v>832</v>
      </c>
      <c r="B380" s="1">
        <v>43524</v>
      </c>
      <c r="C380">
        <v>83.4</v>
      </c>
      <c r="D380">
        <v>5.7</v>
      </c>
      <c r="E380">
        <v>77.7</v>
      </c>
    </row>
    <row r="381" spans="1:5" x14ac:dyDescent="0.35">
      <c r="A381" t="s">
        <v>832</v>
      </c>
      <c r="B381" s="1">
        <v>43553</v>
      </c>
      <c r="C381">
        <v>83.4</v>
      </c>
      <c r="D381">
        <v>5.7</v>
      </c>
      <c r="E381">
        <v>77.7</v>
      </c>
    </row>
    <row r="382" spans="1:5" x14ac:dyDescent="0.35">
      <c r="A382" t="s">
        <v>832</v>
      </c>
      <c r="B382" s="1">
        <v>43572</v>
      </c>
      <c r="C382">
        <v>83.4</v>
      </c>
      <c r="D382">
        <v>5.72</v>
      </c>
      <c r="E382">
        <v>77.680000000000007</v>
      </c>
    </row>
    <row r="383" spans="1:5" x14ac:dyDescent="0.35">
      <c r="A383" t="s">
        <v>832</v>
      </c>
      <c r="B383" s="1">
        <v>43646</v>
      </c>
      <c r="C383">
        <v>83.4</v>
      </c>
      <c r="D383">
        <v>5.72</v>
      </c>
      <c r="E383">
        <v>77.680000000000007</v>
      </c>
    </row>
    <row r="384" spans="1:5" x14ac:dyDescent="0.35">
      <c r="A384" t="s">
        <v>832</v>
      </c>
      <c r="B384" s="1">
        <v>43677</v>
      </c>
      <c r="C384">
        <v>83.4</v>
      </c>
      <c r="D384">
        <v>3.3</v>
      </c>
      <c r="E384">
        <v>80.099999999999994</v>
      </c>
    </row>
    <row r="385" spans="1:5" x14ac:dyDescent="0.35">
      <c r="A385" t="s">
        <v>832</v>
      </c>
      <c r="B385" s="1">
        <v>43707</v>
      </c>
      <c r="C385">
        <v>83.4</v>
      </c>
      <c r="D385">
        <v>3.32</v>
      </c>
      <c r="E385">
        <v>80.08</v>
      </c>
    </row>
    <row r="386" spans="1:5" x14ac:dyDescent="0.35">
      <c r="A386" t="s">
        <v>832</v>
      </c>
      <c r="B386" s="1">
        <v>43738</v>
      </c>
      <c r="C386">
        <v>83.4</v>
      </c>
      <c r="D386">
        <v>3.31</v>
      </c>
      <c r="E386">
        <v>80.09</v>
      </c>
    </row>
    <row r="387" spans="1:5" x14ac:dyDescent="0.35">
      <c r="A387" t="s">
        <v>832</v>
      </c>
      <c r="B387" s="1">
        <v>43754</v>
      </c>
      <c r="C387">
        <v>83.4</v>
      </c>
      <c r="D387">
        <v>4.59</v>
      </c>
      <c r="E387">
        <v>78.81</v>
      </c>
    </row>
    <row r="388" spans="1:5" x14ac:dyDescent="0.35">
      <c r="A388" t="s">
        <v>832</v>
      </c>
      <c r="B388" s="1">
        <v>43830</v>
      </c>
      <c r="C388">
        <v>83.4</v>
      </c>
      <c r="D388">
        <v>4.5</v>
      </c>
      <c r="E388">
        <v>78.900000000000006</v>
      </c>
    </row>
    <row r="389" spans="1:5" x14ac:dyDescent="0.35">
      <c r="A389" t="s">
        <v>825</v>
      </c>
      <c r="B389" s="1">
        <v>42199</v>
      </c>
      <c r="C389">
        <v>92.876999999999995</v>
      </c>
      <c r="D389">
        <v>1.29</v>
      </c>
      <c r="E389">
        <v>91.587000000000003</v>
      </c>
    </row>
    <row r="390" spans="1:5" x14ac:dyDescent="0.35">
      <c r="A390" t="s">
        <v>825</v>
      </c>
      <c r="B390" s="1">
        <v>42306</v>
      </c>
      <c r="C390">
        <v>92.876999999999995</v>
      </c>
      <c r="D390">
        <v>2.27</v>
      </c>
      <c r="E390">
        <v>90.606999999999999</v>
      </c>
    </row>
    <row r="391" spans="1:5" x14ac:dyDescent="0.35">
      <c r="A391" t="s">
        <v>825</v>
      </c>
      <c r="B391" s="1">
        <v>42458</v>
      </c>
      <c r="C391">
        <v>92.876999999999995</v>
      </c>
      <c r="D391">
        <v>2.5</v>
      </c>
      <c r="E391">
        <v>90.376999999999995</v>
      </c>
    </row>
    <row r="392" spans="1:5" x14ac:dyDescent="0.35">
      <c r="A392" t="s">
        <v>825</v>
      </c>
      <c r="B392" s="1">
        <v>42475</v>
      </c>
      <c r="C392">
        <v>92.876999999999995</v>
      </c>
      <c r="D392">
        <v>2.6</v>
      </c>
      <c r="E392">
        <v>90.277000000000001</v>
      </c>
    </row>
    <row r="393" spans="1:5" x14ac:dyDescent="0.35">
      <c r="A393" t="s">
        <v>825</v>
      </c>
      <c r="B393" s="1">
        <v>42506</v>
      </c>
      <c r="C393">
        <v>92.876999999999995</v>
      </c>
      <c r="D393">
        <v>2.4</v>
      </c>
      <c r="E393">
        <v>90.477000000000004</v>
      </c>
    </row>
    <row r="394" spans="1:5" x14ac:dyDescent="0.35">
      <c r="A394" t="s">
        <v>825</v>
      </c>
      <c r="B394" s="1">
        <v>42536</v>
      </c>
      <c r="C394">
        <v>92.876999999999995</v>
      </c>
      <c r="D394">
        <v>1.4</v>
      </c>
      <c r="E394">
        <v>91.477000000000004</v>
      </c>
    </row>
    <row r="395" spans="1:5" x14ac:dyDescent="0.35">
      <c r="A395" t="s">
        <v>825</v>
      </c>
      <c r="B395" s="1">
        <v>42579</v>
      </c>
      <c r="C395">
        <v>92.876999999999995</v>
      </c>
      <c r="D395">
        <v>1.5</v>
      </c>
      <c r="E395">
        <v>91.376999999999995</v>
      </c>
    </row>
    <row r="396" spans="1:5" x14ac:dyDescent="0.35">
      <c r="A396" t="s">
        <v>825</v>
      </c>
      <c r="B396" s="1">
        <v>42608</v>
      </c>
      <c r="C396">
        <v>92.876999999999995</v>
      </c>
      <c r="D396">
        <v>1</v>
      </c>
      <c r="E396">
        <v>91.876999999999995</v>
      </c>
    </row>
    <row r="397" spans="1:5" x14ac:dyDescent="0.35">
      <c r="A397" t="s">
        <v>825</v>
      </c>
      <c r="B397" s="1">
        <v>42643</v>
      </c>
      <c r="C397">
        <v>92.876999999999995</v>
      </c>
      <c r="D397">
        <v>2.2000000000000002</v>
      </c>
      <c r="E397">
        <v>90.677000000000007</v>
      </c>
    </row>
    <row r="398" spans="1:5" x14ac:dyDescent="0.35">
      <c r="A398" t="s">
        <v>825</v>
      </c>
      <c r="B398" s="1">
        <v>42669</v>
      </c>
      <c r="C398">
        <v>92.876999999999995</v>
      </c>
      <c r="D398">
        <v>2.4</v>
      </c>
      <c r="E398">
        <v>90.477000000000004</v>
      </c>
    </row>
    <row r="399" spans="1:5" x14ac:dyDescent="0.35">
      <c r="A399" t="s">
        <v>825</v>
      </c>
      <c r="B399" s="1">
        <v>42694</v>
      </c>
      <c r="C399">
        <v>92.876999999999995</v>
      </c>
      <c r="D399">
        <v>2.4</v>
      </c>
      <c r="E399">
        <v>90.477000000000004</v>
      </c>
    </row>
    <row r="400" spans="1:5" x14ac:dyDescent="0.35">
      <c r="A400" t="s">
        <v>825</v>
      </c>
      <c r="B400" s="1">
        <v>42724</v>
      </c>
      <c r="C400">
        <v>92.876999999999995</v>
      </c>
      <c r="D400">
        <v>2.2999999999999998</v>
      </c>
      <c r="E400">
        <v>90.576999999999998</v>
      </c>
    </row>
    <row r="401" spans="1:5" x14ac:dyDescent="0.35">
      <c r="A401" t="s">
        <v>825</v>
      </c>
      <c r="B401" s="1">
        <v>42766</v>
      </c>
      <c r="C401">
        <v>92.876999999999995</v>
      </c>
      <c r="D401">
        <v>2.7</v>
      </c>
      <c r="E401">
        <v>90.177000000000007</v>
      </c>
    </row>
    <row r="402" spans="1:5" x14ac:dyDescent="0.35">
      <c r="A402" t="s">
        <v>825</v>
      </c>
      <c r="B402" s="1">
        <v>42794</v>
      </c>
      <c r="C402">
        <v>92.876999999999995</v>
      </c>
      <c r="D402">
        <v>2.7</v>
      </c>
      <c r="E402">
        <v>90.177000000000007</v>
      </c>
    </row>
    <row r="403" spans="1:5" x14ac:dyDescent="0.35">
      <c r="A403" t="s">
        <v>825</v>
      </c>
      <c r="B403" s="1">
        <v>42825</v>
      </c>
      <c r="C403">
        <v>92.876999999999995</v>
      </c>
      <c r="D403">
        <v>2.7</v>
      </c>
      <c r="E403">
        <v>90.177000000000007</v>
      </c>
    </row>
    <row r="404" spans="1:5" x14ac:dyDescent="0.35">
      <c r="A404" t="s">
        <v>825</v>
      </c>
      <c r="B404" s="1">
        <v>42852</v>
      </c>
      <c r="C404">
        <v>92.876999999999995</v>
      </c>
      <c r="D404">
        <v>2.91</v>
      </c>
      <c r="E404">
        <v>89.966999999999999</v>
      </c>
    </row>
    <row r="405" spans="1:5" x14ac:dyDescent="0.35">
      <c r="A405" t="s">
        <v>825</v>
      </c>
      <c r="B405" s="1">
        <v>42909</v>
      </c>
      <c r="C405">
        <v>92.876999999999995</v>
      </c>
      <c r="D405">
        <v>1.6</v>
      </c>
      <c r="E405">
        <v>91.277000000000001</v>
      </c>
    </row>
    <row r="406" spans="1:5" x14ac:dyDescent="0.35">
      <c r="A406" t="s">
        <v>825</v>
      </c>
      <c r="B406" s="1">
        <v>42946</v>
      </c>
      <c r="C406">
        <v>92.876999999999995</v>
      </c>
      <c r="D406">
        <v>1.6</v>
      </c>
      <c r="E406">
        <v>91.277000000000001</v>
      </c>
    </row>
    <row r="407" spans="1:5" x14ac:dyDescent="0.35">
      <c r="A407" t="s">
        <v>825</v>
      </c>
      <c r="B407" s="1">
        <v>42969</v>
      </c>
      <c r="C407">
        <v>92.876999999999995</v>
      </c>
      <c r="D407">
        <v>1.6</v>
      </c>
      <c r="E407">
        <v>91.277000000000001</v>
      </c>
    </row>
    <row r="408" spans="1:5" x14ac:dyDescent="0.35">
      <c r="A408" t="s">
        <v>825</v>
      </c>
      <c r="B408" s="1">
        <v>43008</v>
      </c>
      <c r="C408">
        <v>92.876999999999995</v>
      </c>
      <c r="D408">
        <v>1.9</v>
      </c>
      <c r="E408">
        <v>90.977000000000004</v>
      </c>
    </row>
    <row r="409" spans="1:5" x14ac:dyDescent="0.35">
      <c r="A409" t="s">
        <v>825</v>
      </c>
      <c r="B409" s="1">
        <v>43034</v>
      </c>
      <c r="C409">
        <v>92.876999999999995</v>
      </c>
      <c r="D409">
        <v>2.15</v>
      </c>
      <c r="E409">
        <v>90.727000000000004</v>
      </c>
    </row>
    <row r="410" spans="1:5" x14ac:dyDescent="0.35">
      <c r="A410" t="s">
        <v>825</v>
      </c>
      <c r="B410" s="1">
        <v>43069</v>
      </c>
      <c r="C410">
        <v>92.876999999999995</v>
      </c>
      <c r="D410">
        <v>2.15</v>
      </c>
      <c r="E410">
        <v>90.727000000000004</v>
      </c>
    </row>
    <row r="411" spans="1:5" x14ac:dyDescent="0.35">
      <c r="A411" t="s">
        <v>825</v>
      </c>
      <c r="B411" s="1">
        <v>43099</v>
      </c>
      <c r="C411">
        <v>92.876999999999995</v>
      </c>
      <c r="D411">
        <v>2.15</v>
      </c>
      <c r="E411">
        <v>90.727000000000004</v>
      </c>
    </row>
    <row r="412" spans="1:5" x14ac:dyDescent="0.35">
      <c r="A412" t="s">
        <v>825</v>
      </c>
      <c r="B412" s="1">
        <v>43130</v>
      </c>
      <c r="C412">
        <v>92.876999999999995</v>
      </c>
      <c r="D412">
        <v>2.5</v>
      </c>
      <c r="E412">
        <v>90.376999999999995</v>
      </c>
    </row>
    <row r="413" spans="1:5" x14ac:dyDescent="0.35">
      <c r="A413" t="s">
        <v>825</v>
      </c>
      <c r="B413" s="1">
        <v>43157</v>
      </c>
      <c r="C413">
        <v>92.876999999999995</v>
      </c>
      <c r="D413">
        <v>2.5</v>
      </c>
      <c r="E413">
        <v>90.376999999999995</v>
      </c>
    </row>
    <row r="414" spans="1:5" x14ac:dyDescent="0.35">
      <c r="A414" t="s">
        <v>825</v>
      </c>
      <c r="B414" s="1">
        <v>43189</v>
      </c>
      <c r="C414">
        <v>92.876999999999995</v>
      </c>
      <c r="D414">
        <v>2.2000000000000002</v>
      </c>
      <c r="E414">
        <v>90.677000000000007</v>
      </c>
    </row>
    <row r="415" spans="1:5" x14ac:dyDescent="0.35">
      <c r="A415" t="s">
        <v>825</v>
      </c>
      <c r="B415" s="1">
        <v>43216</v>
      </c>
      <c r="C415">
        <v>92.876999999999995</v>
      </c>
      <c r="D415">
        <v>2.12</v>
      </c>
      <c r="E415">
        <v>90.757000000000005</v>
      </c>
    </row>
    <row r="416" spans="1:5" x14ac:dyDescent="0.35">
      <c r="A416" t="s">
        <v>825</v>
      </c>
      <c r="B416" s="1">
        <v>43251</v>
      </c>
      <c r="C416">
        <v>92.876999999999995</v>
      </c>
      <c r="D416">
        <v>2.15</v>
      </c>
      <c r="E416">
        <v>90.727000000000004</v>
      </c>
    </row>
    <row r="417" spans="1:5" x14ac:dyDescent="0.35">
      <c r="A417" t="s">
        <v>825</v>
      </c>
      <c r="B417" s="1">
        <v>43279</v>
      </c>
      <c r="C417">
        <v>92.876999999999995</v>
      </c>
      <c r="D417">
        <v>1.8</v>
      </c>
      <c r="E417">
        <v>91.076999999999998</v>
      </c>
    </row>
    <row r="418" spans="1:5" x14ac:dyDescent="0.35">
      <c r="A418" t="s">
        <v>825</v>
      </c>
      <c r="B418" s="1">
        <v>43312</v>
      </c>
      <c r="C418">
        <v>92.876999999999995</v>
      </c>
      <c r="D418">
        <v>1.45</v>
      </c>
      <c r="E418">
        <v>91.427000000000007</v>
      </c>
    </row>
    <row r="419" spans="1:5" x14ac:dyDescent="0.35">
      <c r="A419" t="s">
        <v>825</v>
      </c>
      <c r="B419" s="1">
        <v>43342</v>
      </c>
      <c r="C419">
        <v>92.876999999999995</v>
      </c>
      <c r="D419">
        <v>1.48</v>
      </c>
      <c r="E419">
        <v>91.397000000000006</v>
      </c>
    </row>
    <row r="420" spans="1:5" x14ac:dyDescent="0.35">
      <c r="A420" t="s">
        <v>825</v>
      </c>
      <c r="B420" s="1">
        <v>43373</v>
      </c>
      <c r="C420">
        <v>92.876999999999995</v>
      </c>
      <c r="D420">
        <v>2.2999999999999998</v>
      </c>
      <c r="E420">
        <v>90.576999999999998</v>
      </c>
    </row>
    <row r="421" spans="1:5" x14ac:dyDescent="0.35">
      <c r="A421" t="s">
        <v>825</v>
      </c>
      <c r="B421" s="1">
        <v>43403</v>
      </c>
      <c r="C421">
        <v>92.876999999999995</v>
      </c>
      <c r="D421">
        <v>2.36</v>
      </c>
      <c r="E421">
        <v>90.516999999999996</v>
      </c>
    </row>
    <row r="422" spans="1:5" x14ac:dyDescent="0.35">
      <c r="A422" t="s">
        <v>825</v>
      </c>
      <c r="B422" s="1">
        <v>43434</v>
      </c>
      <c r="C422">
        <v>92.876999999999995</v>
      </c>
      <c r="D422">
        <v>2.35</v>
      </c>
      <c r="E422">
        <v>90.527000000000001</v>
      </c>
    </row>
    <row r="423" spans="1:5" x14ac:dyDescent="0.35">
      <c r="A423" t="s">
        <v>825</v>
      </c>
      <c r="B423" s="1">
        <v>43464</v>
      </c>
      <c r="C423">
        <v>92.876999999999995</v>
      </c>
      <c r="D423">
        <v>2.36</v>
      </c>
      <c r="E423">
        <v>90.516999999999996</v>
      </c>
    </row>
    <row r="424" spans="1:5" x14ac:dyDescent="0.35">
      <c r="A424" t="s">
        <v>825</v>
      </c>
      <c r="B424" s="1">
        <v>43495</v>
      </c>
      <c r="C424">
        <v>92.876999999999995</v>
      </c>
      <c r="D424">
        <v>2.35</v>
      </c>
      <c r="E424">
        <v>90.527000000000001</v>
      </c>
    </row>
    <row r="425" spans="1:5" x14ac:dyDescent="0.35">
      <c r="A425" t="s">
        <v>825</v>
      </c>
      <c r="B425" s="1">
        <v>43524</v>
      </c>
      <c r="C425">
        <v>92.876999999999995</v>
      </c>
      <c r="D425">
        <v>2.5</v>
      </c>
      <c r="E425">
        <v>90.376999999999995</v>
      </c>
    </row>
    <row r="426" spans="1:5" x14ac:dyDescent="0.35">
      <c r="A426" t="s">
        <v>825</v>
      </c>
      <c r="B426" s="1">
        <v>43553</v>
      </c>
      <c r="C426">
        <v>92.876999999999995</v>
      </c>
      <c r="D426">
        <v>2.5099999999999998</v>
      </c>
      <c r="E426">
        <v>90.367000000000004</v>
      </c>
    </row>
    <row r="427" spans="1:5" x14ac:dyDescent="0.35">
      <c r="A427" t="s">
        <v>825</v>
      </c>
      <c r="B427" s="1">
        <v>43573</v>
      </c>
      <c r="C427">
        <v>92.876999999999995</v>
      </c>
      <c r="D427">
        <v>3.05</v>
      </c>
      <c r="E427">
        <v>89.826999999999998</v>
      </c>
    </row>
    <row r="428" spans="1:5" x14ac:dyDescent="0.35">
      <c r="A428" t="s">
        <v>825</v>
      </c>
      <c r="B428" s="1">
        <v>43646</v>
      </c>
      <c r="C428">
        <v>92.876999999999995</v>
      </c>
      <c r="D428">
        <v>3.1</v>
      </c>
      <c r="E428">
        <v>89.777000000000001</v>
      </c>
    </row>
    <row r="429" spans="1:5" x14ac:dyDescent="0.35">
      <c r="A429" t="s">
        <v>825</v>
      </c>
      <c r="B429" s="1">
        <v>43677</v>
      </c>
      <c r="C429">
        <v>92.876999999999995</v>
      </c>
      <c r="D429">
        <v>1.45</v>
      </c>
      <c r="E429">
        <v>91.427000000000007</v>
      </c>
    </row>
    <row r="430" spans="1:5" x14ac:dyDescent="0.35">
      <c r="A430" t="s">
        <v>825</v>
      </c>
      <c r="B430" s="1">
        <v>43707</v>
      </c>
      <c r="C430">
        <v>92.876999999999995</v>
      </c>
      <c r="D430">
        <v>1.47</v>
      </c>
      <c r="E430">
        <v>91.406999999999996</v>
      </c>
    </row>
    <row r="431" spans="1:5" x14ac:dyDescent="0.35">
      <c r="A431" t="s">
        <v>825</v>
      </c>
      <c r="B431" s="1">
        <v>43738</v>
      </c>
      <c r="C431">
        <v>92.876999999999995</v>
      </c>
      <c r="D431">
        <v>1.48</v>
      </c>
      <c r="E431">
        <v>91.397000000000006</v>
      </c>
    </row>
    <row r="432" spans="1:5" x14ac:dyDescent="0.35">
      <c r="A432" t="s">
        <v>825</v>
      </c>
      <c r="B432" s="1">
        <v>43755</v>
      </c>
      <c r="C432">
        <v>92.876999999999995</v>
      </c>
      <c r="D432">
        <v>2.0299999999999998</v>
      </c>
      <c r="E432">
        <v>90.846999999999994</v>
      </c>
    </row>
    <row r="433" spans="1:5" x14ac:dyDescent="0.35">
      <c r="A433" t="s">
        <v>825</v>
      </c>
      <c r="B433" s="1">
        <v>43830</v>
      </c>
      <c r="C433">
        <v>92.876999999999995</v>
      </c>
      <c r="D433">
        <v>2.5499999999999998</v>
      </c>
      <c r="E433">
        <v>90.326999999999998</v>
      </c>
    </row>
    <row r="434" spans="1:5" x14ac:dyDescent="0.35">
      <c r="A434" t="s">
        <v>813</v>
      </c>
      <c r="B434" s="1">
        <v>42199</v>
      </c>
      <c r="C434">
        <v>88.251999999999995</v>
      </c>
      <c r="D434">
        <v>3.66</v>
      </c>
      <c r="E434">
        <v>84.591999999999999</v>
      </c>
    </row>
    <row r="435" spans="1:5" x14ac:dyDescent="0.35">
      <c r="A435" t="s">
        <v>813</v>
      </c>
      <c r="B435" s="1">
        <v>42306</v>
      </c>
      <c r="C435">
        <v>88.251999999999995</v>
      </c>
      <c r="D435">
        <v>4.34</v>
      </c>
      <c r="E435">
        <v>83.912000000000006</v>
      </c>
    </row>
    <row r="436" spans="1:5" x14ac:dyDescent="0.35">
      <c r="A436" t="s">
        <v>813</v>
      </c>
      <c r="B436" s="1">
        <v>42458</v>
      </c>
      <c r="C436">
        <v>88.251999999999995</v>
      </c>
      <c r="D436">
        <v>4.7</v>
      </c>
      <c r="E436">
        <v>83.552000000000007</v>
      </c>
    </row>
    <row r="437" spans="1:5" x14ac:dyDescent="0.35">
      <c r="A437" t="s">
        <v>813</v>
      </c>
      <c r="B437" s="1">
        <v>42475</v>
      </c>
      <c r="C437">
        <v>88.251999999999995</v>
      </c>
      <c r="D437">
        <v>4.3</v>
      </c>
      <c r="E437">
        <v>83.951999999999998</v>
      </c>
    </row>
    <row r="438" spans="1:5" x14ac:dyDescent="0.35">
      <c r="A438" t="s">
        <v>813</v>
      </c>
      <c r="B438" s="1">
        <v>42506</v>
      </c>
      <c r="C438">
        <v>88.251999999999995</v>
      </c>
      <c r="D438">
        <v>3.9</v>
      </c>
      <c r="E438">
        <v>84.352000000000004</v>
      </c>
    </row>
    <row r="439" spans="1:5" x14ac:dyDescent="0.35">
      <c r="A439" t="s">
        <v>813</v>
      </c>
      <c r="B439" s="1">
        <v>42536</v>
      </c>
      <c r="C439">
        <v>88.251999999999995</v>
      </c>
      <c r="D439">
        <v>3.7</v>
      </c>
      <c r="E439">
        <v>84.552000000000007</v>
      </c>
    </row>
    <row r="440" spans="1:5" x14ac:dyDescent="0.35">
      <c r="A440" t="s">
        <v>813</v>
      </c>
      <c r="B440" s="1">
        <v>42579</v>
      </c>
      <c r="C440">
        <v>88.251999999999995</v>
      </c>
      <c r="D440">
        <v>3.45</v>
      </c>
      <c r="E440">
        <v>84.802000000000007</v>
      </c>
    </row>
    <row r="441" spans="1:5" x14ac:dyDescent="0.35">
      <c r="A441" t="s">
        <v>813</v>
      </c>
      <c r="B441" s="1">
        <v>42643</v>
      </c>
      <c r="C441">
        <v>88.251999999999995</v>
      </c>
      <c r="D441">
        <v>4.2</v>
      </c>
      <c r="E441">
        <v>84.052000000000007</v>
      </c>
    </row>
    <row r="442" spans="1:5" x14ac:dyDescent="0.35">
      <c r="A442" t="s">
        <v>813</v>
      </c>
      <c r="B442" s="1">
        <v>42669</v>
      </c>
      <c r="C442">
        <v>88.251999999999995</v>
      </c>
      <c r="D442">
        <v>4.43</v>
      </c>
      <c r="E442">
        <v>83.822000000000003</v>
      </c>
    </row>
    <row r="443" spans="1:5" x14ac:dyDescent="0.35">
      <c r="A443" t="s">
        <v>813</v>
      </c>
      <c r="B443" s="1">
        <v>42694</v>
      </c>
      <c r="C443">
        <v>88.251999999999995</v>
      </c>
      <c r="D443">
        <v>4.4000000000000004</v>
      </c>
      <c r="E443">
        <v>83.852000000000004</v>
      </c>
    </row>
    <row r="444" spans="1:5" x14ac:dyDescent="0.35">
      <c r="A444" t="s">
        <v>813</v>
      </c>
      <c r="B444" s="1">
        <v>42724</v>
      </c>
      <c r="C444">
        <v>88.251999999999995</v>
      </c>
      <c r="D444">
        <v>4.42</v>
      </c>
      <c r="E444">
        <v>83.831999999999994</v>
      </c>
    </row>
    <row r="445" spans="1:5" x14ac:dyDescent="0.35">
      <c r="A445" t="s">
        <v>813</v>
      </c>
      <c r="B445" s="1">
        <v>42766</v>
      </c>
      <c r="C445">
        <v>88.251999999999995</v>
      </c>
      <c r="D445">
        <v>4.7</v>
      </c>
      <c r="E445">
        <v>83.552000000000007</v>
      </c>
    </row>
    <row r="446" spans="1:5" x14ac:dyDescent="0.35">
      <c r="A446" t="s">
        <v>813</v>
      </c>
      <c r="B446" s="1">
        <v>42794</v>
      </c>
      <c r="C446">
        <v>88.251999999999995</v>
      </c>
      <c r="D446">
        <v>4.7</v>
      </c>
      <c r="E446">
        <v>83.552000000000007</v>
      </c>
    </row>
    <row r="447" spans="1:5" x14ac:dyDescent="0.35">
      <c r="A447" t="s">
        <v>813</v>
      </c>
      <c r="B447" s="1">
        <v>42825</v>
      </c>
      <c r="C447">
        <v>88.251999999999995</v>
      </c>
      <c r="D447">
        <v>4.7</v>
      </c>
      <c r="E447">
        <v>83.552000000000007</v>
      </c>
    </row>
    <row r="448" spans="1:5" x14ac:dyDescent="0.35">
      <c r="A448" t="s">
        <v>813</v>
      </c>
      <c r="B448" s="1">
        <v>42852</v>
      </c>
      <c r="C448">
        <v>88.251999999999995</v>
      </c>
      <c r="D448">
        <v>4.5599999999999996</v>
      </c>
      <c r="E448">
        <v>83.691999999999993</v>
      </c>
    </row>
    <row r="449" spans="1:5" x14ac:dyDescent="0.35">
      <c r="A449" t="s">
        <v>813</v>
      </c>
      <c r="B449" s="1">
        <v>42909</v>
      </c>
      <c r="C449">
        <v>88.251999999999995</v>
      </c>
      <c r="D449">
        <v>3.8</v>
      </c>
      <c r="E449">
        <v>84.451999999999998</v>
      </c>
    </row>
    <row r="450" spans="1:5" x14ac:dyDescent="0.35">
      <c r="A450" t="s">
        <v>813</v>
      </c>
      <c r="B450" s="1">
        <v>42946</v>
      </c>
      <c r="C450">
        <v>88.251999999999995</v>
      </c>
      <c r="D450">
        <v>3.75</v>
      </c>
      <c r="E450">
        <v>84.501999999999995</v>
      </c>
    </row>
    <row r="451" spans="1:5" x14ac:dyDescent="0.35">
      <c r="A451" t="s">
        <v>813</v>
      </c>
      <c r="B451" s="1">
        <v>42969</v>
      </c>
      <c r="C451">
        <v>88.251999999999995</v>
      </c>
      <c r="D451">
        <v>3.75</v>
      </c>
      <c r="E451">
        <v>84.501999999999995</v>
      </c>
    </row>
    <row r="452" spans="1:5" x14ac:dyDescent="0.35">
      <c r="A452" t="s">
        <v>813</v>
      </c>
      <c r="B452" s="1">
        <v>43008</v>
      </c>
      <c r="C452">
        <v>88.251999999999995</v>
      </c>
      <c r="D452">
        <v>4.2</v>
      </c>
      <c r="E452">
        <v>84.052000000000007</v>
      </c>
    </row>
    <row r="453" spans="1:5" x14ac:dyDescent="0.35">
      <c r="A453" t="s">
        <v>813</v>
      </c>
      <c r="B453" s="1">
        <v>43034</v>
      </c>
      <c r="C453">
        <v>88.251999999999995</v>
      </c>
      <c r="D453">
        <v>4.4400000000000004</v>
      </c>
      <c r="E453">
        <v>83.811999999999998</v>
      </c>
    </row>
    <row r="454" spans="1:5" x14ac:dyDescent="0.35">
      <c r="A454" t="s">
        <v>813</v>
      </c>
      <c r="B454" s="1">
        <v>43069</v>
      </c>
      <c r="C454">
        <v>88.251999999999995</v>
      </c>
      <c r="D454">
        <v>4.45</v>
      </c>
      <c r="E454">
        <v>83.802000000000007</v>
      </c>
    </row>
    <row r="455" spans="1:5" x14ac:dyDescent="0.35">
      <c r="A455" t="s">
        <v>813</v>
      </c>
      <c r="B455" s="1">
        <v>43099</v>
      </c>
      <c r="C455">
        <v>88.251999999999995</v>
      </c>
      <c r="D455">
        <v>4.45</v>
      </c>
      <c r="E455">
        <v>83.802000000000007</v>
      </c>
    </row>
    <row r="456" spans="1:5" x14ac:dyDescent="0.35">
      <c r="A456" t="s">
        <v>813</v>
      </c>
      <c r="B456" s="1">
        <v>43130</v>
      </c>
      <c r="C456">
        <v>88.251999999999995</v>
      </c>
      <c r="D456">
        <v>4.5999999999999996</v>
      </c>
      <c r="E456">
        <v>83.652000000000001</v>
      </c>
    </row>
    <row r="457" spans="1:5" x14ac:dyDescent="0.35">
      <c r="A457" t="s">
        <v>813</v>
      </c>
      <c r="B457" s="1">
        <v>43157</v>
      </c>
      <c r="C457">
        <v>88.251999999999995</v>
      </c>
      <c r="D457">
        <v>4.8</v>
      </c>
      <c r="E457">
        <v>83.451999999999998</v>
      </c>
    </row>
    <row r="458" spans="1:5" x14ac:dyDescent="0.35">
      <c r="A458" t="s">
        <v>813</v>
      </c>
      <c r="B458" s="1">
        <v>43189</v>
      </c>
      <c r="C458">
        <v>88.251999999999995</v>
      </c>
      <c r="D458">
        <v>4.45</v>
      </c>
      <c r="E458">
        <v>83.802000000000007</v>
      </c>
    </row>
    <row r="459" spans="1:5" x14ac:dyDescent="0.35">
      <c r="A459" t="s">
        <v>813</v>
      </c>
      <c r="B459" s="1">
        <v>43216</v>
      </c>
      <c r="C459">
        <v>88.251999999999995</v>
      </c>
      <c r="D459">
        <v>4.34</v>
      </c>
      <c r="E459">
        <v>83.912000000000006</v>
      </c>
    </row>
    <row r="460" spans="1:5" x14ac:dyDescent="0.35">
      <c r="A460" t="s">
        <v>813</v>
      </c>
      <c r="B460" s="1">
        <v>43251</v>
      </c>
      <c r="C460">
        <v>88.251999999999995</v>
      </c>
      <c r="D460">
        <v>4.3499999999999996</v>
      </c>
      <c r="E460">
        <v>83.902000000000001</v>
      </c>
    </row>
    <row r="461" spans="1:5" x14ac:dyDescent="0.35">
      <c r="A461" t="s">
        <v>813</v>
      </c>
      <c r="B461" s="1">
        <v>43279</v>
      </c>
      <c r="C461">
        <v>88.251999999999995</v>
      </c>
      <c r="D461">
        <v>3.92</v>
      </c>
      <c r="E461">
        <v>84.331999999999994</v>
      </c>
    </row>
    <row r="462" spans="1:5" x14ac:dyDescent="0.35">
      <c r="A462" t="s">
        <v>813</v>
      </c>
      <c r="B462" s="1">
        <v>43312</v>
      </c>
      <c r="C462">
        <v>88.251999999999995</v>
      </c>
      <c r="D462">
        <v>3.7</v>
      </c>
      <c r="E462">
        <v>84.552000000000007</v>
      </c>
    </row>
    <row r="463" spans="1:5" x14ac:dyDescent="0.35">
      <c r="A463" t="s">
        <v>813</v>
      </c>
      <c r="B463" s="1">
        <v>43342</v>
      </c>
      <c r="C463">
        <v>88.251999999999995</v>
      </c>
      <c r="D463">
        <v>3.72</v>
      </c>
      <c r="E463">
        <v>84.531999999999996</v>
      </c>
    </row>
    <row r="464" spans="1:5" x14ac:dyDescent="0.35">
      <c r="A464" t="s">
        <v>813</v>
      </c>
      <c r="B464" s="1">
        <v>43373</v>
      </c>
      <c r="C464">
        <v>88.251999999999995</v>
      </c>
      <c r="D464">
        <v>4.3899999999999997</v>
      </c>
      <c r="E464">
        <v>83.861999999999995</v>
      </c>
    </row>
    <row r="465" spans="1:5" x14ac:dyDescent="0.35">
      <c r="A465" t="s">
        <v>813</v>
      </c>
      <c r="B465" s="1">
        <v>43391</v>
      </c>
      <c r="C465">
        <v>88.251999999999995</v>
      </c>
      <c r="D465">
        <v>4.4400000000000004</v>
      </c>
      <c r="E465">
        <v>83.811999999999998</v>
      </c>
    </row>
    <row r="466" spans="1:5" x14ac:dyDescent="0.35">
      <c r="A466" t="s">
        <v>813</v>
      </c>
      <c r="B466" s="1">
        <v>43434</v>
      </c>
      <c r="C466">
        <v>88.251999999999995</v>
      </c>
      <c r="D466">
        <v>4.4000000000000004</v>
      </c>
      <c r="E466">
        <v>83.852000000000004</v>
      </c>
    </row>
    <row r="467" spans="1:5" x14ac:dyDescent="0.35">
      <c r="A467" t="s">
        <v>813</v>
      </c>
      <c r="B467" s="1">
        <v>43464</v>
      </c>
      <c r="C467">
        <v>88.251999999999995</v>
      </c>
      <c r="D467">
        <v>4.41</v>
      </c>
      <c r="E467">
        <v>83.841999999999999</v>
      </c>
    </row>
    <row r="468" spans="1:5" x14ac:dyDescent="0.35">
      <c r="A468" t="s">
        <v>813</v>
      </c>
      <c r="B468" s="1">
        <v>43495</v>
      </c>
      <c r="C468">
        <v>88.251999999999995</v>
      </c>
      <c r="D468">
        <v>4.4000000000000004</v>
      </c>
      <c r="E468">
        <v>83.852000000000004</v>
      </c>
    </row>
    <row r="469" spans="1:5" x14ac:dyDescent="0.35">
      <c r="A469" t="s">
        <v>813</v>
      </c>
      <c r="B469" s="1">
        <v>43524</v>
      </c>
      <c r="C469">
        <v>88.251999999999995</v>
      </c>
      <c r="D469">
        <v>4.8</v>
      </c>
      <c r="E469">
        <v>83.451999999999998</v>
      </c>
    </row>
    <row r="470" spans="1:5" x14ac:dyDescent="0.35">
      <c r="A470" t="s">
        <v>813</v>
      </c>
      <c r="B470" s="1">
        <v>43553</v>
      </c>
      <c r="C470">
        <v>88.251999999999995</v>
      </c>
      <c r="D470">
        <v>4.8</v>
      </c>
      <c r="E470">
        <v>83.451999999999998</v>
      </c>
    </row>
    <row r="471" spans="1:5" x14ac:dyDescent="0.35">
      <c r="A471" t="s">
        <v>813</v>
      </c>
      <c r="B471" s="1">
        <v>43573</v>
      </c>
      <c r="C471">
        <v>88.251999999999995</v>
      </c>
      <c r="D471">
        <v>4.7</v>
      </c>
      <c r="E471">
        <v>83.552000000000007</v>
      </c>
    </row>
    <row r="472" spans="1:5" x14ac:dyDescent="0.35">
      <c r="A472" t="s">
        <v>813</v>
      </c>
      <c r="B472" s="1">
        <v>43646</v>
      </c>
      <c r="C472">
        <v>88.251999999999995</v>
      </c>
      <c r="D472">
        <v>4.72</v>
      </c>
      <c r="E472">
        <v>83.531999999999996</v>
      </c>
    </row>
    <row r="473" spans="1:5" x14ac:dyDescent="0.35">
      <c r="A473" t="s">
        <v>813</v>
      </c>
      <c r="B473" s="1">
        <v>43677</v>
      </c>
      <c r="C473">
        <v>88.251999999999995</v>
      </c>
      <c r="D473">
        <v>3.85</v>
      </c>
      <c r="E473">
        <v>84.402000000000001</v>
      </c>
    </row>
    <row r="474" spans="1:5" x14ac:dyDescent="0.35">
      <c r="A474" t="s">
        <v>813</v>
      </c>
      <c r="B474" s="1">
        <v>43707</v>
      </c>
      <c r="C474">
        <v>88.251999999999995</v>
      </c>
      <c r="D474">
        <v>3.87</v>
      </c>
      <c r="E474">
        <v>84.382000000000005</v>
      </c>
    </row>
    <row r="475" spans="1:5" x14ac:dyDescent="0.35">
      <c r="A475" t="s">
        <v>813</v>
      </c>
      <c r="B475" s="1">
        <v>43738</v>
      </c>
      <c r="C475">
        <v>88.251999999999995</v>
      </c>
      <c r="D475">
        <v>3.88</v>
      </c>
      <c r="E475">
        <v>84.372</v>
      </c>
    </row>
    <row r="476" spans="1:5" x14ac:dyDescent="0.35">
      <c r="A476" t="s">
        <v>813</v>
      </c>
      <c r="B476" s="1">
        <v>43755</v>
      </c>
      <c r="C476">
        <v>88.251999999999995</v>
      </c>
      <c r="D476">
        <v>4.5999999999999996</v>
      </c>
      <c r="E476">
        <v>83.652000000000001</v>
      </c>
    </row>
    <row r="477" spans="1:5" x14ac:dyDescent="0.35">
      <c r="A477" t="s">
        <v>813</v>
      </c>
      <c r="B477" s="1">
        <v>43830</v>
      </c>
      <c r="C477">
        <v>88.251999999999995</v>
      </c>
      <c r="D477">
        <v>4.25</v>
      </c>
      <c r="E477">
        <v>84.001999999999995</v>
      </c>
    </row>
    <row r="478" spans="1:5" x14ac:dyDescent="0.35">
      <c r="A478" t="s">
        <v>836</v>
      </c>
      <c r="B478" s="1">
        <v>42151</v>
      </c>
      <c r="C478">
        <v>73.02</v>
      </c>
      <c r="D478">
        <v>5.13</v>
      </c>
      <c r="E478">
        <v>67.89</v>
      </c>
    </row>
    <row r="479" spans="1:5" x14ac:dyDescent="0.35">
      <c r="A479" t="s">
        <v>836</v>
      </c>
      <c r="B479" s="1">
        <v>42215</v>
      </c>
      <c r="C479">
        <v>73.02</v>
      </c>
      <c r="D479">
        <v>5.15</v>
      </c>
      <c r="E479">
        <v>67.87</v>
      </c>
    </row>
    <row r="480" spans="1:5" x14ac:dyDescent="0.35">
      <c r="A480" t="s">
        <v>836</v>
      </c>
      <c r="B480" s="1">
        <v>42333</v>
      </c>
      <c r="C480">
        <v>73.02</v>
      </c>
      <c r="D480">
        <v>5.27</v>
      </c>
      <c r="E480">
        <v>67.75</v>
      </c>
    </row>
    <row r="481" spans="1:5" x14ac:dyDescent="0.35">
      <c r="A481" t="s">
        <v>836</v>
      </c>
      <c r="B481" s="1">
        <v>42425</v>
      </c>
      <c r="C481">
        <v>73.02</v>
      </c>
      <c r="D481">
        <v>5.6</v>
      </c>
      <c r="E481">
        <v>67.42</v>
      </c>
    </row>
    <row r="482" spans="1:5" x14ac:dyDescent="0.35">
      <c r="A482" t="s">
        <v>836</v>
      </c>
      <c r="B482" s="1">
        <v>42460</v>
      </c>
      <c r="C482">
        <v>73.02</v>
      </c>
      <c r="D482">
        <v>5.35</v>
      </c>
      <c r="E482">
        <v>67.67</v>
      </c>
    </row>
    <row r="483" spans="1:5" x14ac:dyDescent="0.35">
      <c r="A483" t="s">
        <v>836</v>
      </c>
      <c r="B483" s="1">
        <v>42514</v>
      </c>
      <c r="C483">
        <v>73.02</v>
      </c>
      <c r="D483">
        <v>5.45</v>
      </c>
      <c r="E483">
        <v>67.569999999999993</v>
      </c>
    </row>
    <row r="484" spans="1:5" x14ac:dyDescent="0.35">
      <c r="A484" t="s">
        <v>836</v>
      </c>
      <c r="B484" s="1">
        <v>42628</v>
      </c>
      <c r="C484">
        <v>73.02</v>
      </c>
      <c r="D484">
        <v>5.68</v>
      </c>
      <c r="E484">
        <v>67.34</v>
      </c>
    </row>
    <row r="485" spans="1:5" x14ac:dyDescent="0.35">
      <c r="A485" t="s">
        <v>836</v>
      </c>
      <c r="B485" s="1">
        <v>42658</v>
      </c>
      <c r="C485">
        <v>73.02</v>
      </c>
      <c r="D485">
        <v>5.75</v>
      </c>
      <c r="E485">
        <v>67.27</v>
      </c>
    </row>
    <row r="486" spans="1:5" x14ac:dyDescent="0.35">
      <c r="A486" t="s">
        <v>836</v>
      </c>
      <c r="B486" s="1">
        <v>42689</v>
      </c>
      <c r="C486">
        <v>73.02</v>
      </c>
      <c r="D486">
        <v>5.13</v>
      </c>
      <c r="E486">
        <v>67.89</v>
      </c>
    </row>
    <row r="487" spans="1:5" x14ac:dyDescent="0.35">
      <c r="A487" t="s">
        <v>836</v>
      </c>
      <c r="B487" s="1">
        <v>42719</v>
      </c>
      <c r="C487">
        <v>73.02</v>
      </c>
      <c r="D487">
        <v>5.39</v>
      </c>
      <c r="E487">
        <v>67.63</v>
      </c>
    </row>
    <row r="488" spans="1:5" x14ac:dyDescent="0.35">
      <c r="A488" t="s">
        <v>836</v>
      </c>
      <c r="B488" s="1">
        <v>42873</v>
      </c>
      <c r="C488">
        <v>73.02</v>
      </c>
      <c r="D488">
        <v>5.65</v>
      </c>
      <c r="E488">
        <v>67.37</v>
      </c>
    </row>
    <row r="489" spans="1:5" x14ac:dyDescent="0.35">
      <c r="A489" t="s">
        <v>836</v>
      </c>
      <c r="B489" s="1">
        <v>43055</v>
      </c>
      <c r="C489">
        <v>73.02</v>
      </c>
      <c r="D489">
        <v>5.15</v>
      </c>
      <c r="E489">
        <v>67.87</v>
      </c>
    </row>
    <row r="490" spans="1:5" x14ac:dyDescent="0.35">
      <c r="A490" t="s">
        <v>836</v>
      </c>
      <c r="B490" s="1">
        <v>43130</v>
      </c>
      <c r="C490">
        <v>73.02</v>
      </c>
      <c r="D490">
        <v>5.03</v>
      </c>
      <c r="E490">
        <v>67.989999999999995</v>
      </c>
    </row>
    <row r="491" spans="1:5" x14ac:dyDescent="0.35">
      <c r="A491" t="s">
        <v>836</v>
      </c>
      <c r="B491" s="1">
        <v>43159</v>
      </c>
      <c r="C491">
        <v>73.02</v>
      </c>
      <c r="D491">
        <v>5.22</v>
      </c>
      <c r="E491">
        <v>67.8</v>
      </c>
    </row>
    <row r="492" spans="1:5" x14ac:dyDescent="0.35">
      <c r="A492" t="s">
        <v>836</v>
      </c>
      <c r="B492" s="1">
        <v>43190</v>
      </c>
      <c r="C492">
        <v>73.02</v>
      </c>
      <c r="D492">
        <v>5.6</v>
      </c>
      <c r="E492">
        <v>67.42</v>
      </c>
    </row>
    <row r="493" spans="1:5" x14ac:dyDescent="0.35">
      <c r="A493" t="s">
        <v>836</v>
      </c>
      <c r="B493" s="1">
        <v>43220</v>
      </c>
      <c r="C493">
        <v>73.02</v>
      </c>
      <c r="D493">
        <v>5.45</v>
      </c>
      <c r="E493">
        <v>67.569999999999993</v>
      </c>
    </row>
    <row r="494" spans="1:5" x14ac:dyDescent="0.35">
      <c r="A494" t="s">
        <v>836</v>
      </c>
      <c r="B494" s="1">
        <v>43241</v>
      </c>
      <c r="C494">
        <v>73.02</v>
      </c>
      <c r="D494">
        <v>5.62</v>
      </c>
      <c r="E494">
        <v>67.400000000000006</v>
      </c>
    </row>
    <row r="495" spans="1:5" x14ac:dyDescent="0.35">
      <c r="A495" t="s">
        <v>836</v>
      </c>
      <c r="B495" s="1">
        <v>43280</v>
      </c>
      <c r="C495">
        <v>73.02</v>
      </c>
      <c r="D495">
        <v>5.52</v>
      </c>
      <c r="E495">
        <v>67.5</v>
      </c>
    </row>
    <row r="496" spans="1:5" x14ac:dyDescent="0.35">
      <c r="A496" t="s">
        <v>836</v>
      </c>
      <c r="B496" s="1">
        <v>43298</v>
      </c>
      <c r="C496">
        <v>73.02</v>
      </c>
      <c r="D496">
        <v>5.5</v>
      </c>
      <c r="E496">
        <v>67.52</v>
      </c>
    </row>
    <row r="497" spans="1:5" x14ac:dyDescent="0.35">
      <c r="A497" t="s">
        <v>836</v>
      </c>
      <c r="B497" s="1">
        <v>43333</v>
      </c>
      <c r="C497">
        <v>73.02</v>
      </c>
      <c r="D497">
        <v>5.45</v>
      </c>
      <c r="E497">
        <v>67.569999999999993</v>
      </c>
    </row>
    <row r="498" spans="1:5" x14ac:dyDescent="0.35">
      <c r="A498" t="s">
        <v>836</v>
      </c>
      <c r="B498" s="1">
        <v>43371</v>
      </c>
      <c r="C498">
        <v>73.02</v>
      </c>
      <c r="D498">
        <v>5.45</v>
      </c>
      <c r="E498">
        <v>67.569999999999993</v>
      </c>
    </row>
    <row r="499" spans="1:5" x14ac:dyDescent="0.35">
      <c r="A499" t="s">
        <v>836</v>
      </c>
      <c r="B499" s="1">
        <v>43403</v>
      </c>
      <c r="C499">
        <v>73.02</v>
      </c>
      <c r="D499">
        <v>5.5</v>
      </c>
      <c r="E499">
        <v>67.52</v>
      </c>
    </row>
    <row r="500" spans="1:5" x14ac:dyDescent="0.35">
      <c r="A500" t="s">
        <v>836</v>
      </c>
      <c r="B500" s="1">
        <v>43432</v>
      </c>
      <c r="C500">
        <v>73.02</v>
      </c>
      <c r="D500">
        <v>5.335</v>
      </c>
      <c r="E500">
        <v>67.685000000000002</v>
      </c>
    </row>
    <row r="501" spans="1:5" x14ac:dyDescent="0.35">
      <c r="A501" t="s">
        <v>836</v>
      </c>
      <c r="B501" s="1">
        <v>43608</v>
      </c>
      <c r="C501">
        <v>73.02</v>
      </c>
      <c r="D501">
        <v>5.94</v>
      </c>
      <c r="E501">
        <v>67.08</v>
      </c>
    </row>
    <row r="502" spans="1:5" x14ac:dyDescent="0.35">
      <c r="A502" t="s">
        <v>836</v>
      </c>
      <c r="B502" s="1">
        <v>43773</v>
      </c>
      <c r="C502">
        <v>73.02</v>
      </c>
      <c r="D502">
        <v>5.2</v>
      </c>
      <c r="E502">
        <v>67.819999999999993</v>
      </c>
    </row>
    <row r="503" spans="1:5" x14ac:dyDescent="0.35">
      <c r="A503" t="s">
        <v>804</v>
      </c>
      <c r="B503" s="1">
        <v>42164</v>
      </c>
      <c r="C503">
        <v>71.308000000000007</v>
      </c>
      <c r="D503">
        <v>5.35</v>
      </c>
      <c r="E503">
        <v>65.957999999999998</v>
      </c>
    </row>
    <row r="504" spans="1:5" x14ac:dyDescent="0.35">
      <c r="A504" t="s">
        <v>804</v>
      </c>
      <c r="B504" s="1">
        <v>42296</v>
      </c>
      <c r="C504">
        <v>71.308000000000007</v>
      </c>
      <c r="D504">
        <v>4.83</v>
      </c>
      <c r="E504">
        <v>66.477999999999994</v>
      </c>
    </row>
    <row r="505" spans="1:5" x14ac:dyDescent="0.35">
      <c r="A505" t="s">
        <v>804</v>
      </c>
      <c r="B505" s="1">
        <v>42410</v>
      </c>
      <c r="C505">
        <v>71.308000000000007</v>
      </c>
      <c r="D505">
        <v>4.88</v>
      </c>
      <c r="E505">
        <v>66.427999999999997</v>
      </c>
    </row>
    <row r="506" spans="1:5" x14ac:dyDescent="0.35">
      <c r="A506" t="s">
        <v>804</v>
      </c>
      <c r="B506" s="1">
        <v>42438</v>
      </c>
      <c r="C506">
        <v>71.308000000000007</v>
      </c>
      <c r="D506">
        <v>5.0199999999999996</v>
      </c>
      <c r="E506">
        <v>66.287999999999997</v>
      </c>
    </row>
    <row r="507" spans="1:5" x14ac:dyDescent="0.35">
      <c r="A507" t="s">
        <v>804</v>
      </c>
      <c r="B507" s="1">
        <v>42468</v>
      </c>
      <c r="C507">
        <v>71.308000000000007</v>
      </c>
      <c r="D507">
        <v>4.95</v>
      </c>
      <c r="E507">
        <v>66.358000000000004</v>
      </c>
    </row>
    <row r="508" spans="1:5" x14ac:dyDescent="0.35">
      <c r="A508" t="s">
        <v>804</v>
      </c>
      <c r="B508" s="1">
        <v>42501</v>
      </c>
      <c r="C508">
        <v>71.308000000000007</v>
      </c>
      <c r="D508">
        <v>4.96</v>
      </c>
      <c r="E508">
        <v>66.347999999999999</v>
      </c>
    </row>
    <row r="509" spans="1:5" x14ac:dyDescent="0.35">
      <c r="A509" t="s">
        <v>804</v>
      </c>
      <c r="B509" s="1">
        <v>42531</v>
      </c>
      <c r="C509">
        <v>71.308000000000007</v>
      </c>
      <c r="D509">
        <v>4.66</v>
      </c>
      <c r="E509">
        <v>66.647999999999996</v>
      </c>
    </row>
    <row r="510" spans="1:5" x14ac:dyDescent="0.35">
      <c r="A510" t="s">
        <v>804</v>
      </c>
      <c r="B510" s="1">
        <v>42559</v>
      </c>
      <c r="C510">
        <v>71.308000000000007</v>
      </c>
      <c r="D510">
        <v>4.84</v>
      </c>
      <c r="E510">
        <v>66.468000000000004</v>
      </c>
    </row>
    <row r="511" spans="1:5" x14ac:dyDescent="0.35">
      <c r="A511" t="s">
        <v>804</v>
      </c>
      <c r="B511" s="1">
        <v>42586</v>
      </c>
      <c r="C511">
        <v>71.308000000000007</v>
      </c>
      <c r="D511">
        <v>4.7699999999999996</v>
      </c>
      <c r="E511">
        <v>66.537999999999997</v>
      </c>
    </row>
    <row r="512" spans="1:5" x14ac:dyDescent="0.35">
      <c r="A512" t="s">
        <v>804</v>
      </c>
      <c r="B512" s="1">
        <v>42621</v>
      </c>
      <c r="C512">
        <v>71.308000000000007</v>
      </c>
      <c r="D512">
        <v>4.72</v>
      </c>
      <c r="E512">
        <v>66.587999999999994</v>
      </c>
    </row>
    <row r="513" spans="1:5" x14ac:dyDescent="0.35">
      <c r="A513" t="s">
        <v>804</v>
      </c>
      <c r="B513" s="1">
        <v>42650</v>
      </c>
      <c r="C513">
        <v>71.308000000000007</v>
      </c>
      <c r="D513">
        <v>4.8099999999999996</v>
      </c>
      <c r="E513">
        <v>66.498000000000005</v>
      </c>
    </row>
    <row r="514" spans="1:5" x14ac:dyDescent="0.35">
      <c r="A514" t="s">
        <v>804</v>
      </c>
      <c r="B514" s="1">
        <v>42682</v>
      </c>
      <c r="C514">
        <v>71.308000000000007</v>
      </c>
      <c r="D514">
        <v>4.84</v>
      </c>
      <c r="E514">
        <v>66.468000000000004</v>
      </c>
    </row>
    <row r="515" spans="1:5" x14ac:dyDescent="0.35">
      <c r="A515" t="s">
        <v>804</v>
      </c>
      <c r="B515" s="1">
        <v>42751</v>
      </c>
      <c r="C515">
        <v>71.308000000000007</v>
      </c>
      <c r="D515">
        <v>4.97</v>
      </c>
      <c r="E515">
        <v>66.337999999999994</v>
      </c>
    </row>
    <row r="516" spans="1:5" x14ac:dyDescent="0.35">
      <c r="A516" t="s">
        <v>804</v>
      </c>
      <c r="B516" s="1">
        <v>42787</v>
      </c>
      <c r="C516">
        <v>71.308000000000007</v>
      </c>
      <c r="D516">
        <v>5.25</v>
      </c>
      <c r="E516">
        <v>66.058000000000007</v>
      </c>
    </row>
    <row r="517" spans="1:5" x14ac:dyDescent="0.35">
      <c r="A517" t="s">
        <v>804</v>
      </c>
      <c r="B517" s="1">
        <v>42811</v>
      </c>
      <c r="C517">
        <v>71.308000000000007</v>
      </c>
      <c r="D517">
        <v>5.48</v>
      </c>
      <c r="E517">
        <v>65.828000000000003</v>
      </c>
    </row>
    <row r="518" spans="1:5" x14ac:dyDescent="0.35">
      <c r="A518" t="s">
        <v>804</v>
      </c>
      <c r="B518" s="1">
        <v>42871</v>
      </c>
      <c r="C518">
        <v>71.308000000000007</v>
      </c>
      <c r="D518">
        <v>4.84</v>
      </c>
      <c r="E518">
        <v>66.468000000000004</v>
      </c>
    </row>
    <row r="519" spans="1:5" x14ac:dyDescent="0.35">
      <c r="A519" t="s">
        <v>804</v>
      </c>
      <c r="B519" s="1">
        <v>42902</v>
      </c>
      <c r="C519">
        <v>71.308000000000007</v>
      </c>
      <c r="D519">
        <v>5.08</v>
      </c>
      <c r="E519">
        <v>66.227999999999994</v>
      </c>
    </row>
    <row r="520" spans="1:5" x14ac:dyDescent="0.35">
      <c r="A520" t="s">
        <v>804</v>
      </c>
      <c r="B520" s="1">
        <v>42917</v>
      </c>
      <c r="C520">
        <v>71.308000000000007</v>
      </c>
      <c r="D520">
        <v>4.6133846153846152</v>
      </c>
      <c r="E520">
        <v>66.694615384615389</v>
      </c>
    </row>
    <row r="521" spans="1:5" x14ac:dyDescent="0.35">
      <c r="A521" t="s">
        <v>804</v>
      </c>
      <c r="B521" s="1">
        <v>42948</v>
      </c>
      <c r="C521">
        <v>71.308000000000007</v>
      </c>
      <c r="D521">
        <v>4.6107688172043</v>
      </c>
      <c r="E521">
        <v>66.697231182795704</v>
      </c>
    </row>
    <row r="522" spans="1:5" x14ac:dyDescent="0.35">
      <c r="A522" t="s">
        <v>804</v>
      </c>
      <c r="B522" s="1">
        <v>42979</v>
      </c>
      <c r="C522">
        <v>71.308000000000007</v>
      </c>
      <c r="D522">
        <v>4.5186222222222217</v>
      </c>
      <c r="E522">
        <v>66.789377777777787</v>
      </c>
    </row>
    <row r="523" spans="1:5" x14ac:dyDescent="0.35">
      <c r="A523" t="s">
        <v>804</v>
      </c>
      <c r="B523" s="1">
        <v>43009</v>
      </c>
      <c r="C523">
        <v>71.308000000000007</v>
      </c>
      <c r="D523">
        <v>4.6324999999999967</v>
      </c>
      <c r="E523">
        <v>66.675500000000014</v>
      </c>
    </row>
    <row r="524" spans="1:5" x14ac:dyDescent="0.35">
      <c r="A524" t="s">
        <v>804</v>
      </c>
      <c r="B524" s="1">
        <v>43040</v>
      </c>
      <c r="C524">
        <v>71.308000000000007</v>
      </c>
      <c r="D524">
        <v>5.400883333333331</v>
      </c>
      <c r="E524">
        <v>65.907116666666681</v>
      </c>
    </row>
    <row r="525" spans="1:5" x14ac:dyDescent="0.35">
      <c r="A525" t="s">
        <v>804</v>
      </c>
      <c r="B525" s="1">
        <v>43070</v>
      </c>
      <c r="C525">
        <v>71.308000000000007</v>
      </c>
      <c r="D525">
        <v>5.1009086021505361</v>
      </c>
      <c r="E525">
        <v>66.207091397849467</v>
      </c>
    </row>
    <row r="526" spans="1:5" x14ac:dyDescent="0.35">
      <c r="A526" t="s">
        <v>804</v>
      </c>
      <c r="B526" s="1">
        <v>43101</v>
      </c>
      <c r="C526">
        <v>71.308000000000007</v>
      </c>
      <c r="D526">
        <v>5.7310430107526882</v>
      </c>
      <c r="E526">
        <v>65.576956989247321</v>
      </c>
    </row>
    <row r="527" spans="1:5" x14ac:dyDescent="0.35">
      <c r="A527" t="s">
        <v>804</v>
      </c>
      <c r="B527" s="1">
        <v>43132</v>
      </c>
      <c r="C527">
        <v>71.308000000000007</v>
      </c>
      <c r="D527">
        <v>6.6213095238095105</v>
      </c>
      <c r="E527">
        <v>64.686690476190492</v>
      </c>
    </row>
    <row r="528" spans="1:5" x14ac:dyDescent="0.35">
      <c r="A528" t="s">
        <v>804</v>
      </c>
      <c r="B528" s="1">
        <v>43160</v>
      </c>
      <c r="C528">
        <v>71.308000000000007</v>
      </c>
      <c r="D528">
        <v>5.242822580645158</v>
      </c>
      <c r="E528">
        <v>66.065177419354853</v>
      </c>
    </row>
    <row r="529" spans="1:5" x14ac:dyDescent="0.35">
      <c r="A529" t="s">
        <v>804</v>
      </c>
      <c r="B529" s="1">
        <v>43191</v>
      </c>
      <c r="C529">
        <v>71.308000000000007</v>
      </c>
      <c r="D529">
        <v>5.29</v>
      </c>
      <c r="E529">
        <v>66.018000000000001</v>
      </c>
    </row>
    <row r="530" spans="1:5" x14ac:dyDescent="0.35">
      <c r="A530" t="s">
        <v>804</v>
      </c>
      <c r="B530" s="1">
        <v>43221</v>
      </c>
      <c r="C530">
        <v>71.308000000000007</v>
      </c>
      <c r="D530">
        <v>4.6399999999999997</v>
      </c>
      <c r="E530">
        <v>66.668000000000006</v>
      </c>
    </row>
    <row r="531" spans="1:5" x14ac:dyDescent="0.35">
      <c r="A531" t="s">
        <v>804</v>
      </c>
      <c r="B531" s="1">
        <v>43252</v>
      </c>
      <c r="C531">
        <v>71.308000000000007</v>
      </c>
      <c r="D531">
        <v>6.5292222222222289</v>
      </c>
      <c r="E531">
        <v>64.778777777777776</v>
      </c>
    </row>
    <row r="532" spans="1:5" x14ac:dyDescent="0.35">
      <c r="A532" t="s">
        <v>804</v>
      </c>
      <c r="B532" s="1">
        <v>43282</v>
      </c>
      <c r="C532">
        <v>71.308000000000007</v>
      </c>
      <c r="D532">
        <v>6.312854838709681</v>
      </c>
      <c r="E532">
        <v>64.995145161290324</v>
      </c>
    </row>
    <row r="533" spans="1:5" x14ac:dyDescent="0.35">
      <c r="A533" t="s">
        <v>804</v>
      </c>
      <c r="B533" s="1">
        <v>43313</v>
      </c>
      <c r="C533">
        <v>71.308000000000007</v>
      </c>
      <c r="D533">
        <v>5.7266881720430103</v>
      </c>
      <c r="E533">
        <v>65.581311827956995</v>
      </c>
    </row>
    <row r="534" spans="1:5" x14ac:dyDescent="0.35">
      <c r="A534" t="s">
        <v>804</v>
      </c>
      <c r="B534" s="1">
        <v>43344</v>
      </c>
      <c r="C534">
        <v>71.308000000000007</v>
      </c>
      <c r="D534">
        <v>4.3988166666666677</v>
      </c>
      <c r="E534">
        <v>66.909183333333345</v>
      </c>
    </row>
    <row r="535" spans="1:5" x14ac:dyDescent="0.35">
      <c r="A535" t="s">
        <v>804</v>
      </c>
      <c r="B535" s="1">
        <v>43374</v>
      </c>
      <c r="C535">
        <v>71.308000000000007</v>
      </c>
      <c r="D535">
        <v>4.3201720430107544</v>
      </c>
      <c r="E535">
        <v>66.98782795698925</v>
      </c>
    </row>
    <row r="536" spans="1:5" x14ac:dyDescent="0.35">
      <c r="A536" t="s">
        <v>804</v>
      </c>
      <c r="B536" s="1">
        <v>43405</v>
      </c>
      <c r="C536">
        <v>71.308000000000007</v>
      </c>
      <c r="D536">
        <v>5.609122222222223</v>
      </c>
      <c r="E536">
        <v>65.698877777777781</v>
      </c>
    </row>
    <row r="537" spans="1:5" x14ac:dyDescent="0.35">
      <c r="A537" t="s">
        <v>804</v>
      </c>
      <c r="B537" s="1">
        <v>43435</v>
      </c>
      <c r="C537">
        <v>71.308000000000007</v>
      </c>
      <c r="D537">
        <v>4.4419354838709664</v>
      </c>
      <c r="E537">
        <v>66.866064516129043</v>
      </c>
    </row>
    <row r="538" spans="1:5" x14ac:dyDescent="0.35">
      <c r="A538" t="s">
        <v>804</v>
      </c>
      <c r="B538" s="1">
        <v>43466</v>
      </c>
      <c r="C538">
        <v>71.308000000000007</v>
      </c>
      <c r="D538">
        <v>4.6023548387096751</v>
      </c>
      <c r="E538">
        <v>66.705645161290334</v>
      </c>
    </row>
    <row r="539" spans="1:5" x14ac:dyDescent="0.35">
      <c r="A539" t="s">
        <v>804</v>
      </c>
      <c r="B539" s="1">
        <v>43497</v>
      </c>
      <c r="C539">
        <v>71.308000000000007</v>
      </c>
      <c r="D539">
        <v>4.6781726190476194</v>
      </c>
      <c r="E539">
        <v>66.629827380952392</v>
      </c>
    </row>
    <row r="540" spans="1:5" x14ac:dyDescent="0.35">
      <c r="A540" t="s">
        <v>804</v>
      </c>
      <c r="B540" s="1">
        <v>43525</v>
      </c>
      <c r="C540">
        <v>71.308000000000007</v>
      </c>
      <c r="D540">
        <v>4.743134408602149</v>
      </c>
      <c r="E540">
        <v>66.564865591397862</v>
      </c>
    </row>
    <row r="541" spans="1:5" x14ac:dyDescent="0.35">
      <c r="A541" t="s">
        <v>804</v>
      </c>
      <c r="B541" s="1">
        <v>43556</v>
      </c>
      <c r="C541">
        <v>71.308000000000007</v>
      </c>
      <c r="D541">
        <v>4.5123999999999995</v>
      </c>
      <c r="E541">
        <v>66.795600000000007</v>
      </c>
    </row>
    <row r="542" spans="1:5" x14ac:dyDescent="0.35">
      <c r="A542" t="s">
        <v>804</v>
      </c>
      <c r="B542" s="1">
        <v>43586</v>
      </c>
      <c r="C542">
        <v>71.308000000000007</v>
      </c>
      <c r="D542">
        <v>4.4755322580645176</v>
      </c>
      <c r="E542">
        <v>66.832467741935488</v>
      </c>
    </row>
    <row r="543" spans="1:5" x14ac:dyDescent="0.35">
      <c r="A543" t="s">
        <v>804</v>
      </c>
      <c r="B543" s="1">
        <v>43617</v>
      </c>
      <c r="C543">
        <v>71.308000000000007</v>
      </c>
      <c r="D543">
        <v>4.6588555555555562</v>
      </c>
      <c r="E543">
        <v>66.649144444444445</v>
      </c>
    </row>
    <row r="544" spans="1:5" x14ac:dyDescent="0.35">
      <c r="A544" t="s">
        <v>804</v>
      </c>
      <c r="B544" s="1">
        <v>43647</v>
      </c>
      <c r="C544">
        <v>71.308000000000007</v>
      </c>
      <c r="D544">
        <v>4.8811881720430117</v>
      </c>
      <c r="E544">
        <v>66.426811827956996</v>
      </c>
    </row>
    <row r="545" spans="1:5" x14ac:dyDescent="0.35">
      <c r="A545" t="s">
        <v>804</v>
      </c>
      <c r="B545" s="1">
        <v>43678</v>
      </c>
      <c r="C545">
        <v>71.308000000000007</v>
      </c>
      <c r="D545">
        <v>4.4367365591397867</v>
      </c>
      <c r="E545">
        <v>66.871263440860218</v>
      </c>
    </row>
    <row r="546" spans="1:5" x14ac:dyDescent="0.35">
      <c r="A546" t="s">
        <v>804</v>
      </c>
      <c r="B546" s="1">
        <v>43709</v>
      </c>
      <c r="C546">
        <v>71.308000000000007</v>
      </c>
      <c r="D546">
        <v>4.4179000000000022</v>
      </c>
      <c r="E546">
        <v>66.890100000000004</v>
      </c>
    </row>
    <row r="547" spans="1:5" x14ac:dyDescent="0.35">
      <c r="A547" t="s">
        <v>804</v>
      </c>
      <c r="B547" s="1">
        <v>43739</v>
      </c>
      <c r="C547">
        <v>71.308000000000007</v>
      </c>
      <c r="D547">
        <v>4.3006989247311829</v>
      </c>
      <c r="E547">
        <v>67.007301075268828</v>
      </c>
    </row>
    <row r="548" spans="1:5" x14ac:dyDescent="0.35">
      <c r="A548" t="s">
        <v>804</v>
      </c>
      <c r="B548" s="1">
        <v>43770</v>
      </c>
      <c r="C548">
        <v>71.308000000000007</v>
      </c>
      <c r="D548">
        <v>3.8318833333333329</v>
      </c>
      <c r="E548">
        <v>67.47611666666667</v>
      </c>
    </row>
    <row r="549" spans="1:5" x14ac:dyDescent="0.35">
      <c r="A549" t="s">
        <v>804</v>
      </c>
      <c r="B549" s="1">
        <v>43800</v>
      </c>
      <c r="C549">
        <v>71.308000000000007</v>
      </c>
      <c r="D549">
        <v>3.8865698924731187</v>
      </c>
      <c r="E549">
        <v>67.421430107526888</v>
      </c>
    </row>
  </sheetData>
  <autoFilter ref="A1:E549" xr:uid="{77C0DCDE-6F4A-4CEA-91E3-BE96F2C20F2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68DD9-4D30-48D8-A348-E72B2989D5F6}">
  <dimension ref="A1:E2076"/>
  <sheetViews>
    <sheetView workbookViewId="0">
      <selection activeCell="D12" sqref="D12"/>
    </sheetView>
  </sheetViews>
  <sheetFormatPr defaultRowHeight="14.5" x14ac:dyDescent="0.35"/>
  <cols>
    <col min="1" max="1" width="16.1796875" bestFit="1" customWidth="1"/>
    <col min="2" max="2" width="11.54296875" style="1" bestFit="1" customWidth="1"/>
    <col min="3" max="3" width="10.81640625" bestFit="1" customWidth="1"/>
    <col min="4" max="4" width="23.54296875" bestFit="1" customWidth="1"/>
    <col min="5" max="5" width="20.54296875" bestFit="1" customWidth="1"/>
    <col min="8" max="8" width="20.1796875" bestFit="1" customWidth="1"/>
    <col min="9" max="9" width="4" bestFit="1" customWidth="1"/>
    <col min="10" max="10" width="4.453125" bestFit="1" customWidth="1"/>
    <col min="11" max="11" width="4" bestFit="1" customWidth="1"/>
    <col min="12" max="12" width="4.7265625" bestFit="1" customWidth="1"/>
    <col min="13" max="13" width="3.81640625" bestFit="1" customWidth="1"/>
    <col min="14" max="14" width="3.26953125" bestFit="1" customWidth="1"/>
    <col min="15" max="15" width="4.26953125" bestFit="1" customWidth="1"/>
    <col min="16" max="16" width="4.1796875" bestFit="1" customWidth="1"/>
    <col min="17" max="17" width="3.81640625" bestFit="1" customWidth="1"/>
    <col min="18" max="18" width="4.453125" bestFit="1" customWidth="1"/>
    <col min="19" max="19" width="4.1796875" bestFit="1" customWidth="1"/>
    <col min="20" max="20" width="10.7265625" bestFit="1" customWidth="1"/>
    <col min="21" max="21" width="7" bestFit="1" customWidth="1"/>
    <col min="22" max="22" width="4" bestFit="1" customWidth="1"/>
    <col min="23" max="23" width="4.453125" bestFit="1" customWidth="1"/>
    <col min="24" max="24" width="4" bestFit="1" customWidth="1"/>
    <col min="25" max="25" width="4.7265625" bestFit="1" customWidth="1"/>
    <col min="26" max="26" width="3.81640625" bestFit="1" customWidth="1"/>
    <col min="27" max="27" width="3.26953125" bestFit="1" customWidth="1"/>
    <col min="28" max="28" width="4.26953125" bestFit="1" customWidth="1"/>
    <col min="29" max="29" width="4.1796875" bestFit="1" customWidth="1"/>
    <col min="30" max="30" width="3.81640625" bestFit="1" customWidth="1"/>
    <col min="31" max="31" width="4.453125" bestFit="1" customWidth="1"/>
    <col min="32" max="32" width="4.1796875" bestFit="1" customWidth="1"/>
    <col min="33" max="33" width="10.7265625" bestFit="1" customWidth="1"/>
    <col min="34" max="34" width="7" bestFit="1" customWidth="1"/>
    <col min="35" max="35" width="4" bestFit="1" customWidth="1"/>
    <col min="36" max="36" width="4.453125" bestFit="1" customWidth="1"/>
    <col min="37" max="37" width="4" bestFit="1" customWidth="1"/>
    <col min="38" max="38" width="4.7265625" bestFit="1" customWidth="1"/>
    <col min="39" max="39" width="3.81640625" bestFit="1" customWidth="1"/>
    <col min="40" max="40" width="3.26953125" bestFit="1" customWidth="1"/>
    <col min="41" max="41" width="4.26953125" bestFit="1" customWidth="1"/>
    <col min="42" max="42" width="4.1796875" bestFit="1" customWidth="1"/>
    <col min="43" max="43" width="3.81640625" bestFit="1" customWidth="1"/>
    <col min="44" max="44" width="4.453125" bestFit="1" customWidth="1"/>
    <col min="45" max="45" width="4.1796875" bestFit="1" customWidth="1"/>
    <col min="46" max="46" width="10.7265625" bestFit="1" customWidth="1"/>
    <col min="47" max="47" width="7" bestFit="1" customWidth="1"/>
    <col min="48" max="48" width="4" bestFit="1" customWidth="1"/>
    <col min="49" max="49" width="4.453125" bestFit="1" customWidth="1"/>
    <col min="50" max="50" width="4" bestFit="1" customWidth="1"/>
    <col min="51" max="51" width="4.7265625" bestFit="1" customWidth="1"/>
    <col min="52" max="52" width="3.81640625" bestFit="1" customWidth="1"/>
    <col min="53" max="53" width="3.26953125" bestFit="1" customWidth="1"/>
    <col min="54" max="54" width="4.26953125" bestFit="1" customWidth="1"/>
    <col min="55" max="55" width="4.1796875" bestFit="1" customWidth="1"/>
    <col min="56" max="56" width="3.81640625" bestFit="1" customWidth="1"/>
    <col min="57" max="57" width="4.453125" bestFit="1" customWidth="1"/>
    <col min="58" max="58" width="4.1796875" bestFit="1" customWidth="1"/>
    <col min="59" max="59" width="10.7265625" bestFit="1" customWidth="1"/>
    <col min="60" max="60" width="7" bestFit="1" customWidth="1"/>
    <col min="61" max="61" width="4" bestFit="1" customWidth="1"/>
    <col min="62" max="62" width="4.453125" bestFit="1" customWidth="1"/>
    <col min="63" max="63" width="4" bestFit="1" customWidth="1"/>
    <col min="64" max="64" width="4.7265625" bestFit="1" customWidth="1"/>
    <col min="65" max="65" width="3.81640625" bestFit="1" customWidth="1"/>
    <col min="66" max="66" width="3.26953125" bestFit="1" customWidth="1"/>
    <col min="67" max="67" width="4.26953125" bestFit="1" customWidth="1"/>
    <col min="68" max="68" width="4.1796875" bestFit="1" customWidth="1"/>
    <col min="69" max="69" width="3.81640625" bestFit="1" customWidth="1"/>
    <col min="70" max="70" width="4.453125" bestFit="1" customWidth="1"/>
    <col min="71" max="71" width="4.1796875" bestFit="1" customWidth="1"/>
    <col min="72" max="72" width="10.7265625" bestFit="1" customWidth="1"/>
    <col min="73" max="73" width="7" bestFit="1" customWidth="1"/>
    <col min="74" max="74" width="4" bestFit="1" customWidth="1"/>
    <col min="75" max="75" width="4.453125" bestFit="1" customWidth="1"/>
    <col min="76" max="76" width="4" bestFit="1" customWidth="1"/>
    <col min="77" max="77" width="4.7265625" bestFit="1" customWidth="1"/>
    <col min="78" max="78" width="3.81640625" bestFit="1" customWidth="1"/>
    <col min="79" max="79" width="3.26953125" bestFit="1" customWidth="1"/>
    <col min="80" max="80" width="4.26953125" bestFit="1" customWidth="1"/>
    <col min="81" max="81" width="4.1796875" bestFit="1" customWidth="1"/>
    <col min="82" max="82" width="3.81640625" bestFit="1" customWidth="1"/>
    <col min="83" max="83" width="4.453125" bestFit="1" customWidth="1"/>
    <col min="84" max="84" width="4.1796875" bestFit="1" customWidth="1"/>
    <col min="85" max="85" width="10.7265625" bestFit="1" customWidth="1"/>
    <col min="86" max="86" width="7" bestFit="1" customWidth="1"/>
    <col min="87" max="87" width="4" bestFit="1" customWidth="1"/>
    <col min="88" max="88" width="4.453125" bestFit="1" customWidth="1"/>
    <col min="89" max="89" width="4" bestFit="1" customWidth="1"/>
    <col min="90" max="90" width="4.7265625" bestFit="1" customWidth="1"/>
    <col min="91" max="91" width="3.81640625" bestFit="1" customWidth="1"/>
    <col min="92" max="92" width="3.26953125" bestFit="1" customWidth="1"/>
    <col min="93" max="93" width="4.26953125" bestFit="1" customWidth="1"/>
    <col min="94" max="94" width="4.1796875" bestFit="1" customWidth="1"/>
    <col min="95" max="95" width="3.81640625" bestFit="1" customWidth="1"/>
    <col min="96" max="96" width="4.453125" bestFit="1" customWidth="1"/>
    <col min="97" max="97" width="4.1796875" bestFit="1" customWidth="1"/>
    <col min="98" max="98" width="10.7265625" bestFit="1" customWidth="1"/>
    <col min="99" max="99" width="7" bestFit="1" customWidth="1"/>
    <col min="100" max="100" width="4" bestFit="1" customWidth="1"/>
    <col min="101" max="101" width="4.453125" bestFit="1" customWidth="1"/>
    <col min="102" max="102" width="4" bestFit="1" customWidth="1"/>
    <col min="103" max="103" width="4.7265625" bestFit="1" customWidth="1"/>
    <col min="104" max="104" width="3.81640625" bestFit="1" customWidth="1"/>
    <col min="105" max="105" width="3.26953125" bestFit="1" customWidth="1"/>
    <col min="106" max="106" width="4.26953125" bestFit="1" customWidth="1"/>
    <col min="107" max="107" width="4.1796875" bestFit="1" customWidth="1"/>
    <col min="108" max="108" width="3.81640625" bestFit="1" customWidth="1"/>
    <col min="109" max="109" width="4.453125" bestFit="1" customWidth="1"/>
    <col min="110" max="110" width="4.1796875" bestFit="1" customWidth="1"/>
    <col min="111" max="111" width="10.7265625" bestFit="1" customWidth="1"/>
    <col min="112" max="112" width="7" bestFit="1" customWidth="1"/>
    <col min="113" max="113" width="4" bestFit="1" customWidth="1"/>
    <col min="114" max="114" width="4.453125" bestFit="1" customWidth="1"/>
    <col min="115" max="115" width="4" bestFit="1" customWidth="1"/>
    <col min="116" max="116" width="4.7265625" bestFit="1" customWidth="1"/>
    <col min="117" max="117" width="3.81640625" bestFit="1" customWidth="1"/>
    <col min="118" max="118" width="3.26953125" bestFit="1" customWidth="1"/>
    <col min="119" max="119" width="4.26953125" bestFit="1" customWidth="1"/>
    <col min="120" max="120" width="4.1796875" bestFit="1" customWidth="1"/>
    <col min="121" max="121" width="3.81640625" bestFit="1" customWidth="1"/>
    <col min="122" max="122" width="4.453125" bestFit="1" customWidth="1"/>
    <col min="123" max="123" width="4.1796875" bestFit="1" customWidth="1"/>
    <col min="124" max="124" width="10.7265625" bestFit="1" customWidth="1"/>
    <col min="125" max="125" width="7" bestFit="1" customWidth="1"/>
    <col min="126" max="126" width="4" bestFit="1" customWidth="1"/>
    <col min="127" max="127" width="4.453125" bestFit="1" customWidth="1"/>
    <col min="128" max="128" width="4" bestFit="1" customWidth="1"/>
    <col min="129" max="129" width="4.7265625" bestFit="1" customWidth="1"/>
    <col min="130" max="130" width="3.81640625" bestFit="1" customWidth="1"/>
    <col min="131" max="131" width="3.26953125" bestFit="1" customWidth="1"/>
    <col min="132" max="132" width="4.26953125" bestFit="1" customWidth="1"/>
    <col min="133" max="133" width="4.1796875" bestFit="1" customWidth="1"/>
    <col min="134" max="134" width="3.81640625" bestFit="1" customWidth="1"/>
    <col min="135" max="135" width="4.453125" bestFit="1" customWidth="1"/>
    <col min="136" max="136" width="4.1796875" bestFit="1" customWidth="1"/>
    <col min="137" max="137" width="10.7265625" bestFit="1" customWidth="1"/>
    <col min="138" max="138" width="7" bestFit="1" customWidth="1"/>
    <col min="139" max="139" width="4" bestFit="1" customWidth="1"/>
    <col min="140" max="140" width="4.453125" bestFit="1" customWidth="1"/>
    <col min="141" max="141" width="4" bestFit="1" customWidth="1"/>
    <col min="142" max="142" width="4.7265625" bestFit="1" customWidth="1"/>
    <col min="143" max="143" width="3.81640625" bestFit="1" customWidth="1"/>
    <col min="144" max="144" width="3.26953125" bestFit="1" customWidth="1"/>
    <col min="145" max="145" width="4.26953125" bestFit="1" customWidth="1"/>
    <col min="146" max="146" width="4.1796875" bestFit="1" customWidth="1"/>
    <col min="147" max="147" width="3.81640625" bestFit="1" customWidth="1"/>
    <col min="148" max="148" width="4.453125" bestFit="1" customWidth="1"/>
    <col min="149" max="149" width="4.1796875" bestFit="1" customWidth="1"/>
    <col min="150" max="150" width="10.7265625" bestFit="1" customWidth="1"/>
    <col min="151" max="151" width="17.26953125" bestFit="1" customWidth="1"/>
    <col min="152" max="152" width="7.7265625" bestFit="1" customWidth="1"/>
    <col min="153" max="153" width="4.26953125" bestFit="1" customWidth="1"/>
    <col min="154" max="154" width="4.1796875" bestFit="1" customWidth="1"/>
    <col min="155" max="155" width="11.453125" bestFit="1" customWidth="1"/>
    <col min="156" max="156" width="7.7265625" bestFit="1" customWidth="1"/>
    <col min="157" max="157" width="4.453125" bestFit="1" customWidth="1"/>
    <col min="158" max="158" width="4.1796875" bestFit="1" customWidth="1"/>
    <col min="159" max="159" width="11.453125" bestFit="1" customWidth="1"/>
    <col min="160" max="160" width="10.7265625" bestFit="1" customWidth="1"/>
    <col min="161" max="161" width="7.7265625" bestFit="1" customWidth="1"/>
    <col min="162" max="162" width="4" bestFit="1" customWidth="1"/>
    <col min="163" max="163" width="4.453125" bestFit="1" customWidth="1"/>
    <col min="164" max="164" width="11.453125" bestFit="1" customWidth="1"/>
    <col min="165" max="165" width="7.7265625" bestFit="1" customWidth="1"/>
    <col min="166" max="166" width="4.7265625" bestFit="1" customWidth="1"/>
    <col min="167" max="167" width="3.81640625" bestFit="1" customWidth="1"/>
    <col min="168" max="168" width="11.453125" bestFit="1" customWidth="1"/>
    <col min="169" max="169" width="7.7265625" bestFit="1" customWidth="1"/>
    <col min="170" max="170" width="4.26953125" bestFit="1" customWidth="1"/>
    <col min="171" max="171" width="4.1796875" bestFit="1" customWidth="1"/>
    <col min="172" max="172" width="11.453125" bestFit="1" customWidth="1"/>
    <col min="173" max="173" width="7.7265625" bestFit="1" customWidth="1"/>
    <col min="174" max="174" width="4.453125" bestFit="1" customWidth="1"/>
    <col min="175" max="175" width="4.1796875" bestFit="1" customWidth="1"/>
    <col min="176" max="176" width="11.453125" bestFit="1" customWidth="1"/>
    <col min="177" max="177" width="10.7265625" bestFit="1" customWidth="1"/>
    <col min="178" max="178" width="7.7265625" bestFit="1" customWidth="1"/>
    <col min="179" max="179" width="4" bestFit="1" customWidth="1"/>
    <col min="180" max="180" width="4.453125" bestFit="1" customWidth="1"/>
    <col min="181" max="181" width="11.453125" bestFit="1" customWidth="1"/>
    <col min="182" max="182" width="7.7265625" bestFit="1" customWidth="1"/>
    <col min="183" max="183" width="4.7265625" bestFit="1" customWidth="1"/>
    <col min="184" max="184" width="3.81640625" bestFit="1" customWidth="1"/>
    <col min="185" max="185" width="11.453125" bestFit="1" customWidth="1"/>
    <col min="186" max="186" width="7.7265625" bestFit="1" customWidth="1"/>
    <col min="187" max="187" width="4.26953125" bestFit="1" customWidth="1"/>
    <col min="188" max="188" width="4.1796875" bestFit="1" customWidth="1"/>
    <col min="189" max="189" width="11.453125" bestFit="1" customWidth="1"/>
    <col min="190" max="190" width="7.7265625" bestFit="1" customWidth="1"/>
    <col min="191" max="191" width="4.453125" bestFit="1" customWidth="1"/>
    <col min="192" max="192" width="4.1796875" bestFit="1" customWidth="1"/>
    <col min="193" max="193" width="11.453125" bestFit="1" customWidth="1"/>
    <col min="194" max="194" width="10.7265625" bestFit="1" customWidth="1"/>
    <col min="195" max="195" width="17.26953125" bestFit="1" customWidth="1"/>
    <col min="196" max="1095" width="10.7265625" bestFit="1" customWidth="1"/>
    <col min="1096" max="1096" width="17.26953125" bestFit="1" customWidth="1"/>
  </cols>
  <sheetData>
    <row r="1" spans="1:5" x14ac:dyDescent="0.35">
      <c r="A1" t="s">
        <v>848</v>
      </c>
      <c r="B1" s="1" t="s">
        <v>849</v>
      </c>
      <c r="C1" t="s">
        <v>850</v>
      </c>
      <c r="D1" t="s">
        <v>851</v>
      </c>
      <c r="E1" t="s">
        <v>852</v>
      </c>
    </row>
    <row r="2" spans="1:5" x14ac:dyDescent="0.35">
      <c r="A2" t="s">
        <v>462</v>
      </c>
      <c r="B2" s="4">
        <v>39867</v>
      </c>
      <c r="C2">
        <v>71.908000000000001</v>
      </c>
      <c r="D2">
        <v>8.18</v>
      </c>
      <c r="E2">
        <v>63.728000000000002</v>
      </c>
    </row>
    <row r="3" spans="1:5" x14ac:dyDescent="0.35">
      <c r="A3" t="s">
        <v>462</v>
      </c>
      <c r="B3" s="4">
        <v>39959</v>
      </c>
      <c r="C3">
        <v>71.908000000000001</v>
      </c>
      <c r="D3">
        <v>7.68</v>
      </c>
      <c r="E3">
        <v>64.227999999999994</v>
      </c>
    </row>
    <row r="4" spans="1:5" x14ac:dyDescent="0.35">
      <c r="A4" t="s">
        <v>462</v>
      </c>
      <c r="B4" s="4">
        <v>40051</v>
      </c>
      <c r="C4">
        <v>71.908000000000001</v>
      </c>
      <c r="D4">
        <v>8.33</v>
      </c>
      <c r="E4">
        <v>63.578000000000003</v>
      </c>
    </row>
    <row r="5" spans="1:5" x14ac:dyDescent="0.35">
      <c r="A5" t="s">
        <v>462</v>
      </c>
      <c r="B5" s="4">
        <v>40137</v>
      </c>
      <c r="C5">
        <v>71.908000000000001</v>
      </c>
      <c r="D5">
        <v>8.48</v>
      </c>
      <c r="E5">
        <v>63.427999999999997</v>
      </c>
    </row>
    <row r="6" spans="1:5" x14ac:dyDescent="0.35">
      <c r="A6" t="s">
        <v>462</v>
      </c>
      <c r="B6" s="4">
        <v>40228</v>
      </c>
      <c r="C6">
        <v>71.908000000000001</v>
      </c>
      <c r="D6">
        <v>7.85</v>
      </c>
      <c r="E6">
        <v>64.058000000000007</v>
      </c>
    </row>
    <row r="7" spans="1:5" x14ac:dyDescent="0.35">
      <c r="A7" t="s">
        <v>462</v>
      </c>
      <c r="B7" s="4">
        <v>40319</v>
      </c>
      <c r="C7">
        <v>71.908000000000001</v>
      </c>
      <c r="D7">
        <v>7.3</v>
      </c>
      <c r="E7">
        <v>64.608000000000004</v>
      </c>
    </row>
    <row r="8" spans="1:5" x14ac:dyDescent="0.35">
      <c r="A8" t="s">
        <v>462</v>
      </c>
      <c r="B8" s="4">
        <v>40413</v>
      </c>
      <c r="C8">
        <v>71.908000000000001</v>
      </c>
      <c r="D8">
        <v>7.9</v>
      </c>
      <c r="E8">
        <v>64.007999999999996</v>
      </c>
    </row>
    <row r="9" spans="1:5" x14ac:dyDescent="0.35">
      <c r="A9" t="s">
        <v>462</v>
      </c>
      <c r="B9" s="4">
        <v>40501</v>
      </c>
      <c r="C9">
        <v>71.908000000000001</v>
      </c>
      <c r="D9">
        <v>7.2</v>
      </c>
      <c r="E9">
        <v>64.707999999999998</v>
      </c>
    </row>
    <row r="10" spans="1:5" x14ac:dyDescent="0.35">
      <c r="A10" t="s">
        <v>462</v>
      </c>
      <c r="B10" s="1">
        <v>40588</v>
      </c>
      <c r="C10">
        <v>71.908000000000001</v>
      </c>
      <c r="D10">
        <v>7.2</v>
      </c>
      <c r="E10">
        <v>64.707999999999998</v>
      </c>
    </row>
    <row r="11" spans="1:5" x14ac:dyDescent="0.35">
      <c r="A11" t="s">
        <v>462</v>
      </c>
      <c r="B11" s="1">
        <v>40673</v>
      </c>
      <c r="C11">
        <v>71.908000000000001</v>
      </c>
      <c r="D11">
        <v>7.3</v>
      </c>
      <c r="E11">
        <v>64.608000000000004</v>
      </c>
    </row>
    <row r="12" spans="1:5" x14ac:dyDescent="0.35">
      <c r="A12" t="s">
        <v>462</v>
      </c>
      <c r="B12" s="1">
        <v>40764</v>
      </c>
      <c r="C12">
        <v>71.908000000000001</v>
      </c>
      <c r="D12">
        <v>7.8</v>
      </c>
      <c r="E12">
        <v>64.108000000000004</v>
      </c>
    </row>
    <row r="13" spans="1:5" x14ac:dyDescent="0.35">
      <c r="A13" t="s">
        <v>462</v>
      </c>
      <c r="B13" s="1">
        <v>40843</v>
      </c>
      <c r="C13">
        <v>71.908000000000001</v>
      </c>
      <c r="D13">
        <v>8.0500000000000007</v>
      </c>
      <c r="E13">
        <v>63.857999999999997</v>
      </c>
    </row>
    <row r="14" spans="1:5" x14ac:dyDescent="0.35">
      <c r="A14" t="s">
        <v>462</v>
      </c>
      <c r="B14" s="1">
        <v>40975</v>
      </c>
      <c r="C14">
        <v>71.908000000000001</v>
      </c>
      <c r="D14">
        <v>7.9</v>
      </c>
      <c r="E14">
        <v>64.007999999999996</v>
      </c>
    </row>
    <row r="15" spans="1:5" x14ac:dyDescent="0.35">
      <c r="A15" t="s">
        <v>462</v>
      </c>
      <c r="B15" s="1">
        <v>41036</v>
      </c>
      <c r="C15">
        <v>71.908000000000001</v>
      </c>
      <c r="D15">
        <v>7.8</v>
      </c>
      <c r="E15">
        <v>64.108000000000004</v>
      </c>
    </row>
    <row r="16" spans="1:5" x14ac:dyDescent="0.35">
      <c r="A16" t="s">
        <v>462</v>
      </c>
      <c r="B16" s="1">
        <v>41128</v>
      </c>
      <c r="C16">
        <v>71.908000000000001</v>
      </c>
      <c r="D16">
        <v>8.25</v>
      </c>
      <c r="E16">
        <v>63.658000000000001</v>
      </c>
    </row>
    <row r="17" spans="1:5" x14ac:dyDescent="0.35">
      <c r="A17" t="s">
        <v>462</v>
      </c>
      <c r="B17" s="1">
        <v>41211</v>
      </c>
      <c r="C17">
        <v>71.908000000000001</v>
      </c>
      <c r="D17">
        <v>8.35</v>
      </c>
      <c r="E17">
        <v>63.558</v>
      </c>
    </row>
    <row r="18" spans="1:5" x14ac:dyDescent="0.35">
      <c r="A18" t="s">
        <v>462</v>
      </c>
      <c r="B18" s="1">
        <v>41309</v>
      </c>
      <c r="C18">
        <v>71.908000000000001</v>
      </c>
      <c r="D18">
        <v>8</v>
      </c>
      <c r="E18">
        <v>63.908000000000001</v>
      </c>
    </row>
    <row r="19" spans="1:5" x14ac:dyDescent="0.35">
      <c r="A19" t="s">
        <v>462</v>
      </c>
      <c r="B19" s="1">
        <v>41403</v>
      </c>
      <c r="C19">
        <v>71.908000000000001</v>
      </c>
      <c r="D19">
        <v>6.95</v>
      </c>
      <c r="E19">
        <v>64.957999999999998</v>
      </c>
    </row>
    <row r="20" spans="1:5" x14ac:dyDescent="0.35">
      <c r="A20" t="s">
        <v>462</v>
      </c>
      <c r="B20" s="1">
        <v>41506</v>
      </c>
      <c r="C20">
        <v>71.908000000000001</v>
      </c>
      <c r="D20">
        <v>8.92</v>
      </c>
      <c r="E20">
        <v>62.988</v>
      </c>
    </row>
    <row r="21" spans="1:5" x14ac:dyDescent="0.35">
      <c r="A21" t="s">
        <v>462</v>
      </c>
      <c r="B21" s="1">
        <v>41589</v>
      </c>
      <c r="C21">
        <v>71.908000000000001</v>
      </c>
      <c r="D21">
        <v>7.96</v>
      </c>
      <c r="E21">
        <v>63.948</v>
      </c>
    </row>
    <row r="22" spans="1:5" x14ac:dyDescent="0.35">
      <c r="A22" t="s">
        <v>462</v>
      </c>
      <c r="B22" s="1">
        <v>41752</v>
      </c>
      <c r="C22">
        <v>71.908000000000001</v>
      </c>
      <c r="D22">
        <v>6.9</v>
      </c>
      <c r="E22">
        <v>65.007999999999996</v>
      </c>
    </row>
    <row r="23" spans="1:5" x14ac:dyDescent="0.35">
      <c r="A23" t="s">
        <v>462</v>
      </c>
      <c r="B23" s="1">
        <v>41855</v>
      </c>
      <c r="C23">
        <v>71.908000000000001</v>
      </c>
      <c r="D23">
        <v>7.53</v>
      </c>
      <c r="E23">
        <v>64.378</v>
      </c>
    </row>
    <row r="24" spans="1:5" x14ac:dyDescent="0.35">
      <c r="A24" t="s">
        <v>462</v>
      </c>
      <c r="B24" s="1">
        <v>42055</v>
      </c>
      <c r="C24">
        <v>71.908000000000001</v>
      </c>
      <c r="D24">
        <v>6.82</v>
      </c>
      <c r="E24">
        <v>65.087999999999994</v>
      </c>
    </row>
    <row r="25" spans="1:5" x14ac:dyDescent="0.35">
      <c r="A25" t="s">
        <v>462</v>
      </c>
      <c r="B25" s="1">
        <v>42152</v>
      </c>
      <c r="C25">
        <v>71.908000000000001</v>
      </c>
      <c r="D25">
        <v>7.33</v>
      </c>
      <c r="E25">
        <v>64.578000000000003</v>
      </c>
    </row>
    <row r="26" spans="1:5" x14ac:dyDescent="0.35">
      <c r="A26" t="s">
        <v>462</v>
      </c>
      <c r="B26" s="1">
        <v>42205</v>
      </c>
      <c r="C26">
        <v>71.908000000000001</v>
      </c>
      <c r="D26">
        <v>7.74</v>
      </c>
      <c r="E26">
        <v>64.168000000000006</v>
      </c>
    </row>
    <row r="27" spans="1:5" x14ac:dyDescent="0.35">
      <c r="A27" t="s">
        <v>462</v>
      </c>
      <c r="B27" s="1">
        <v>42334</v>
      </c>
      <c r="C27">
        <v>71.908000000000001</v>
      </c>
      <c r="D27">
        <v>7.96</v>
      </c>
      <c r="E27">
        <v>63.948</v>
      </c>
    </row>
    <row r="28" spans="1:5" x14ac:dyDescent="0.35">
      <c r="A28" t="s">
        <v>462</v>
      </c>
      <c r="B28" s="1">
        <v>42417</v>
      </c>
      <c r="C28">
        <v>71.908000000000001</v>
      </c>
      <c r="D28">
        <v>7.9</v>
      </c>
      <c r="E28">
        <v>64.007999999999996</v>
      </c>
    </row>
    <row r="29" spans="1:5" x14ac:dyDescent="0.35">
      <c r="A29" t="s">
        <v>462</v>
      </c>
      <c r="B29" s="1">
        <v>42451</v>
      </c>
      <c r="C29">
        <v>71.908000000000001</v>
      </c>
      <c r="D29">
        <v>7.6</v>
      </c>
      <c r="E29">
        <v>64.308000000000007</v>
      </c>
    </row>
    <row r="30" spans="1:5" x14ac:dyDescent="0.35">
      <c r="A30" t="s">
        <v>462</v>
      </c>
      <c r="B30" s="1">
        <v>42475</v>
      </c>
      <c r="C30">
        <v>71.908000000000001</v>
      </c>
      <c r="D30">
        <v>7.77</v>
      </c>
      <c r="E30">
        <v>64.138000000000005</v>
      </c>
    </row>
    <row r="31" spans="1:5" x14ac:dyDescent="0.35">
      <c r="A31" t="s">
        <v>462</v>
      </c>
      <c r="B31" s="1">
        <v>42515</v>
      </c>
      <c r="C31">
        <v>71.908000000000001</v>
      </c>
      <c r="D31">
        <v>7.87</v>
      </c>
      <c r="E31">
        <v>64.037999999999997</v>
      </c>
    </row>
    <row r="32" spans="1:5" x14ac:dyDescent="0.35">
      <c r="A32" t="s">
        <v>462</v>
      </c>
      <c r="B32" s="1">
        <v>42543</v>
      </c>
      <c r="C32">
        <v>71.908000000000001</v>
      </c>
      <c r="D32">
        <v>7.91</v>
      </c>
      <c r="E32">
        <v>63.997999999999998</v>
      </c>
    </row>
    <row r="33" spans="1:5" x14ac:dyDescent="0.35">
      <c r="A33" t="s">
        <v>462</v>
      </c>
      <c r="B33" s="1">
        <v>42572</v>
      </c>
      <c r="C33">
        <v>71.908000000000001</v>
      </c>
      <c r="D33">
        <v>8.1</v>
      </c>
      <c r="E33">
        <v>63.808</v>
      </c>
    </row>
    <row r="34" spans="1:5" x14ac:dyDescent="0.35">
      <c r="A34" t="s">
        <v>462</v>
      </c>
      <c r="B34" s="1">
        <v>42592</v>
      </c>
      <c r="C34">
        <v>71.908000000000001</v>
      </c>
      <c r="D34">
        <v>8.1999999999999993</v>
      </c>
      <c r="E34">
        <v>63.707999999999998</v>
      </c>
    </row>
    <row r="35" spans="1:5" x14ac:dyDescent="0.35">
      <c r="A35" t="s">
        <v>462</v>
      </c>
      <c r="B35" s="1">
        <v>42628</v>
      </c>
      <c r="C35">
        <v>71.908000000000001</v>
      </c>
      <c r="D35">
        <v>8.2799999999999994</v>
      </c>
      <c r="E35">
        <v>63.628</v>
      </c>
    </row>
    <row r="36" spans="1:5" x14ac:dyDescent="0.35">
      <c r="A36" t="s">
        <v>462</v>
      </c>
      <c r="B36" s="1">
        <v>42656</v>
      </c>
      <c r="C36">
        <v>71.908000000000001</v>
      </c>
      <c r="D36">
        <v>8.3699999999999992</v>
      </c>
      <c r="E36">
        <v>63.537999999999997</v>
      </c>
    </row>
    <row r="37" spans="1:5" x14ac:dyDescent="0.35">
      <c r="A37" t="s">
        <v>462</v>
      </c>
      <c r="B37" s="1">
        <v>42698</v>
      </c>
      <c r="C37">
        <v>71.908000000000001</v>
      </c>
      <c r="D37">
        <v>8.35</v>
      </c>
      <c r="E37">
        <v>63.558</v>
      </c>
    </row>
    <row r="38" spans="1:5" x14ac:dyDescent="0.35">
      <c r="A38" t="s">
        <v>462</v>
      </c>
      <c r="B38" s="1">
        <v>42724</v>
      </c>
      <c r="C38">
        <v>71.908000000000001</v>
      </c>
      <c r="D38">
        <v>8.0500000000000007</v>
      </c>
      <c r="E38">
        <v>63.857999999999997</v>
      </c>
    </row>
    <row r="39" spans="1:5" x14ac:dyDescent="0.35">
      <c r="A39" t="s">
        <v>462</v>
      </c>
      <c r="B39" s="1">
        <v>42766</v>
      </c>
      <c r="C39">
        <v>71.908000000000001</v>
      </c>
      <c r="D39">
        <v>8.2799999999999994</v>
      </c>
      <c r="E39">
        <v>63.628</v>
      </c>
    </row>
    <row r="40" spans="1:5" x14ac:dyDescent="0.35">
      <c r="A40" t="s">
        <v>462</v>
      </c>
      <c r="B40" s="1">
        <v>42789</v>
      </c>
      <c r="C40">
        <v>71.908000000000001</v>
      </c>
      <c r="D40">
        <v>8.26</v>
      </c>
      <c r="E40">
        <v>63.648000000000003</v>
      </c>
    </row>
    <row r="41" spans="1:5" x14ac:dyDescent="0.35">
      <c r="A41" t="s">
        <v>462</v>
      </c>
      <c r="B41" s="1">
        <v>42817</v>
      </c>
      <c r="C41">
        <v>71.908000000000001</v>
      </c>
      <c r="D41">
        <v>8.3000000000000007</v>
      </c>
      <c r="E41">
        <v>63.607999999999997</v>
      </c>
    </row>
    <row r="42" spans="1:5" x14ac:dyDescent="0.35">
      <c r="A42" t="s">
        <v>462</v>
      </c>
      <c r="B42" s="1">
        <v>42838</v>
      </c>
      <c r="C42">
        <v>71.908000000000001</v>
      </c>
      <c r="D42">
        <v>8.32</v>
      </c>
      <c r="E42">
        <v>63.588000000000001</v>
      </c>
    </row>
    <row r="43" spans="1:5" x14ac:dyDescent="0.35">
      <c r="A43" t="s">
        <v>462</v>
      </c>
      <c r="B43" s="1">
        <v>42880</v>
      </c>
      <c r="C43">
        <v>71.908000000000001</v>
      </c>
      <c r="D43">
        <v>8.3000000000000007</v>
      </c>
      <c r="E43">
        <v>63.607999999999997</v>
      </c>
    </row>
    <row r="44" spans="1:5" x14ac:dyDescent="0.35">
      <c r="A44" t="s">
        <v>462</v>
      </c>
      <c r="B44" s="1">
        <v>42915</v>
      </c>
      <c r="C44">
        <v>71.908000000000001</v>
      </c>
      <c r="D44">
        <v>8.4600000000000009</v>
      </c>
      <c r="E44">
        <v>63.448</v>
      </c>
    </row>
    <row r="45" spans="1:5" x14ac:dyDescent="0.35">
      <c r="A45" t="s">
        <v>462</v>
      </c>
      <c r="B45" s="1">
        <v>42943</v>
      </c>
      <c r="C45">
        <v>71.908000000000001</v>
      </c>
      <c r="D45">
        <v>8.6</v>
      </c>
      <c r="E45">
        <v>63.308</v>
      </c>
    </row>
    <row r="46" spans="1:5" x14ac:dyDescent="0.35">
      <c r="A46" t="s">
        <v>462</v>
      </c>
      <c r="B46" s="1">
        <v>42964</v>
      </c>
      <c r="C46">
        <v>71.908000000000001</v>
      </c>
      <c r="D46">
        <v>8.61</v>
      </c>
      <c r="E46">
        <v>63.298000000000002</v>
      </c>
    </row>
    <row r="47" spans="1:5" x14ac:dyDescent="0.35">
      <c r="A47" t="s">
        <v>462</v>
      </c>
      <c r="B47" s="1">
        <v>43005</v>
      </c>
      <c r="C47">
        <v>71.908000000000001</v>
      </c>
      <c r="D47">
        <v>8.75</v>
      </c>
      <c r="E47">
        <v>63.158000000000001</v>
      </c>
    </row>
    <row r="48" spans="1:5" x14ac:dyDescent="0.35">
      <c r="A48" t="s">
        <v>462</v>
      </c>
      <c r="B48" s="1">
        <v>43026</v>
      </c>
      <c r="C48">
        <v>71.908000000000001</v>
      </c>
      <c r="D48">
        <v>8.8000000000000007</v>
      </c>
      <c r="E48">
        <v>63.107999999999997</v>
      </c>
    </row>
    <row r="49" spans="1:5" x14ac:dyDescent="0.35">
      <c r="A49" t="s">
        <v>462</v>
      </c>
      <c r="B49" s="1">
        <v>43059</v>
      </c>
      <c r="C49">
        <v>71.908000000000001</v>
      </c>
      <c r="D49">
        <v>8.84</v>
      </c>
      <c r="E49">
        <v>63.067999999999998</v>
      </c>
    </row>
    <row r="50" spans="1:5" x14ac:dyDescent="0.35">
      <c r="A50" t="s">
        <v>462</v>
      </c>
      <c r="B50" s="1">
        <v>43089</v>
      </c>
      <c r="C50">
        <v>71.908000000000001</v>
      </c>
      <c r="D50">
        <v>8.85</v>
      </c>
      <c r="E50">
        <v>63.058</v>
      </c>
    </row>
    <row r="51" spans="1:5" x14ac:dyDescent="0.35">
      <c r="A51" t="s">
        <v>462</v>
      </c>
      <c r="B51" s="1">
        <v>43130</v>
      </c>
      <c r="C51">
        <v>71.908000000000001</v>
      </c>
      <c r="D51">
        <v>8.85</v>
      </c>
      <c r="E51">
        <v>63.058</v>
      </c>
    </row>
    <row r="52" spans="1:5" x14ac:dyDescent="0.35">
      <c r="A52" t="s">
        <v>462</v>
      </c>
      <c r="B52" s="1">
        <v>43151</v>
      </c>
      <c r="C52">
        <v>71.908000000000001</v>
      </c>
      <c r="D52">
        <v>8.85</v>
      </c>
      <c r="E52">
        <v>63.058</v>
      </c>
    </row>
    <row r="53" spans="1:5" x14ac:dyDescent="0.35">
      <c r="A53" t="s">
        <v>462</v>
      </c>
      <c r="B53" s="1">
        <v>43182</v>
      </c>
      <c r="C53">
        <v>71.908000000000001</v>
      </c>
      <c r="D53">
        <v>8.6199999999999992</v>
      </c>
      <c r="E53">
        <v>63.287999999999997</v>
      </c>
    </row>
    <row r="54" spans="1:5" x14ac:dyDescent="0.35">
      <c r="A54" t="s">
        <v>462</v>
      </c>
      <c r="B54" s="1">
        <v>43210</v>
      </c>
      <c r="C54">
        <v>71.908000000000001</v>
      </c>
      <c r="D54">
        <v>8.5</v>
      </c>
      <c r="E54">
        <v>63.408000000000001</v>
      </c>
    </row>
    <row r="55" spans="1:5" x14ac:dyDescent="0.35">
      <c r="A55" t="s">
        <v>462</v>
      </c>
      <c r="B55" s="1">
        <v>43244</v>
      </c>
      <c r="C55">
        <v>71.908000000000001</v>
      </c>
      <c r="D55">
        <v>8.3800000000000008</v>
      </c>
      <c r="E55">
        <v>63.527999999999999</v>
      </c>
    </row>
    <row r="56" spans="1:5" x14ac:dyDescent="0.35">
      <c r="A56" t="s">
        <v>462</v>
      </c>
      <c r="B56" s="1">
        <v>43277</v>
      </c>
      <c r="C56">
        <v>71.908000000000001</v>
      </c>
      <c r="D56">
        <v>8.42</v>
      </c>
      <c r="E56">
        <v>63.488</v>
      </c>
    </row>
    <row r="57" spans="1:5" x14ac:dyDescent="0.35">
      <c r="A57" t="s">
        <v>462</v>
      </c>
      <c r="B57" s="1">
        <v>43312</v>
      </c>
      <c r="C57">
        <v>71.908000000000001</v>
      </c>
      <c r="D57">
        <v>8.6</v>
      </c>
      <c r="E57">
        <v>63.308</v>
      </c>
    </row>
    <row r="58" spans="1:5" x14ac:dyDescent="0.35">
      <c r="A58" t="s">
        <v>462</v>
      </c>
      <c r="B58" s="1">
        <v>43335</v>
      </c>
      <c r="C58">
        <v>71.908000000000001</v>
      </c>
      <c r="D58">
        <v>8.68</v>
      </c>
      <c r="E58">
        <v>63.228000000000002</v>
      </c>
    </row>
    <row r="59" spans="1:5" x14ac:dyDescent="0.35">
      <c r="A59" t="s">
        <v>462</v>
      </c>
      <c r="B59" s="1">
        <v>43369</v>
      </c>
      <c r="C59">
        <v>71.908000000000001</v>
      </c>
      <c r="D59">
        <v>8.75</v>
      </c>
      <c r="E59">
        <v>63.158000000000001</v>
      </c>
    </row>
    <row r="60" spans="1:5" x14ac:dyDescent="0.35">
      <c r="A60" t="s">
        <v>462</v>
      </c>
      <c r="B60" s="1">
        <v>43412</v>
      </c>
      <c r="C60">
        <v>71.908000000000001</v>
      </c>
      <c r="D60">
        <v>8.5</v>
      </c>
      <c r="E60">
        <v>63.408000000000001</v>
      </c>
    </row>
    <row r="61" spans="1:5" x14ac:dyDescent="0.35">
      <c r="A61" t="s">
        <v>462</v>
      </c>
      <c r="B61" s="1">
        <v>43439</v>
      </c>
      <c r="C61">
        <v>71.908000000000001</v>
      </c>
      <c r="D61">
        <v>8.51</v>
      </c>
      <c r="E61">
        <v>63.398000000000003</v>
      </c>
    </row>
    <row r="62" spans="1:5" x14ac:dyDescent="0.35">
      <c r="A62" t="s">
        <v>462</v>
      </c>
      <c r="B62" s="1">
        <v>43488</v>
      </c>
      <c r="C62">
        <v>71.908000000000001</v>
      </c>
      <c r="D62">
        <v>8.64</v>
      </c>
      <c r="E62">
        <v>63.268000000000001</v>
      </c>
    </row>
    <row r="63" spans="1:5" x14ac:dyDescent="0.35">
      <c r="A63" t="s">
        <v>462</v>
      </c>
      <c r="B63" s="1">
        <v>43515</v>
      </c>
      <c r="C63">
        <v>71.908000000000001</v>
      </c>
      <c r="D63">
        <v>8.6199999999999992</v>
      </c>
      <c r="E63">
        <v>63.287999999999997</v>
      </c>
    </row>
    <row r="64" spans="1:5" x14ac:dyDescent="0.35">
      <c r="A64" t="s">
        <v>462</v>
      </c>
      <c r="B64" s="1">
        <v>43550</v>
      </c>
      <c r="C64">
        <v>71.908000000000001</v>
      </c>
      <c r="D64">
        <v>8.66</v>
      </c>
      <c r="E64">
        <v>63.247999999999998</v>
      </c>
    </row>
    <row r="65" spans="1:5" x14ac:dyDescent="0.35">
      <c r="A65" t="s">
        <v>462</v>
      </c>
      <c r="B65" s="1">
        <v>43620</v>
      </c>
      <c r="C65">
        <v>71.908000000000001</v>
      </c>
      <c r="D65">
        <v>8.49</v>
      </c>
      <c r="E65">
        <v>63.417999999999999</v>
      </c>
    </row>
    <row r="66" spans="1:5" x14ac:dyDescent="0.35">
      <c r="A66" t="s">
        <v>462</v>
      </c>
      <c r="B66" s="1">
        <v>43671</v>
      </c>
      <c r="C66">
        <v>71.908000000000001</v>
      </c>
      <c r="D66">
        <v>8.83</v>
      </c>
      <c r="E66">
        <v>63.078000000000003</v>
      </c>
    </row>
    <row r="67" spans="1:5" x14ac:dyDescent="0.35">
      <c r="A67" t="s">
        <v>462</v>
      </c>
      <c r="B67" s="1">
        <v>43705</v>
      </c>
      <c r="C67">
        <v>71.908000000000001</v>
      </c>
      <c r="D67">
        <v>8.9499999999999993</v>
      </c>
      <c r="E67">
        <v>62.957999999999998</v>
      </c>
    </row>
    <row r="68" spans="1:5" x14ac:dyDescent="0.35">
      <c r="A68" t="s">
        <v>462</v>
      </c>
      <c r="B68" s="1">
        <v>43732</v>
      </c>
      <c r="C68">
        <v>71.908000000000001</v>
      </c>
      <c r="D68">
        <v>8.9700000000000006</v>
      </c>
      <c r="E68">
        <v>62.938000000000002</v>
      </c>
    </row>
    <row r="69" spans="1:5" x14ac:dyDescent="0.35">
      <c r="A69" t="s">
        <v>462</v>
      </c>
      <c r="B69" s="1">
        <v>43775</v>
      </c>
      <c r="C69">
        <v>71.908000000000001</v>
      </c>
      <c r="D69">
        <v>8.73</v>
      </c>
      <c r="E69">
        <v>63.177999999999997</v>
      </c>
    </row>
    <row r="70" spans="1:5" x14ac:dyDescent="0.35">
      <c r="A70" t="s">
        <v>462</v>
      </c>
      <c r="B70" s="1">
        <v>43818</v>
      </c>
      <c r="C70">
        <v>71.908000000000001</v>
      </c>
      <c r="D70">
        <v>7.55</v>
      </c>
      <c r="E70">
        <v>64.358000000000004</v>
      </c>
    </row>
    <row r="71" spans="1:5" x14ac:dyDescent="0.35">
      <c r="A71" t="s">
        <v>428</v>
      </c>
      <c r="B71" s="4">
        <v>39842</v>
      </c>
      <c r="C71">
        <v>55.383000000000003</v>
      </c>
      <c r="D71">
        <v>3</v>
      </c>
      <c r="E71">
        <v>52.383000000000003</v>
      </c>
    </row>
    <row r="72" spans="1:5" x14ac:dyDescent="0.35">
      <c r="A72" t="s">
        <v>428</v>
      </c>
      <c r="B72" s="4">
        <v>39863</v>
      </c>
      <c r="C72">
        <v>55.383000000000003</v>
      </c>
      <c r="D72">
        <v>2.58</v>
      </c>
      <c r="E72">
        <v>52.802999999999997</v>
      </c>
    </row>
    <row r="73" spans="1:5" x14ac:dyDescent="0.35">
      <c r="A73" t="s">
        <v>428</v>
      </c>
      <c r="B73" s="4">
        <v>39898</v>
      </c>
      <c r="C73">
        <v>55.383000000000003</v>
      </c>
      <c r="D73">
        <v>2.85</v>
      </c>
      <c r="E73">
        <v>52.533000000000001</v>
      </c>
    </row>
    <row r="74" spans="1:5" x14ac:dyDescent="0.35">
      <c r="A74" t="s">
        <v>428</v>
      </c>
      <c r="B74" s="4">
        <v>39926</v>
      </c>
      <c r="C74">
        <v>55.383000000000003</v>
      </c>
      <c r="D74">
        <v>2.84</v>
      </c>
      <c r="E74">
        <v>52.542999999999999</v>
      </c>
    </row>
    <row r="75" spans="1:5" x14ac:dyDescent="0.35">
      <c r="A75" t="s">
        <v>428</v>
      </c>
      <c r="B75" s="4">
        <v>39958</v>
      </c>
      <c r="C75">
        <v>55.383000000000003</v>
      </c>
      <c r="D75">
        <v>2.66</v>
      </c>
      <c r="E75">
        <v>52.722999999999999</v>
      </c>
    </row>
    <row r="76" spans="1:5" x14ac:dyDescent="0.35">
      <c r="A76" t="s">
        <v>428</v>
      </c>
      <c r="B76" s="4">
        <v>39993</v>
      </c>
      <c r="C76">
        <v>55.383000000000003</v>
      </c>
      <c r="D76">
        <v>2.16</v>
      </c>
      <c r="E76">
        <v>53.222999999999999</v>
      </c>
    </row>
    <row r="77" spans="1:5" x14ac:dyDescent="0.35">
      <c r="A77" t="s">
        <v>428</v>
      </c>
      <c r="B77" s="4">
        <v>40021</v>
      </c>
      <c r="C77">
        <v>55.383000000000003</v>
      </c>
      <c r="D77">
        <v>3.1</v>
      </c>
      <c r="E77">
        <v>52.283000000000001</v>
      </c>
    </row>
    <row r="78" spans="1:5" x14ac:dyDescent="0.35">
      <c r="A78" t="s">
        <v>428</v>
      </c>
      <c r="B78" s="4">
        <v>40052</v>
      </c>
      <c r="C78">
        <v>55.383000000000003</v>
      </c>
      <c r="D78">
        <v>3.22</v>
      </c>
      <c r="E78">
        <v>52.162999999999997</v>
      </c>
    </row>
    <row r="79" spans="1:5" x14ac:dyDescent="0.35">
      <c r="A79" t="s">
        <v>428</v>
      </c>
      <c r="B79" s="4">
        <v>40084</v>
      </c>
      <c r="C79">
        <v>55.383000000000003</v>
      </c>
      <c r="D79">
        <v>3.41</v>
      </c>
      <c r="E79">
        <v>51.972999999999999</v>
      </c>
    </row>
    <row r="80" spans="1:5" x14ac:dyDescent="0.35">
      <c r="A80" t="s">
        <v>428</v>
      </c>
      <c r="B80" s="4">
        <v>40116</v>
      </c>
      <c r="C80">
        <v>55.383000000000003</v>
      </c>
      <c r="D80">
        <v>3.67</v>
      </c>
      <c r="E80">
        <v>51.713000000000001</v>
      </c>
    </row>
    <row r="81" spans="1:5" x14ac:dyDescent="0.35">
      <c r="A81" t="s">
        <v>428</v>
      </c>
      <c r="B81" s="4">
        <v>40141</v>
      </c>
      <c r="C81">
        <v>55.383000000000003</v>
      </c>
      <c r="D81">
        <v>3.48</v>
      </c>
      <c r="E81">
        <v>51.902999999999999</v>
      </c>
    </row>
    <row r="82" spans="1:5" x14ac:dyDescent="0.35">
      <c r="A82" t="s">
        <v>428</v>
      </c>
      <c r="B82" s="4">
        <v>40168</v>
      </c>
      <c r="C82">
        <v>55.383000000000003</v>
      </c>
      <c r="D82">
        <v>3.5</v>
      </c>
      <c r="E82">
        <v>51.883000000000003</v>
      </c>
    </row>
    <row r="83" spans="1:5" x14ac:dyDescent="0.35">
      <c r="A83" t="s">
        <v>428</v>
      </c>
      <c r="B83" s="4">
        <v>40205</v>
      </c>
      <c r="C83">
        <v>55.383000000000003</v>
      </c>
      <c r="D83">
        <v>3.26</v>
      </c>
      <c r="E83">
        <v>52.122999999999998</v>
      </c>
    </row>
    <row r="84" spans="1:5" x14ac:dyDescent="0.35">
      <c r="A84" t="s">
        <v>428</v>
      </c>
      <c r="B84" s="4">
        <v>40231</v>
      </c>
      <c r="C84">
        <v>55.383000000000003</v>
      </c>
      <c r="D84">
        <v>3.22</v>
      </c>
      <c r="E84">
        <v>52.162999999999997</v>
      </c>
    </row>
    <row r="85" spans="1:5" x14ac:dyDescent="0.35">
      <c r="A85" t="s">
        <v>428</v>
      </c>
      <c r="B85" s="4">
        <v>40266</v>
      </c>
      <c r="C85">
        <v>55.383000000000003</v>
      </c>
      <c r="D85">
        <v>3.21</v>
      </c>
      <c r="E85">
        <v>52.173000000000002</v>
      </c>
    </row>
    <row r="86" spans="1:5" x14ac:dyDescent="0.35">
      <c r="A86" t="s">
        <v>428</v>
      </c>
      <c r="B86" s="4">
        <v>40289</v>
      </c>
      <c r="C86">
        <v>55.383000000000003</v>
      </c>
      <c r="D86">
        <v>3.4</v>
      </c>
      <c r="E86">
        <v>51.982999999999997</v>
      </c>
    </row>
    <row r="87" spans="1:5" x14ac:dyDescent="0.35">
      <c r="A87" t="s">
        <v>428</v>
      </c>
      <c r="B87" s="4">
        <v>40323</v>
      </c>
      <c r="C87">
        <v>55.383000000000003</v>
      </c>
      <c r="D87">
        <v>3.3</v>
      </c>
      <c r="E87">
        <v>52.082999999999998</v>
      </c>
    </row>
    <row r="88" spans="1:5" x14ac:dyDescent="0.35">
      <c r="A88" t="s">
        <v>428</v>
      </c>
      <c r="B88" s="4">
        <v>40358</v>
      </c>
      <c r="C88">
        <v>55.383000000000003</v>
      </c>
      <c r="D88">
        <v>3.48</v>
      </c>
      <c r="E88">
        <v>51.902999999999999</v>
      </c>
    </row>
    <row r="89" spans="1:5" x14ac:dyDescent="0.35">
      <c r="A89" t="s">
        <v>428</v>
      </c>
      <c r="B89" s="4">
        <v>40387</v>
      </c>
      <c r="C89">
        <v>55.383000000000003</v>
      </c>
      <c r="D89">
        <v>2.4</v>
      </c>
      <c r="E89">
        <v>52.982999999999997</v>
      </c>
    </row>
    <row r="90" spans="1:5" x14ac:dyDescent="0.35">
      <c r="A90" t="s">
        <v>428</v>
      </c>
      <c r="B90" s="4">
        <v>40402</v>
      </c>
      <c r="C90">
        <v>55.383000000000003</v>
      </c>
      <c r="D90">
        <v>3.35</v>
      </c>
      <c r="E90">
        <v>52.033000000000001</v>
      </c>
    </row>
    <row r="91" spans="1:5" x14ac:dyDescent="0.35">
      <c r="A91" t="s">
        <v>428</v>
      </c>
      <c r="B91" s="4">
        <v>40442</v>
      </c>
      <c r="C91">
        <v>55.383000000000003</v>
      </c>
      <c r="D91">
        <v>3.6</v>
      </c>
      <c r="E91">
        <v>51.783000000000001</v>
      </c>
    </row>
    <row r="92" spans="1:5" x14ac:dyDescent="0.35">
      <c r="A92" t="s">
        <v>428</v>
      </c>
      <c r="B92" s="4">
        <v>40473</v>
      </c>
      <c r="C92">
        <v>55.383000000000003</v>
      </c>
      <c r="D92">
        <v>3.8</v>
      </c>
      <c r="E92">
        <v>51.582999999999998</v>
      </c>
    </row>
    <row r="93" spans="1:5" x14ac:dyDescent="0.35">
      <c r="A93" t="s">
        <v>428</v>
      </c>
      <c r="B93" s="4">
        <v>40504</v>
      </c>
      <c r="C93">
        <v>55.383000000000003</v>
      </c>
      <c r="D93">
        <v>3</v>
      </c>
      <c r="E93">
        <v>52.383000000000003</v>
      </c>
    </row>
    <row r="94" spans="1:5" x14ac:dyDescent="0.35">
      <c r="A94" t="s">
        <v>428</v>
      </c>
      <c r="B94" s="4">
        <v>40533</v>
      </c>
      <c r="C94">
        <v>55.383000000000003</v>
      </c>
      <c r="D94">
        <v>2.65</v>
      </c>
      <c r="E94">
        <v>52.732999999999997</v>
      </c>
    </row>
    <row r="95" spans="1:5" x14ac:dyDescent="0.35">
      <c r="A95" t="s">
        <v>428</v>
      </c>
      <c r="B95" s="1">
        <v>40561</v>
      </c>
      <c r="C95">
        <v>55.383000000000003</v>
      </c>
      <c r="D95">
        <v>2.4</v>
      </c>
      <c r="E95">
        <v>52.982999999999997</v>
      </c>
    </row>
    <row r="96" spans="1:5" x14ac:dyDescent="0.35">
      <c r="A96" t="s">
        <v>428</v>
      </c>
      <c r="B96" s="1">
        <v>40624</v>
      </c>
      <c r="C96">
        <v>55.383000000000003</v>
      </c>
      <c r="D96">
        <v>2.95</v>
      </c>
      <c r="E96">
        <v>52.433</v>
      </c>
    </row>
    <row r="97" spans="1:5" x14ac:dyDescent="0.35">
      <c r="A97" t="s">
        <v>428</v>
      </c>
      <c r="B97" s="1">
        <v>40645</v>
      </c>
      <c r="C97">
        <v>55.383000000000003</v>
      </c>
      <c r="D97">
        <v>3.05</v>
      </c>
      <c r="E97">
        <v>52.332999999999998</v>
      </c>
    </row>
    <row r="98" spans="1:5" x14ac:dyDescent="0.35">
      <c r="A98" t="s">
        <v>428</v>
      </c>
      <c r="B98" s="1">
        <v>40681</v>
      </c>
      <c r="C98">
        <v>55.383000000000003</v>
      </c>
      <c r="D98">
        <v>3.3</v>
      </c>
      <c r="E98">
        <v>52.082999999999998</v>
      </c>
    </row>
    <row r="99" spans="1:5" x14ac:dyDescent="0.35">
      <c r="A99" t="s">
        <v>428</v>
      </c>
      <c r="B99" s="1">
        <v>40716</v>
      </c>
      <c r="C99">
        <v>55.383000000000003</v>
      </c>
      <c r="D99">
        <v>3.4</v>
      </c>
      <c r="E99">
        <v>51.982999999999997</v>
      </c>
    </row>
    <row r="100" spans="1:5" x14ac:dyDescent="0.35">
      <c r="A100" t="s">
        <v>428</v>
      </c>
      <c r="B100" s="1">
        <v>40749</v>
      </c>
      <c r="C100">
        <v>55.383000000000003</v>
      </c>
      <c r="D100">
        <v>3.35</v>
      </c>
      <c r="E100">
        <v>52.033000000000001</v>
      </c>
    </row>
    <row r="101" spans="1:5" x14ac:dyDescent="0.35">
      <c r="A101" t="s">
        <v>428</v>
      </c>
      <c r="B101" s="1">
        <v>40763</v>
      </c>
      <c r="C101">
        <v>55.383000000000003</v>
      </c>
      <c r="D101">
        <v>3.2</v>
      </c>
      <c r="E101">
        <v>52.183</v>
      </c>
    </row>
    <row r="102" spans="1:5" x14ac:dyDescent="0.35">
      <c r="A102" t="s">
        <v>428</v>
      </c>
      <c r="B102" s="1">
        <v>40813</v>
      </c>
      <c r="C102">
        <v>55.383000000000003</v>
      </c>
      <c r="D102">
        <v>3.6</v>
      </c>
      <c r="E102">
        <v>51.783000000000001</v>
      </c>
    </row>
    <row r="103" spans="1:5" x14ac:dyDescent="0.35">
      <c r="A103" t="s">
        <v>428</v>
      </c>
      <c r="B103" s="1">
        <v>40842</v>
      </c>
      <c r="C103">
        <v>55.383000000000003</v>
      </c>
      <c r="D103">
        <v>3.95</v>
      </c>
      <c r="E103">
        <v>51.433</v>
      </c>
    </row>
    <row r="104" spans="1:5" x14ac:dyDescent="0.35">
      <c r="A104" t="s">
        <v>428</v>
      </c>
      <c r="B104" s="1">
        <v>40876</v>
      </c>
      <c r="C104">
        <v>55.383000000000003</v>
      </c>
      <c r="D104">
        <v>3.73</v>
      </c>
      <c r="E104">
        <v>51.652999999999999</v>
      </c>
    </row>
    <row r="105" spans="1:5" x14ac:dyDescent="0.35">
      <c r="A105" t="s">
        <v>428</v>
      </c>
      <c r="B105" s="1">
        <v>40890</v>
      </c>
      <c r="C105">
        <v>55.383000000000003</v>
      </c>
      <c r="D105">
        <v>3.75</v>
      </c>
      <c r="E105">
        <v>51.633000000000003</v>
      </c>
    </row>
    <row r="106" spans="1:5" x14ac:dyDescent="0.35">
      <c r="A106" t="s">
        <v>428</v>
      </c>
      <c r="B106" s="1">
        <v>40931</v>
      </c>
      <c r="C106">
        <v>55.383000000000003</v>
      </c>
      <c r="D106">
        <v>4.0999999999999996</v>
      </c>
      <c r="E106">
        <v>51.283000000000001</v>
      </c>
    </row>
    <row r="107" spans="1:5" x14ac:dyDescent="0.35">
      <c r="A107" t="s">
        <v>428</v>
      </c>
      <c r="B107" s="1">
        <v>40955</v>
      </c>
      <c r="C107">
        <v>55.383000000000003</v>
      </c>
      <c r="D107">
        <v>4.05</v>
      </c>
      <c r="E107">
        <v>51.332999999999998</v>
      </c>
    </row>
    <row r="108" spans="1:5" x14ac:dyDescent="0.35">
      <c r="A108" t="s">
        <v>428</v>
      </c>
      <c r="B108" s="1">
        <v>40974</v>
      </c>
      <c r="C108">
        <v>55.383000000000003</v>
      </c>
      <c r="D108">
        <v>4.05</v>
      </c>
      <c r="E108">
        <v>51.332999999999998</v>
      </c>
    </row>
    <row r="109" spans="1:5" x14ac:dyDescent="0.35">
      <c r="A109" t="s">
        <v>428</v>
      </c>
      <c r="B109" s="1">
        <v>41011</v>
      </c>
      <c r="C109">
        <v>55.383000000000003</v>
      </c>
      <c r="D109">
        <v>4.3</v>
      </c>
      <c r="E109">
        <v>51.082999999999998</v>
      </c>
    </row>
    <row r="110" spans="1:5" x14ac:dyDescent="0.35">
      <c r="A110" t="s">
        <v>428</v>
      </c>
      <c r="B110" s="1">
        <v>41033</v>
      </c>
      <c r="C110">
        <v>55.383000000000003</v>
      </c>
      <c r="D110">
        <v>4.34</v>
      </c>
      <c r="E110">
        <v>51.042999999999999</v>
      </c>
    </row>
    <row r="111" spans="1:5" x14ac:dyDescent="0.35">
      <c r="A111" t="s">
        <v>428</v>
      </c>
      <c r="B111" s="1">
        <v>41067</v>
      </c>
      <c r="C111">
        <v>55.383000000000003</v>
      </c>
      <c r="D111">
        <v>4.4000000000000004</v>
      </c>
      <c r="E111">
        <v>50.982999999999997</v>
      </c>
    </row>
    <row r="112" spans="1:5" x14ac:dyDescent="0.35">
      <c r="A112" t="s">
        <v>428</v>
      </c>
      <c r="B112" s="1">
        <v>41094</v>
      </c>
      <c r="C112">
        <v>55.383000000000003</v>
      </c>
      <c r="D112">
        <v>4.4000000000000004</v>
      </c>
      <c r="E112">
        <v>50.982999999999997</v>
      </c>
    </row>
    <row r="113" spans="1:5" x14ac:dyDescent="0.35">
      <c r="A113" t="s">
        <v>428</v>
      </c>
      <c r="B113" s="1">
        <v>41129</v>
      </c>
      <c r="C113">
        <v>55.383000000000003</v>
      </c>
      <c r="D113">
        <v>4.1500000000000004</v>
      </c>
      <c r="E113">
        <v>51.232999999999997</v>
      </c>
    </row>
    <row r="114" spans="1:5" x14ac:dyDescent="0.35">
      <c r="A114" t="s">
        <v>428</v>
      </c>
      <c r="B114" s="1">
        <v>41170</v>
      </c>
      <c r="C114">
        <v>55.383000000000003</v>
      </c>
      <c r="D114">
        <v>4.05</v>
      </c>
      <c r="E114">
        <v>51.332999999999998</v>
      </c>
    </row>
    <row r="115" spans="1:5" x14ac:dyDescent="0.35">
      <c r="A115" t="s">
        <v>428</v>
      </c>
      <c r="B115" s="1">
        <v>41208</v>
      </c>
      <c r="C115">
        <v>55.383000000000003</v>
      </c>
      <c r="D115">
        <v>3.8</v>
      </c>
      <c r="E115">
        <v>51.582999999999998</v>
      </c>
    </row>
    <row r="116" spans="1:5" x14ac:dyDescent="0.35">
      <c r="A116" t="s">
        <v>428</v>
      </c>
      <c r="B116" s="1">
        <v>41240</v>
      </c>
      <c r="C116">
        <v>55.383000000000003</v>
      </c>
      <c r="D116">
        <v>4.0999999999999996</v>
      </c>
      <c r="E116">
        <v>51.283000000000001</v>
      </c>
    </row>
    <row r="117" spans="1:5" x14ac:dyDescent="0.35">
      <c r="A117" t="s">
        <v>428</v>
      </c>
      <c r="B117" s="1">
        <v>41289</v>
      </c>
      <c r="C117">
        <v>55.383000000000003</v>
      </c>
      <c r="D117">
        <v>4</v>
      </c>
      <c r="E117">
        <v>51.383000000000003</v>
      </c>
    </row>
    <row r="118" spans="1:5" x14ac:dyDescent="0.35">
      <c r="A118" t="s">
        <v>428</v>
      </c>
      <c r="B118" s="1">
        <v>41311</v>
      </c>
      <c r="C118">
        <v>55.383000000000003</v>
      </c>
      <c r="D118">
        <v>3.8</v>
      </c>
      <c r="E118">
        <v>51.582999999999998</v>
      </c>
    </row>
    <row r="119" spans="1:5" x14ac:dyDescent="0.35">
      <c r="A119" t="s">
        <v>428</v>
      </c>
      <c r="B119" s="1">
        <v>41348</v>
      </c>
      <c r="C119">
        <v>55.383000000000003</v>
      </c>
      <c r="D119">
        <v>3.72</v>
      </c>
      <c r="E119">
        <v>51.662999999999997</v>
      </c>
    </row>
    <row r="120" spans="1:5" x14ac:dyDescent="0.35">
      <c r="A120" t="s">
        <v>428</v>
      </c>
      <c r="B120" s="1">
        <v>41383</v>
      </c>
      <c r="C120">
        <v>55.383000000000003</v>
      </c>
      <c r="D120">
        <v>3.3</v>
      </c>
      <c r="E120">
        <v>52.082999999999998</v>
      </c>
    </row>
    <row r="121" spans="1:5" x14ac:dyDescent="0.35">
      <c r="A121" t="s">
        <v>428</v>
      </c>
      <c r="B121" s="1">
        <v>41402</v>
      </c>
      <c r="C121">
        <v>55.383000000000003</v>
      </c>
      <c r="D121">
        <v>3.25</v>
      </c>
      <c r="E121">
        <v>52.133000000000003</v>
      </c>
    </row>
    <row r="122" spans="1:5" x14ac:dyDescent="0.35">
      <c r="A122" t="s">
        <v>428</v>
      </c>
      <c r="B122" s="1">
        <v>41438</v>
      </c>
      <c r="C122">
        <v>55.383000000000003</v>
      </c>
      <c r="D122">
        <v>2.8</v>
      </c>
      <c r="E122">
        <v>52.582999999999998</v>
      </c>
    </row>
    <row r="123" spans="1:5" x14ac:dyDescent="0.35">
      <c r="A123" t="s">
        <v>428</v>
      </c>
      <c r="B123" s="1">
        <v>41470</v>
      </c>
      <c r="C123">
        <v>55.383000000000003</v>
      </c>
      <c r="D123">
        <v>3.15</v>
      </c>
      <c r="E123">
        <v>52.232999999999997</v>
      </c>
    </row>
    <row r="124" spans="1:5" x14ac:dyDescent="0.35">
      <c r="A124" t="s">
        <v>428</v>
      </c>
      <c r="B124" s="1">
        <v>41506</v>
      </c>
      <c r="C124">
        <v>55.383000000000003</v>
      </c>
      <c r="D124">
        <v>2.96</v>
      </c>
      <c r="E124">
        <v>52.423000000000002</v>
      </c>
    </row>
    <row r="125" spans="1:5" x14ac:dyDescent="0.35">
      <c r="A125" t="s">
        <v>428</v>
      </c>
      <c r="B125" s="1">
        <v>41540</v>
      </c>
      <c r="C125">
        <v>55.383000000000003</v>
      </c>
      <c r="D125">
        <v>3.5</v>
      </c>
      <c r="E125">
        <v>51.883000000000003</v>
      </c>
    </row>
    <row r="126" spans="1:5" x14ac:dyDescent="0.35">
      <c r="A126" t="s">
        <v>428</v>
      </c>
      <c r="B126" s="1">
        <v>41563</v>
      </c>
      <c r="C126">
        <v>55.383000000000003</v>
      </c>
      <c r="D126">
        <v>3.45</v>
      </c>
      <c r="E126">
        <v>51.933</v>
      </c>
    </row>
    <row r="127" spans="1:5" x14ac:dyDescent="0.35">
      <c r="A127" t="s">
        <v>428</v>
      </c>
      <c r="B127" s="1">
        <v>41584</v>
      </c>
      <c r="C127">
        <v>55.383000000000003</v>
      </c>
      <c r="D127">
        <v>3.64</v>
      </c>
      <c r="E127">
        <v>51.743000000000002</v>
      </c>
    </row>
    <row r="128" spans="1:5" x14ac:dyDescent="0.35">
      <c r="A128" t="s">
        <v>428</v>
      </c>
      <c r="B128" s="1">
        <v>41612</v>
      </c>
      <c r="C128">
        <v>55.383000000000003</v>
      </c>
      <c r="D128">
        <v>3.73</v>
      </c>
      <c r="E128">
        <v>51.652999999999999</v>
      </c>
    </row>
    <row r="129" spans="1:5" x14ac:dyDescent="0.35">
      <c r="A129" t="s">
        <v>428</v>
      </c>
      <c r="B129" s="1">
        <v>41655</v>
      </c>
      <c r="C129">
        <v>55.383000000000003</v>
      </c>
      <c r="D129">
        <v>2</v>
      </c>
      <c r="E129">
        <v>53.383000000000003</v>
      </c>
    </row>
    <row r="130" spans="1:5" x14ac:dyDescent="0.35">
      <c r="A130" t="s">
        <v>428</v>
      </c>
      <c r="B130" s="1">
        <v>41709</v>
      </c>
      <c r="C130">
        <v>55.383000000000003</v>
      </c>
      <c r="D130">
        <v>2.2000000000000002</v>
      </c>
      <c r="E130">
        <v>53.183</v>
      </c>
    </row>
    <row r="131" spans="1:5" x14ac:dyDescent="0.35">
      <c r="A131" t="s">
        <v>428</v>
      </c>
      <c r="B131" s="1">
        <v>41732</v>
      </c>
      <c r="C131">
        <v>55.383000000000003</v>
      </c>
      <c r="D131">
        <v>2.31</v>
      </c>
      <c r="E131">
        <v>53.073</v>
      </c>
    </row>
    <row r="132" spans="1:5" x14ac:dyDescent="0.35">
      <c r="A132" t="s">
        <v>428</v>
      </c>
      <c r="B132" s="1">
        <v>41760</v>
      </c>
      <c r="C132">
        <v>55.383000000000003</v>
      </c>
      <c r="D132">
        <v>2.87</v>
      </c>
      <c r="E132">
        <v>52.512999999999998</v>
      </c>
    </row>
    <row r="133" spans="1:5" x14ac:dyDescent="0.35">
      <c r="A133" t="s">
        <v>428</v>
      </c>
      <c r="B133" s="1">
        <v>41808</v>
      </c>
      <c r="C133">
        <v>55.383000000000003</v>
      </c>
      <c r="D133">
        <v>3.26</v>
      </c>
      <c r="E133">
        <v>52.122999999999998</v>
      </c>
    </row>
    <row r="134" spans="1:5" x14ac:dyDescent="0.35">
      <c r="A134" t="s">
        <v>428</v>
      </c>
      <c r="B134" s="1">
        <v>41830</v>
      </c>
      <c r="C134">
        <v>55.383000000000003</v>
      </c>
      <c r="D134">
        <v>3.14</v>
      </c>
      <c r="E134">
        <v>52.243000000000002</v>
      </c>
    </row>
    <row r="135" spans="1:5" x14ac:dyDescent="0.35">
      <c r="A135" t="s">
        <v>428</v>
      </c>
      <c r="B135" s="1">
        <v>41859</v>
      </c>
      <c r="C135">
        <v>55.383000000000003</v>
      </c>
      <c r="D135">
        <v>3.2</v>
      </c>
      <c r="E135">
        <v>52.183</v>
      </c>
    </row>
    <row r="136" spans="1:5" x14ac:dyDescent="0.35">
      <c r="A136" t="s">
        <v>428</v>
      </c>
      <c r="B136" s="1">
        <v>41892</v>
      </c>
      <c r="C136">
        <v>55.383000000000003</v>
      </c>
      <c r="D136">
        <v>4.74</v>
      </c>
      <c r="E136">
        <v>50.643000000000001</v>
      </c>
    </row>
    <row r="137" spans="1:5" x14ac:dyDescent="0.35">
      <c r="A137" t="s">
        <v>428</v>
      </c>
      <c r="B137" s="1">
        <v>41920</v>
      </c>
      <c r="C137">
        <v>55.383000000000003</v>
      </c>
      <c r="D137">
        <v>3.48</v>
      </c>
      <c r="E137">
        <v>51.902999999999999</v>
      </c>
    </row>
    <row r="138" spans="1:5" x14ac:dyDescent="0.35">
      <c r="A138" t="s">
        <v>428</v>
      </c>
      <c r="B138" s="1">
        <v>41946</v>
      </c>
      <c r="C138">
        <v>55.383000000000003</v>
      </c>
      <c r="D138">
        <v>3.86</v>
      </c>
      <c r="E138">
        <v>51.523000000000003</v>
      </c>
    </row>
    <row r="139" spans="1:5" x14ac:dyDescent="0.35">
      <c r="A139" t="s">
        <v>428</v>
      </c>
      <c r="B139" s="1">
        <v>41978</v>
      </c>
      <c r="C139">
        <v>55.383000000000003</v>
      </c>
      <c r="D139">
        <v>2.6</v>
      </c>
      <c r="E139">
        <v>52.783000000000001</v>
      </c>
    </row>
    <row r="140" spans="1:5" x14ac:dyDescent="0.35">
      <c r="A140" t="s">
        <v>428</v>
      </c>
      <c r="B140" s="1">
        <v>42033</v>
      </c>
      <c r="C140">
        <v>55.383000000000003</v>
      </c>
      <c r="D140">
        <v>2.68</v>
      </c>
      <c r="E140">
        <v>52.703000000000003</v>
      </c>
    </row>
    <row r="141" spans="1:5" x14ac:dyDescent="0.35">
      <c r="A141" t="s">
        <v>428</v>
      </c>
      <c r="B141" s="1">
        <v>42054</v>
      </c>
      <c r="C141">
        <v>55.383000000000003</v>
      </c>
      <c r="D141">
        <v>2.48</v>
      </c>
      <c r="E141">
        <v>52.902999999999999</v>
      </c>
    </row>
    <row r="142" spans="1:5" x14ac:dyDescent="0.35">
      <c r="A142" t="s">
        <v>428</v>
      </c>
      <c r="B142" s="1">
        <v>42079</v>
      </c>
      <c r="C142">
        <v>55.383000000000003</v>
      </c>
      <c r="D142">
        <v>2.5499999999999998</v>
      </c>
      <c r="E142">
        <v>52.832999999999998</v>
      </c>
    </row>
    <row r="143" spans="1:5" x14ac:dyDescent="0.35">
      <c r="A143" t="s">
        <v>428</v>
      </c>
      <c r="B143" s="1">
        <v>42115</v>
      </c>
      <c r="C143">
        <v>55.383000000000003</v>
      </c>
      <c r="D143">
        <v>2.8</v>
      </c>
      <c r="E143">
        <v>52.582999999999998</v>
      </c>
    </row>
    <row r="144" spans="1:5" x14ac:dyDescent="0.35">
      <c r="A144" t="s">
        <v>428</v>
      </c>
      <c r="B144" s="1">
        <v>42151</v>
      </c>
      <c r="C144">
        <v>55.383000000000003</v>
      </c>
      <c r="D144">
        <v>3.02</v>
      </c>
      <c r="E144">
        <v>52.363</v>
      </c>
    </row>
    <row r="145" spans="1:5" x14ac:dyDescent="0.35">
      <c r="A145" t="s">
        <v>428</v>
      </c>
      <c r="B145" s="1">
        <v>42185</v>
      </c>
      <c r="C145">
        <v>55.383000000000003</v>
      </c>
      <c r="D145">
        <v>3.25</v>
      </c>
      <c r="E145">
        <v>52.133000000000003</v>
      </c>
    </row>
    <row r="146" spans="1:5" x14ac:dyDescent="0.35">
      <c r="A146" t="s">
        <v>428</v>
      </c>
      <c r="B146" s="1">
        <v>42215</v>
      </c>
      <c r="C146">
        <v>55.383000000000003</v>
      </c>
      <c r="D146">
        <v>3.4</v>
      </c>
      <c r="E146">
        <v>51.982999999999997</v>
      </c>
    </row>
    <row r="147" spans="1:5" x14ac:dyDescent="0.35">
      <c r="A147" t="s">
        <v>428</v>
      </c>
      <c r="B147" s="1">
        <v>42261</v>
      </c>
      <c r="C147">
        <v>55.383000000000003</v>
      </c>
      <c r="D147">
        <v>3.55</v>
      </c>
      <c r="E147">
        <v>51.832999999999998</v>
      </c>
    </row>
    <row r="148" spans="1:5" x14ac:dyDescent="0.35">
      <c r="A148" t="s">
        <v>428</v>
      </c>
      <c r="B148" s="1">
        <v>42292</v>
      </c>
      <c r="C148">
        <v>55.383000000000003</v>
      </c>
      <c r="D148">
        <v>3.71</v>
      </c>
      <c r="E148">
        <v>51.673000000000002</v>
      </c>
    </row>
    <row r="149" spans="1:5" x14ac:dyDescent="0.35">
      <c r="A149" t="s">
        <v>428</v>
      </c>
      <c r="B149" s="1">
        <v>42332</v>
      </c>
      <c r="C149">
        <v>55.383000000000003</v>
      </c>
      <c r="D149">
        <v>3.84</v>
      </c>
      <c r="E149">
        <v>51.542999999999999</v>
      </c>
    </row>
    <row r="150" spans="1:5" x14ac:dyDescent="0.35">
      <c r="A150" t="s">
        <v>428</v>
      </c>
      <c r="B150" s="1">
        <v>42355</v>
      </c>
      <c r="C150">
        <v>55.383000000000003</v>
      </c>
      <c r="D150">
        <v>3.92</v>
      </c>
      <c r="E150">
        <v>51.463000000000001</v>
      </c>
    </row>
    <row r="151" spans="1:5" x14ac:dyDescent="0.35">
      <c r="A151" t="s">
        <v>428</v>
      </c>
      <c r="B151" s="1">
        <v>42396</v>
      </c>
      <c r="C151">
        <v>55.383000000000003</v>
      </c>
      <c r="D151">
        <v>4.05</v>
      </c>
      <c r="E151">
        <v>51.332999999999998</v>
      </c>
    </row>
    <row r="152" spans="1:5" x14ac:dyDescent="0.35">
      <c r="A152" t="s">
        <v>428</v>
      </c>
      <c r="B152" s="1">
        <v>42425</v>
      </c>
      <c r="C152">
        <v>55.383000000000003</v>
      </c>
      <c r="D152">
        <v>4.1100000000000003</v>
      </c>
      <c r="E152">
        <v>51.273000000000003</v>
      </c>
    </row>
    <row r="153" spans="1:5" x14ac:dyDescent="0.35">
      <c r="A153" t="s">
        <v>428</v>
      </c>
      <c r="B153" s="1">
        <v>42460</v>
      </c>
      <c r="C153">
        <v>55.383000000000003</v>
      </c>
      <c r="D153">
        <v>3.9</v>
      </c>
      <c r="E153">
        <v>51.482999999999997</v>
      </c>
    </row>
    <row r="154" spans="1:5" x14ac:dyDescent="0.35">
      <c r="A154" t="s">
        <v>428</v>
      </c>
      <c r="B154" s="1">
        <v>42513</v>
      </c>
      <c r="C154">
        <v>55.383000000000003</v>
      </c>
      <c r="D154">
        <v>4.0599999999999996</v>
      </c>
      <c r="E154">
        <v>51.323</v>
      </c>
    </row>
    <row r="155" spans="1:5" x14ac:dyDescent="0.35">
      <c r="A155" t="s">
        <v>428</v>
      </c>
      <c r="B155" s="1">
        <v>42628</v>
      </c>
      <c r="C155">
        <v>55.383000000000003</v>
      </c>
      <c r="D155">
        <v>4.45</v>
      </c>
      <c r="E155">
        <v>50.933</v>
      </c>
    </row>
    <row r="156" spans="1:5" x14ac:dyDescent="0.35">
      <c r="A156" t="s">
        <v>428</v>
      </c>
      <c r="B156" s="1">
        <v>42658</v>
      </c>
      <c r="C156">
        <v>55.383000000000003</v>
      </c>
      <c r="D156">
        <v>4.3</v>
      </c>
      <c r="E156">
        <v>51.082999999999998</v>
      </c>
    </row>
    <row r="157" spans="1:5" x14ac:dyDescent="0.35">
      <c r="A157" t="s">
        <v>428</v>
      </c>
      <c r="B157" s="1">
        <v>42688</v>
      </c>
      <c r="C157">
        <v>55.383000000000003</v>
      </c>
      <c r="D157">
        <v>4.1500000000000004</v>
      </c>
      <c r="E157">
        <v>51.232999999999997</v>
      </c>
    </row>
    <row r="158" spans="1:5" x14ac:dyDescent="0.35">
      <c r="A158" t="s">
        <v>428</v>
      </c>
      <c r="B158" s="1">
        <v>42719</v>
      </c>
      <c r="C158">
        <v>55.383000000000003</v>
      </c>
      <c r="D158">
        <v>4.37</v>
      </c>
      <c r="E158">
        <v>51.012999999999998</v>
      </c>
    </row>
    <row r="159" spans="1:5" x14ac:dyDescent="0.35">
      <c r="A159" t="s">
        <v>428</v>
      </c>
      <c r="B159" s="1">
        <v>42765</v>
      </c>
      <c r="C159">
        <v>55.383000000000003</v>
      </c>
      <c r="D159">
        <v>4.5599999999999996</v>
      </c>
      <c r="E159">
        <v>50.823</v>
      </c>
    </row>
    <row r="160" spans="1:5" x14ac:dyDescent="0.35">
      <c r="A160" t="s">
        <v>428</v>
      </c>
      <c r="B160" s="1">
        <v>42794</v>
      </c>
      <c r="C160">
        <v>55.383000000000003</v>
      </c>
      <c r="D160">
        <v>4.54</v>
      </c>
      <c r="E160">
        <v>50.843000000000004</v>
      </c>
    </row>
    <row r="161" spans="1:5" x14ac:dyDescent="0.35">
      <c r="A161" t="s">
        <v>428</v>
      </c>
      <c r="B161" s="1">
        <v>42824</v>
      </c>
      <c r="C161">
        <v>55.383000000000003</v>
      </c>
      <c r="D161">
        <v>4.37</v>
      </c>
      <c r="E161">
        <v>51.012999999999998</v>
      </c>
    </row>
    <row r="162" spans="1:5" x14ac:dyDescent="0.35">
      <c r="A162" t="s">
        <v>428</v>
      </c>
      <c r="B162" s="1">
        <v>42855</v>
      </c>
      <c r="C162">
        <v>55.383000000000003</v>
      </c>
      <c r="D162">
        <v>4.25</v>
      </c>
      <c r="E162">
        <v>51.133000000000003</v>
      </c>
    </row>
    <row r="163" spans="1:5" x14ac:dyDescent="0.35">
      <c r="A163" t="s">
        <v>428</v>
      </c>
      <c r="B163" s="1">
        <v>42873</v>
      </c>
      <c r="C163">
        <v>55.383000000000003</v>
      </c>
      <c r="D163">
        <v>4.4800000000000004</v>
      </c>
      <c r="E163">
        <v>50.902999999999999</v>
      </c>
    </row>
    <row r="164" spans="1:5" x14ac:dyDescent="0.35">
      <c r="A164" t="s">
        <v>428</v>
      </c>
      <c r="B164" s="1">
        <v>42916</v>
      </c>
      <c r="C164">
        <v>55.383000000000003</v>
      </c>
      <c r="D164">
        <v>4.0999999999999996</v>
      </c>
      <c r="E164">
        <v>51.283000000000001</v>
      </c>
    </row>
    <row r="165" spans="1:5" x14ac:dyDescent="0.35">
      <c r="A165" t="s">
        <v>428</v>
      </c>
      <c r="B165" s="1">
        <v>42946</v>
      </c>
      <c r="C165">
        <v>55.383000000000003</v>
      </c>
      <c r="D165">
        <v>4.2</v>
      </c>
      <c r="E165">
        <v>51.183</v>
      </c>
    </row>
    <row r="166" spans="1:5" x14ac:dyDescent="0.35">
      <c r="A166" t="s">
        <v>428</v>
      </c>
      <c r="B166" s="1">
        <v>42977</v>
      </c>
      <c r="C166">
        <v>55.383000000000003</v>
      </c>
      <c r="D166">
        <v>4.3499999999999996</v>
      </c>
      <c r="E166">
        <v>51.033000000000001</v>
      </c>
    </row>
    <row r="167" spans="1:5" x14ac:dyDescent="0.35">
      <c r="A167" t="s">
        <v>428</v>
      </c>
      <c r="B167" s="1">
        <v>43008</v>
      </c>
      <c r="C167">
        <v>55.383000000000003</v>
      </c>
      <c r="D167">
        <v>4.04</v>
      </c>
      <c r="E167">
        <v>51.343000000000004</v>
      </c>
    </row>
    <row r="168" spans="1:5" x14ac:dyDescent="0.35">
      <c r="A168" t="s">
        <v>428</v>
      </c>
      <c r="B168" s="1">
        <v>43038</v>
      </c>
      <c r="C168">
        <v>55.383000000000003</v>
      </c>
      <c r="D168">
        <v>4.4000000000000004</v>
      </c>
      <c r="E168">
        <v>50.982999999999997</v>
      </c>
    </row>
    <row r="169" spans="1:5" x14ac:dyDescent="0.35">
      <c r="A169" t="s">
        <v>428</v>
      </c>
      <c r="B169" s="1">
        <v>43055</v>
      </c>
      <c r="C169">
        <v>55.383000000000003</v>
      </c>
      <c r="D169">
        <v>4.2</v>
      </c>
      <c r="E169">
        <v>51.183</v>
      </c>
    </row>
    <row r="170" spans="1:5" x14ac:dyDescent="0.35">
      <c r="A170" t="s">
        <v>428</v>
      </c>
      <c r="B170" s="1">
        <v>43099</v>
      </c>
      <c r="C170">
        <v>55.383000000000003</v>
      </c>
      <c r="D170">
        <v>4.42</v>
      </c>
      <c r="E170">
        <v>50.963000000000001</v>
      </c>
    </row>
    <row r="171" spans="1:5" x14ac:dyDescent="0.35">
      <c r="A171" t="s">
        <v>428</v>
      </c>
      <c r="B171" s="1">
        <v>43130</v>
      </c>
      <c r="C171">
        <v>55.383000000000003</v>
      </c>
      <c r="D171">
        <v>4.42</v>
      </c>
      <c r="E171">
        <v>50.963000000000001</v>
      </c>
    </row>
    <row r="172" spans="1:5" x14ac:dyDescent="0.35">
      <c r="A172" t="s">
        <v>428</v>
      </c>
      <c r="B172" s="1">
        <v>43159</v>
      </c>
      <c r="C172">
        <v>55.383000000000003</v>
      </c>
      <c r="D172">
        <v>4.4000000000000004</v>
      </c>
      <c r="E172">
        <v>50.982999999999997</v>
      </c>
    </row>
    <row r="173" spans="1:5" x14ac:dyDescent="0.35">
      <c r="A173" t="s">
        <v>428</v>
      </c>
      <c r="B173" s="1">
        <v>43190</v>
      </c>
      <c r="C173">
        <v>55.383000000000003</v>
      </c>
      <c r="D173">
        <v>4.4000000000000004</v>
      </c>
      <c r="E173">
        <v>50.982999999999997</v>
      </c>
    </row>
    <row r="174" spans="1:5" x14ac:dyDescent="0.35">
      <c r="A174" t="s">
        <v>428</v>
      </c>
      <c r="B174" s="1">
        <v>43220</v>
      </c>
      <c r="C174">
        <v>55.383000000000003</v>
      </c>
      <c r="D174">
        <v>4.2</v>
      </c>
      <c r="E174">
        <v>51.183</v>
      </c>
    </row>
    <row r="175" spans="1:5" x14ac:dyDescent="0.35">
      <c r="A175" t="s">
        <v>428</v>
      </c>
      <c r="B175" s="1">
        <v>43241</v>
      </c>
      <c r="C175">
        <v>55.383000000000003</v>
      </c>
      <c r="D175">
        <v>4.17</v>
      </c>
      <c r="E175">
        <v>51.213000000000001</v>
      </c>
    </row>
    <row r="176" spans="1:5" x14ac:dyDescent="0.35">
      <c r="A176" t="s">
        <v>428</v>
      </c>
      <c r="B176" s="1">
        <v>43280</v>
      </c>
      <c r="C176">
        <v>55.383000000000003</v>
      </c>
      <c r="D176">
        <v>4.1500000000000004</v>
      </c>
      <c r="E176">
        <v>51.232999999999997</v>
      </c>
    </row>
    <row r="177" spans="1:5" x14ac:dyDescent="0.35">
      <c r="A177" t="s">
        <v>428</v>
      </c>
      <c r="B177" s="1">
        <v>43298</v>
      </c>
      <c r="C177">
        <v>55.383000000000003</v>
      </c>
      <c r="D177">
        <v>3.95</v>
      </c>
      <c r="E177">
        <v>51.433</v>
      </c>
    </row>
    <row r="178" spans="1:5" x14ac:dyDescent="0.35">
      <c r="A178" t="s">
        <v>428</v>
      </c>
      <c r="B178" s="1">
        <v>43333</v>
      </c>
      <c r="C178">
        <v>55.383000000000003</v>
      </c>
      <c r="D178">
        <v>4</v>
      </c>
      <c r="E178">
        <v>51.383000000000003</v>
      </c>
    </row>
    <row r="179" spans="1:5" x14ac:dyDescent="0.35">
      <c r="A179" t="s">
        <v>428</v>
      </c>
      <c r="B179" s="1">
        <v>43371</v>
      </c>
      <c r="C179">
        <v>55.383000000000003</v>
      </c>
      <c r="D179">
        <v>4</v>
      </c>
      <c r="E179">
        <v>51.383000000000003</v>
      </c>
    </row>
    <row r="180" spans="1:5" x14ac:dyDescent="0.35">
      <c r="A180" t="s">
        <v>428</v>
      </c>
      <c r="B180" s="1">
        <v>43403</v>
      </c>
      <c r="C180">
        <v>55.383000000000003</v>
      </c>
      <c r="D180">
        <v>4</v>
      </c>
      <c r="E180">
        <v>51.383000000000003</v>
      </c>
    </row>
    <row r="181" spans="1:5" x14ac:dyDescent="0.35">
      <c r="A181" t="s">
        <v>428</v>
      </c>
      <c r="B181" s="1">
        <v>43410</v>
      </c>
      <c r="C181">
        <v>55.383000000000003</v>
      </c>
      <c r="D181">
        <v>3.9</v>
      </c>
      <c r="E181">
        <v>51.482999999999997</v>
      </c>
    </row>
    <row r="182" spans="1:5" x14ac:dyDescent="0.35">
      <c r="A182" t="s">
        <v>428</v>
      </c>
      <c r="B182" s="1">
        <v>43435</v>
      </c>
      <c r="C182">
        <v>55.383000000000003</v>
      </c>
      <c r="D182">
        <v>3.85</v>
      </c>
      <c r="E182">
        <v>51.533000000000001</v>
      </c>
    </row>
    <row r="183" spans="1:5" x14ac:dyDescent="0.35">
      <c r="A183" t="s">
        <v>428</v>
      </c>
      <c r="B183" s="1">
        <v>43494</v>
      </c>
      <c r="C183">
        <v>55.383000000000003</v>
      </c>
      <c r="D183">
        <v>3.8</v>
      </c>
      <c r="E183">
        <v>51.582999999999998</v>
      </c>
    </row>
    <row r="184" spans="1:5" x14ac:dyDescent="0.35">
      <c r="A184" t="s">
        <v>428</v>
      </c>
      <c r="B184" s="1">
        <v>43608</v>
      </c>
      <c r="C184">
        <v>55.383000000000003</v>
      </c>
      <c r="D184">
        <v>4.08</v>
      </c>
      <c r="E184">
        <v>51.302999999999997</v>
      </c>
    </row>
    <row r="185" spans="1:5" x14ac:dyDescent="0.35">
      <c r="A185" t="s">
        <v>428</v>
      </c>
      <c r="B185" s="1">
        <v>43773</v>
      </c>
      <c r="C185">
        <v>55.383000000000003</v>
      </c>
      <c r="D185">
        <v>4</v>
      </c>
      <c r="E185">
        <v>51.383000000000003</v>
      </c>
    </row>
    <row r="186" spans="1:5" x14ac:dyDescent="0.35">
      <c r="A186" t="s">
        <v>417</v>
      </c>
      <c r="B186" s="1">
        <v>42198</v>
      </c>
      <c r="C186">
        <v>61.197000000000003</v>
      </c>
      <c r="D186">
        <v>3.27</v>
      </c>
      <c r="E186">
        <v>57.927</v>
      </c>
    </row>
    <row r="187" spans="1:5" x14ac:dyDescent="0.35">
      <c r="A187" t="s">
        <v>417</v>
      </c>
      <c r="B187" s="1">
        <v>42305</v>
      </c>
      <c r="C187">
        <v>61.197000000000003</v>
      </c>
      <c r="D187">
        <v>3.8</v>
      </c>
      <c r="E187">
        <v>57.396999999999998</v>
      </c>
    </row>
    <row r="188" spans="1:5" x14ac:dyDescent="0.35">
      <c r="A188" t="s">
        <v>417</v>
      </c>
      <c r="B188" s="1">
        <v>42458</v>
      </c>
      <c r="C188">
        <v>61.197000000000003</v>
      </c>
      <c r="D188">
        <v>4.5999999999999996</v>
      </c>
      <c r="E188">
        <v>56.597000000000001</v>
      </c>
    </row>
    <row r="189" spans="1:5" x14ac:dyDescent="0.35">
      <c r="A189" t="s">
        <v>417</v>
      </c>
      <c r="B189" s="1">
        <v>42475</v>
      </c>
      <c r="C189">
        <v>61.197000000000003</v>
      </c>
      <c r="D189">
        <v>4.5999999999999996</v>
      </c>
      <c r="E189">
        <v>56.597000000000001</v>
      </c>
    </row>
    <row r="190" spans="1:5" x14ac:dyDescent="0.35">
      <c r="A190" t="s">
        <v>417</v>
      </c>
      <c r="B190" s="1">
        <v>42506</v>
      </c>
      <c r="C190">
        <v>61.197000000000003</v>
      </c>
      <c r="D190">
        <v>4.5999999999999996</v>
      </c>
      <c r="E190">
        <v>56.597000000000001</v>
      </c>
    </row>
    <row r="191" spans="1:5" x14ac:dyDescent="0.35">
      <c r="A191" t="s">
        <v>417</v>
      </c>
      <c r="B191" s="1">
        <v>42536</v>
      </c>
      <c r="C191">
        <v>61.197000000000003</v>
      </c>
      <c r="D191">
        <v>4.0999999999999996</v>
      </c>
      <c r="E191">
        <v>57.097000000000001</v>
      </c>
    </row>
    <row r="192" spans="1:5" x14ac:dyDescent="0.35">
      <c r="A192" t="s">
        <v>417</v>
      </c>
      <c r="B192" s="1">
        <v>42579</v>
      </c>
      <c r="C192">
        <v>61.197000000000003</v>
      </c>
      <c r="D192">
        <v>3.55</v>
      </c>
      <c r="E192">
        <v>57.646999999999998</v>
      </c>
    </row>
    <row r="193" spans="1:5" x14ac:dyDescent="0.35">
      <c r="A193" t="s">
        <v>417</v>
      </c>
      <c r="B193" s="1">
        <v>42608</v>
      </c>
      <c r="C193">
        <v>61.197000000000003</v>
      </c>
      <c r="D193">
        <v>2.75</v>
      </c>
      <c r="E193">
        <v>58.447000000000003</v>
      </c>
    </row>
    <row r="194" spans="1:5" x14ac:dyDescent="0.35">
      <c r="A194" t="s">
        <v>417</v>
      </c>
      <c r="B194" s="1">
        <v>42643</v>
      </c>
      <c r="C194">
        <v>61.197000000000003</v>
      </c>
      <c r="D194">
        <v>3.5</v>
      </c>
      <c r="E194">
        <v>57.697000000000003</v>
      </c>
    </row>
    <row r="195" spans="1:5" x14ac:dyDescent="0.35">
      <c r="A195" t="s">
        <v>417</v>
      </c>
      <c r="B195" s="1">
        <v>42668</v>
      </c>
      <c r="C195">
        <v>61.197000000000003</v>
      </c>
      <c r="D195">
        <v>3.93</v>
      </c>
      <c r="E195">
        <v>57.267000000000003</v>
      </c>
    </row>
    <row r="196" spans="1:5" x14ac:dyDescent="0.35">
      <c r="A196" t="s">
        <v>417</v>
      </c>
      <c r="B196" s="1">
        <v>42694</v>
      </c>
      <c r="C196">
        <v>61.197000000000003</v>
      </c>
      <c r="D196">
        <v>4.0999999999999996</v>
      </c>
      <c r="E196">
        <v>57.097000000000001</v>
      </c>
    </row>
    <row r="197" spans="1:5" x14ac:dyDescent="0.35">
      <c r="A197" t="s">
        <v>417</v>
      </c>
      <c r="B197" s="1">
        <v>42724</v>
      </c>
      <c r="C197">
        <v>61.197000000000003</v>
      </c>
      <c r="D197">
        <v>4.08</v>
      </c>
      <c r="E197">
        <v>57.116999999999997</v>
      </c>
    </row>
    <row r="198" spans="1:5" x14ac:dyDescent="0.35">
      <c r="A198" t="s">
        <v>417</v>
      </c>
      <c r="B198" s="1">
        <v>42766</v>
      </c>
      <c r="C198">
        <v>61.197000000000003</v>
      </c>
      <c r="D198">
        <v>4.3</v>
      </c>
      <c r="E198">
        <v>56.896999999999998</v>
      </c>
    </row>
    <row r="199" spans="1:5" x14ac:dyDescent="0.35">
      <c r="A199" t="s">
        <v>417</v>
      </c>
      <c r="B199" s="1">
        <v>42794</v>
      </c>
      <c r="C199">
        <v>61.197000000000003</v>
      </c>
      <c r="D199">
        <v>4.3</v>
      </c>
      <c r="E199">
        <v>56.896999999999998</v>
      </c>
    </row>
    <row r="200" spans="1:5" x14ac:dyDescent="0.35">
      <c r="A200" t="s">
        <v>417</v>
      </c>
      <c r="B200" s="1">
        <v>42824</v>
      </c>
      <c r="C200">
        <v>61.197000000000003</v>
      </c>
      <c r="D200">
        <v>4.3</v>
      </c>
      <c r="E200">
        <v>56.896999999999998</v>
      </c>
    </row>
    <row r="201" spans="1:5" x14ac:dyDescent="0.35">
      <c r="A201" t="s">
        <v>417</v>
      </c>
      <c r="B201" s="1">
        <v>42851</v>
      </c>
      <c r="C201">
        <v>61.197000000000003</v>
      </c>
      <c r="D201">
        <v>4.5999999999999996</v>
      </c>
      <c r="E201">
        <v>56.597000000000001</v>
      </c>
    </row>
    <row r="202" spans="1:5" x14ac:dyDescent="0.35">
      <c r="A202" t="s">
        <v>417</v>
      </c>
      <c r="B202" s="1">
        <v>42909</v>
      </c>
      <c r="C202">
        <v>61.197000000000003</v>
      </c>
      <c r="D202">
        <v>4.5</v>
      </c>
      <c r="E202">
        <v>56.697000000000003</v>
      </c>
    </row>
    <row r="203" spans="1:5" x14ac:dyDescent="0.35">
      <c r="A203" t="s">
        <v>417</v>
      </c>
      <c r="B203" s="1">
        <v>42946</v>
      </c>
      <c r="C203">
        <v>61.197000000000003</v>
      </c>
      <c r="D203">
        <v>4.4000000000000004</v>
      </c>
      <c r="E203">
        <v>56.796999999999997</v>
      </c>
    </row>
    <row r="204" spans="1:5" x14ac:dyDescent="0.35">
      <c r="A204" t="s">
        <v>417</v>
      </c>
      <c r="B204" s="1">
        <v>42969</v>
      </c>
      <c r="C204">
        <v>61.197000000000003</v>
      </c>
      <c r="D204">
        <v>4.4000000000000004</v>
      </c>
      <c r="E204">
        <v>56.796999999999997</v>
      </c>
    </row>
    <row r="205" spans="1:5" x14ac:dyDescent="0.35">
      <c r="A205" t="s">
        <v>417</v>
      </c>
      <c r="B205" s="1">
        <v>43008</v>
      </c>
      <c r="C205">
        <v>61.197000000000003</v>
      </c>
      <c r="D205">
        <v>3.8</v>
      </c>
      <c r="E205">
        <v>57.396999999999998</v>
      </c>
    </row>
    <row r="206" spans="1:5" x14ac:dyDescent="0.35">
      <c r="A206" t="s">
        <v>417</v>
      </c>
      <c r="B206" s="1">
        <v>43033</v>
      </c>
      <c r="C206">
        <v>61.197000000000003</v>
      </c>
      <c r="D206">
        <v>4.1500000000000004</v>
      </c>
      <c r="E206">
        <v>57.046999999999997</v>
      </c>
    </row>
    <row r="207" spans="1:5" x14ac:dyDescent="0.35">
      <c r="A207" t="s">
        <v>417</v>
      </c>
      <c r="B207" s="1">
        <v>43069</v>
      </c>
      <c r="C207">
        <v>61.197000000000003</v>
      </c>
      <c r="D207">
        <v>4.1500000000000004</v>
      </c>
      <c r="E207">
        <v>57.046999999999997</v>
      </c>
    </row>
    <row r="208" spans="1:5" x14ac:dyDescent="0.35">
      <c r="A208" t="s">
        <v>417</v>
      </c>
      <c r="B208" s="1">
        <v>43099</v>
      </c>
      <c r="C208">
        <v>61.197000000000003</v>
      </c>
      <c r="D208">
        <v>4.1500000000000004</v>
      </c>
      <c r="E208">
        <v>57.046999999999997</v>
      </c>
    </row>
    <row r="209" spans="1:5" x14ac:dyDescent="0.35">
      <c r="A209" t="s">
        <v>417</v>
      </c>
      <c r="B209" s="1">
        <v>43130</v>
      </c>
      <c r="C209">
        <v>61.197000000000003</v>
      </c>
      <c r="D209">
        <v>4.95</v>
      </c>
      <c r="E209">
        <v>56.247</v>
      </c>
    </row>
    <row r="210" spans="1:5" x14ac:dyDescent="0.35">
      <c r="A210" t="s">
        <v>417</v>
      </c>
      <c r="B210" s="1">
        <v>43157</v>
      </c>
      <c r="C210">
        <v>61.197000000000003</v>
      </c>
      <c r="D210">
        <v>5</v>
      </c>
      <c r="E210">
        <v>56.197000000000003</v>
      </c>
    </row>
    <row r="211" spans="1:5" x14ac:dyDescent="0.35">
      <c r="A211" t="s">
        <v>417</v>
      </c>
      <c r="B211" s="1">
        <v>43189</v>
      </c>
      <c r="C211">
        <v>61.197000000000003</v>
      </c>
      <c r="D211">
        <v>4.9000000000000004</v>
      </c>
      <c r="E211">
        <v>56.296999999999997</v>
      </c>
    </row>
    <row r="212" spans="1:5" x14ac:dyDescent="0.35">
      <c r="A212" t="s">
        <v>417</v>
      </c>
      <c r="B212" s="1">
        <v>43213</v>
      </c>
      <c r="C212">
        <v>61.197000000000003</v>
      </c>
      <c r="D212">
        <v>4.7300000000000004</v>
      </c>
      <c r="E212">
        <v>56.466999999999999</v>
      </c>
    </row>
    <row r="213" spans="1:5" x14ac:dyDescent="0.35">
      <c r="A213" t="s">
        <v>417</v>
      </c>
      <c r="B213" s="1">
        <v>43251</v>
      </c>
      <c r="C213">
        <v>61.197000000000003</v>
      </c>
      <c r="D213">
        <v>4.75</v>
      </c>
      <c r="E213">
        <v>56.447000000000003</v>
      </c>
    </row>
    <row r="214" spans="1:5" x14ac:dyDescent="0.35">
      <c r="A214" t="s">
        <v>417</v>
      </c>
      <c r="B214" s="1">
        <v>43278</v>
      </c>
      <c r="C214">
        <v>61.197000000000003</v>
      </c>
      <c r="D214">
        <v>3.97</v>
      </c>
      <c r="E214">
        <v>57.226999999999997</v>
      </c>
    </row>
    <row r="215" spans="1:5" x14ac:dyDescent="0.35">
      <c r="A215" t="s">
        <v>417</v>
      </c>
      <c r="B215" s="1">
        <v>43312</v>
      </c>
      <c r="C215">
        <v>61.197000000000003</v>
      </c>
      <c r="D215">
        <v>3.6</v>
      </c>
      <c r="E215">
        <v>57.597000000000001</v>
      </c>
    </row>
    <row r="216" spans="1:5" x14ac:dyDescent="0.35">
      <c r="A216" t="s">
        <v>417</v>
      </c>
      <c r="B216" s="1">
        <v>43342</v>
      </c>
      <c r="C216">
        <v>61.197000000000003</v>
      </c>
      <c r="D216">
        <v>3.63</v>
      </c>
      <c r="E216">
        <v>57.567</v>
      </c>
    </row>
    <row r="217" spans="1:5" x14ac:dyDescent="0.35">
      <c r="A217" t="s">
        <v>417</v>
      </c>
      <c r="B217" s="1">
        <v>43373</v>
      </c>
      <c r="C217">
        <v>61.197000000000003</v>
      </c>
      <c r="D217">
        <v>3.7</v>
      </c>
      <c r="E217">
        <v>57.497</v>
      </c>
    </row>
    <row r="218" spans="1:5" x14ac:dyDescent="0.35">
      <c r="A218" t="s">
        <v>417</v>
      </c>
      <c r="B218" s="1">
        <v>43390</v>
      </c>
      <c r="C218">
        <v>61.197000000000003</v>
      </c>
      <c r="D218">
        <v>3.72</v>
      </c>
      <c r="E218">
        <v>57.476999999999997</v>
      </c>
    </row>
    <row r="219" spans="1:5" x14ac:dyDescent="0.35">
      <c r="A219" t="s">
        <v>417</v>
      </c>
      <c r="B219" s="1">
        <v>43434</v>
      </c>
      <c r="C219">
        <v>61.197000000000003</v>
      </c>
      <c r="D219">
        <v>3.7</v>
      </c>
      <c r="E219">
        <v>57.497</v>
      </c>
    </row>
    <row r="220" spans="1:5" x14ac:dyDescent="0.35">
      <c r="A220" t="s">
        <v>417</v>
      </c>
      <c r="B220" s="1">
        <v>43464</v>
      </c>
      <c r="C220">
        <v>61.197000000000003</v>
      </c>
      <c r="D220">
        <v>3.71</v>
      </c>
      <c r="E220">
        <v>57.487000000000002</v>
      </c>
    </row>
    <row r="221" spans="1:5" x14ac:dyDescent="0.35">
      <c r="A221" t="s">
        <v>417</v>
      </c>
      <c r="B221" s="1">
        <v>43495</v>
      </c>
      <c r="C221">
        <v>61.197000000000003</v>
      </c>
      <c r="D221">
        <v>3.85</v>
      </c>
      <c r="E221">
        <v>57.347000000000001</v>
      </c>
    </row>
    <row r="222" spans="1:5" x14ac:dyDescent="0.35">
      <c r="A222" t="s">
        <v>417</v>
      </c>
      <c r="B222" s="1">
        <v>43524</v>
      </c>
      <c r="C222">
        <v>61.197000000000003</v>
      </c>
      <c r="D222">
        <v>4.55</v>
      </c>
      <c r="E222">
        <v>56.646999999999998</v>
      </c>
    </row>
    <row r="223" spans="1:5" x14ac:dyDescent="0.35">
      <c r="A223" t="s">
        <v>417</v>
      </c>
      <c r="B223" s="1">
        <v>43553</v>
      </c>
      <c r="C223">
        <v>61.197000000000003</v>
      </c>
      <c r="D223">
        <v>4.55</v>
      </c>
      <c r="E223">
        <v>56.646999999999998</v>
      </c>
    </row>
    <row r="224" spans="1:5" x14ac:dyDescent="0.35">
      <c r="A224" t="s">
        <v>417</v>
      </c>
      <c r="B224" s="1">
        <v>43572</v>
      </c>
      <c r="C224">
        <v>61.197000000000003</v>
      </c>
      <c r="D224">
        <v>4.7</v>
      </c>
      <c r="E224">
        <v>56.497</v>
      </c>
    </row>
    <row r="225" spans="1:5" x14ac:dyDescent="0.35">
      <c r="A225" t="s">
        <v>417</v>
      </c>
      <c r="B225" s="1">
        <v>43646</v>
      </c>
      <c r="C225">
        <v>61.197000000000003</v>
      </c>
      <c r="D225">
        <v>4.7</v>
      </c>
      <c r="E225">
        <v>56.497</v>
      </c>
    </row>
    <row r="226" spans="1:5" x14ac:dyDescent="0.35">
      <c r="A226" t="s">
        <v>417</v>
      </c>
      <c r="B226" s="1">
        <v>43677</v>
      </c>
      <c r="C226">
        <v>61.197000000000003</v>
      </c>
      <c r="D226">
        <v>4.1500000000000004</v>
      </c>
      <c r="E226">
        <v>57.046999999999997</v>
      </c>
    </row>
    <row r="227" spans="1:5" x14ac:dyDescent="0.35">
      <c r="A227" t="s">
        <v>417</v>
      </c>
      <c r="B227" s="1">
        <v>43707</v>
      </c>
      <c r="C227">
        <v>61.197000000000003</v>
      </c>
      <c r="D227">
        <v>4.17</v>
      </c>
      <c r="E227">
        <v>57.027000000000001</v>
      </c>
    </row>
    <row r="228" spans="1:5" x14ac:dyDescent="0.35">
      <c r="A228" t="s">
        <v>417</v>
      </c>
      <c r="B228" s="1">
        <v>43738</v>
      </c>
      <c r="C228">
        <v>61.197000000000003</v>
      </c>
      <c r="D228">
        <v>4.1500000000000004</v>
      </c>
      <c r="E228">
        <v>57.046999999999997</v>
      </c>
    </row>
    <row r="229" spans="1:5" x14ac:dyDescent="0.35">
      <c r="A229" t="s">
        <v>417</v>
      </c>
      <c r="B229" s="1">
        <v>43754</v>
      </c>
      <c r="C229">
        <v>61.197000000000003</v>
      </c>
      <c r="D229">
        <v>4.07</v>
      </c>
      <c r="E229">
        <v>57.127000000000002</v>
      </c>
    </row>
    <row r="230" spans="1:5" x14ac:dyDescent="0.35">
      <c r="A230" t="s">
        <v>431</v>
      </c>
      <c r="B230" s="4">
        <v>39828</v>
      </c>
      <c r="C230">
        <v>32.950000000000003</v>
      </c>
      <c r="D230">
        <v>1.77</v>
      </c>
      <c r="E230">
        <v>31.18</v>
      </c>
    </row>
    <row r="231" spans="1:5" x14ac:dyDescent="0.35">
      <c r="A231" t="s">
        <v>431</v>
      </c>
      <c r="B231" s="4">
        <v>39853</v>
      </c>
      <c r="C231">
        <v>32.950000000000003</v>
      </c>
      <c r="D231">
        <v>0.99</v>
      </c>
      <c r="E231">
        <v>31.96</v>
      </c>
    </row>
    <row r="232" spans="1:5" x14ac:dyDescent="0.35">
      <c r="A232" t="s">
        <v>431</v>
      </c>
      <c r="B232" s="4">
        <v>39875</v>
      </c>
      <c r="C232">
        <v>32.950000000000003</v>
      </c>
      <c r="D232">
        <v>1.64</v>
      </c>
      <c r="E232">
        <v>31.31</v>
      </c>
    </row>
    <row r="233" spans="1:5" x14ac:dyDescent="0.35">
      <c r="A233" t="s">
        <v>431</v>
      </c>
      <c r="B233" s="4">
        <v>39920</v>
      </c>
      <c r="C233">
        <v>32.950000000000003</v>
      </c>
      <c r="D233">
        <v>1.61</v>
      </c>
      <c r="E233">
        <v>31.34</v>
      </c>
    </row>
    <row r="234" spans="1:5" x14ac:dyDescent="0.35">
      <c r="A234" t="s">
        <v>431</v>
      </c>
      <c r="B234" s="4">
        <v>39945</v>
      </c>
      <c r="C234">
        <v>32.950000000000003</v>
      </c>
      <c r="D234">
        <v>1.64</v>
      </c>
      <c r="E234">
        <v>31.31</v>
      </c>
    </row>
    <row r="235" spans="1:5" x14ac:dyDescent="0.35">
      <c r="A235" t="s">
        <v>431</v>
      </c>
      <c r="B235" s="4">
        <v>39968</v>
      </c>
      <c r="C235">
        <v>32.950000000000003</v>
      </c>
      <c r="D235">
        <v>1.73</v>
      </c>
      <c r="E235">
        <v>31.22</v>
      </c>
    </row>
    <row r="236" spans="1:5" x14ac:dyDescent="0.35">
      <c r="A236" t="s">
        <v>431</v>
      </c>
      <c r="B236" s="4">
        <v>39996</v>
      </c>
      <c r="C236">
        <v>32.950000000000003</v>
      </c>
      <c r="D236">
        <v>1.78</v>
      </c>
      <c r="E236">
        <v>31.17</v>
      </c>
    </row>
    <row r="237" spans="1:5" x14ac:dyDescent="0.35">
      <c r="A237" t="s">
        <v>431</v>
      </c>
      <c r="B237" s="4">
        <v>40029</v>
      </c>
      <c r="C237">
        <v>32.950000000000003</v>
      </c>
      <c r="D237">
        <v>1.94</v>
      </c>
      <c r="E237">
        <v>31.01</v>
      </c>
    </row>
    <row r="238" spans="1:5" x14ac:dyDescent="0.35">
      <c r="A238" t="s">
        <v>431</v>
      </c>
      <c r="B238" s="4">
        <v>40058</v>
      </c>
      <c r="C238">
        <v>32.950000000000003</v>
      </c>
      <c r="D238">
        <v>2.13</v>
      </c>
      <c r="E238">
        <v>30.82</v>
      </c>
    </row>
    <row r="239" spans="1:5" x14ac:dyDescent="0.35">
      <c r="A239" t="s">
        <v>431</v>
      </c>
      <c r="B239" s="4">
        <v>40093</v>
      </c>
      <c r="C239">
        <v>32.950000000000003</v>
      </c>
      <c r="D239">
        <v>2.37</v>
      </c>
      <c r="E239">
        <v>30.58</v>
      </c>
    </row>
    <row r="240" spans="1:5" x14ac:dyDescent="0.35">
      <c r="A240" t="s">
        <v>431</v>
      </c>
      <c r="B240" s="4">
        <v>40119</v>
      </c>
      <c r="C240">
        <v>32.950000000000003</v>
      </c>
      <c r="D240">
        <v>2.5499999999999998</v>
      </c>
      <c r="E240">
        <v>30.4</v>
      </c>
    </row>
    <row r="241" spans="1:5" x14ac:dyDescent="0.35">
      <c r="A241" t="s">
        <v>431</v>
      </c>
      <c r="B241" s="4">
        <v>40158</v>
      </c>
      <c r="C241">
        <v>32.950000000000003</v>
      </c>
      <c r="D241">
        <v>1.98</v>
      </c>
      <c r="E241">
        <v>30.97</v>
      </c>
    </row>
    <row r="242" spans="1:5" x14ac:dyDescent="0.35">
      <c r="A242" t="s">
        <v>431</v>
      </c>
      <c r="B242" s="4">
        <v>40191</v>
      </c>
      <c r="C242">
        <v>32.950000000000003</v>
      </c>
      <c r="D242">
        <v>1.76</v>
      </c>
      <c r="E242">
        <v>31.19</v>
      </c>
    </row>
    <row r="243" spans="1:5" x14ac:dyDescent="0.35">
      <c r="A243" t="s">
        <v>431</v>
      </c>
      <c r="B243" s="4">
        <v>40219</v>
      </c>
      <c r="C243">
        <v>32.950000000000003</v>
      </c>
      <c r="D243">
        <v>1.69</v>
      </c>
      <c r="E243">
        <v>31.26</v>
      </c>
    </row>
    <row r="244" spans="1:5" x14ac:dyDescent="0.35">
      <c r="A244" t="s">
        <v>431</v>
      </c>
      <c r="B244" s="4">
        <v>40245</v>
      </c>
      <c r="C244">
        <v>32.950000000000003</v>
      </c>
      <c r="D244">
        <v>1.21</v>
      </c>
      <c r="E244">
        <v>31.74</v>
      </c>
    </row>
    <row r="245" spans="1:5" x14ac:dyDescent="0.35">
      <c r="A245" t="s">
        <v>431</v>
      </c>
      <c r="B245" s="4">
        <v>40275</v>
      </c>
      <c r="C245">
        <v>32.950000000000003</v>
      </c>
      <c r="D245">
        <v>1.37</v>
      </c>
      <c r="E245">
        <v>31.58</v>
      </c>
    </row>
    <row r="246" spans="1:5" x14ac:dyDescent="0.35">
      <c r="A246" t="s">
        <v>431</v>
      </c>
      <c r="B246" s="4">
        <v>40301</v>
      </c>
      <c r="C246">
        <v>32.950000000000003</v>
      </c>
      <c r="D246">
        <v>1.87</v>
      </c>
      <c r="E246">
        <v>31.08</v>
      </c>
    </row>
    <row r="247" spans="1:5" x14ac:dyDescent="0.35">
      <c r="A247" t="s">
        <v>431</v>
      </c>
      <c r="B247" s="4">
        <v>40337</v>
      </c>
      <c r="C247">
        <v>32.950000000000003</v>
      </c>
      <c r="D247">
        <v>1.78</v>
      </c>
      <c r="E247">
        <v>31.17</v>
      </c>
    </row>
    <row r="248" spans="1:5" x14ac:dyDescent="0.35">
      <c r="A248" t="s">
        <v>431</v>
      </c>
      <c r="B248" s="4">
        <v>40367</v>
      </c>
      <c r="C248">
        <v>32.950000000000003</v>
      </c>
      <c r="D248">
        <v>1.53</v>
      </c>
      <c r="E248">
        <v>31.42</v>
      </c>
    </row>
    <row r="249" spans="1:5" x14ac:dyDescent="0.35">
      <c r="A249" t="s">
        <v>431</v>
      </c>
      <c r="B249" s="4">
        <v>40394</v>
      </c>
      <c r="C249">
        <v>32.950000000000003</v>
      </c>
      <c r="D249">
        <v>1.76</v>
      </c>
      <c r="E249">
        <v>31.19</v>
      </c>
    </row>
    <row r="250" spans="1:5" x14ac:dyDescent="0.35">
      <c r="A250" t="s">
        <v>431</v>
      </c>
      <c r="B250" s="4">
        <v>40423</v>
      </c>
      <c r="C250">
        <v>32.950000000000003</v>
      </c>
      <c r="D250">
        <v>2.04</v>
      </c>
      <c r="E250">
        <v>30.91</v>
      </c>
    </row>
    <row r="251" spans="1:5" x14ac:dyDescent="0.35">
      <c r="A251" t="s">
        <v>431</v>
      </c>
      <c r="B251" s="4">
        <v>40456</v>
      </c>
      <c r="C251">
        <v>32.950000000000003</v>
      </c>
      <c r="D251">
        <v>2.37</v>
      </c>
      <c r="E251">
        <v>30.58</v>
      </c>
    </row>
    <row r="252" spans="1:5" x14ac:dyDescent="0.35">
      <c r="A252" t="s">
        <v>431</v>
      </c>
      <c r="B252" s="4">
        <v>40492</v>
      </c>
      <c r="C252">
        <v>32.950000000000003</v>
      </c>
      <c r="D252">
        <v>1.95</v>
      </c>
      <c r="E252">
        <v>31</v>
      </c>
    </row>
    <row r="253" spans="1:5" x14ac:dyDescent="0.35">
      <c r="A253" t="s">
        <v>431</v>
      </c>
      <c r="B253" s="4">
        <v>40522</v>
      </c>
      <c r="C253">
        <v>32.950000000000003</v>
      </c>
      <c r="D253">
        <v>1.24</v>
      </c>
      <c r="E253">
        <v>31.71</v>
      </c>
    </row>
    <row r="254" spans="1:5" x14ac:dyDescent="0.35">
      <c r="A254" t="s">
        <v>431</v>
      </c>
      <c r="B254" s="1">
        <v>40555</v>
      </c>
      <c r="C254">
        <v>32.950000000000003</v>
      </c>
      <c r="D254">
        <v>1.3</v>
      </c>
      <c r="E254">
        <v>31.65</v>
      </c>
    </row>
    <row r="255" spans="1:5" x14ac:dyDescent="0.35">
      <c r="A255" t="s">
        <v>431</v>
      </c>
      <c r="B255" s="1">
        <v>40582</v>
      </c>
      <c r="C255">
        <v>32.950000000000003</v>
      </c>
      <c r="D255">
        <v>1.76</v>
      </c>
      <c r="E255">
        <v>31.19</v>
      </c>
    </row>
    <row r="256" spans="1:5" x14ac:dyDescent="0.35">
      <c r="A256" t="s">
        <v>431</v>
      </c>
      <c r="B256" s="1">
        <v>40605</v>
      </c>
      <c r="C256">
        <v>32.950000000000003</v>
      </c>
      <c r="D256">
        <v>1.49</v>
      </c>
      <c r="E256">
        <v>31.46</v>
      </c>
    </row>
    <row r="257" spans="1:5" x14ac:dyDescent="0.35">
      <c r="A257" t="s">
        <v>431</v>
      </c>
      <c r="B257" s="1">
        <v>40644</v>
      </c>
      <c r="C257">
        <v>32.950000000000003</v>
      </c>
      <c r="D257">
        <v>1.82</v>
      </c>
      <c r="E257">
        <v>31.13</v>
      </c>
    </row>
    <row r="258" spans="1:5" x14ac:dyDescent="0.35">
      <c r="A258" t="s">
        <v>431</v>
      </c>
      <c r="B258" s="1">
        <v>40680</v>
      </c>
      <c r="C258">
        <v>32.950000000000003</v>
      </c>
      <c r="D258">
        <v>2.15</v>
      </c>
      <c r="E258">
        <v>30.8</v>
      </c>
    </row>
    <row r="259" spans="1:5" x14ac:dyDescent="0.35">
      <c r="A259" t="s">
        <v>431</v>
      </c>
      <c r="B259" s="1">
        <v>40710</v>
      </c>
      <c r="C259">
        <v>32.950000000000003</v>
      </c>
      <c r="D259">
        <v>2.2000000000000002</v>
      </c>
      <c r="E259">
        <v>30.75</v>
      </c>
    </row>
    <row r="260" spans="1:5" x14ac:dyDescent="0.35">
      <c r="A260" t="s">
        <v>431</v>
      </c>
      <c r="B260" s="1">
        <v>40742</v>
      </c>
      <c r="C260">
        <v>32.950000000000003</v>
      </c>
      <c r="D260">
        <v>1.56</v>
      </c>
      <c r="E260">
        <v>31.39</v>
      </c>
    </row>
    <row r="261" spans="1:5" x14ac:dyDescent="0.35">
      <c r="A261" t="s">
        <v>431</v>
      </c>
      <c r="B261" s="1">
        <v>40763</v>
      </c>
      <c r="C261">
        <v>32.950000000000003</v>
      </c>
      <c r="D261">
        <v>1.86</v>
      </c>
      <c r="E261">
        <v>31.09</v>
      </c>
    </row>
    <row r="262" spans="1:5" x14ac:dyDescent="0.35">
      <c r="A262" t="s">
        <v>431</v>
      </c>
      <c r="B262" s="1">
        <v>40791</v>
      </c>
      <c r="C262">
        <v>32.950000000000003</v>
      </c>
      <c r="D262">
        <v>2.14</v>
      </c>
      <c r="E262">
        <v>30.81</v>
      </c>
    </row>
    <row r="263" spans="1:5" x14ac:dyDescent="0.35">
      <c r="A263" t="s">
        <v>431</v>
      </c>
      <c r="B263" s="1">
        <v>40827</v>
      </c>
      <c r="C263">
        <v>32.950000000000003</v>
      </c>
      <c r="D263">
        <v>2.56</v>
      </c>
      <c r="E263">
        <v>30.39</v>
      </c>
    </row>
    <row r="264" spans="1:5" x14ac:dyDescent="0.35">
      <c r="A264" t="s">
        <v>431</v>
      </c>
      <c r="B264" s="1">
        <v>40864</v>
      </c>
      <c r="C264">
        <v>32.950000000000003</v>
      </c>
      <c r="D264">
        <v>2.4300000000000002</v>
      </c>
      <c r="E264">
        <v>30.52</v>
      </c>
    </row>
    <row r="265" spans="1:5" x14ac:dyDescent="0.35">
      <c r="A265" t="s">
        <v>431</v>
      </c>
      <c r="B265" s="1">
        <v>40890</v>
      </c>
      <c r="C265">
        <v>32.950000000000003</v>
      </c>
      <c r="D265">
        <v>2.5499999999999998</v>
      </c>
      <c r="E265">
        <v>30.4</v>
      </c>
    </row>
    <row r="266" spans="1:5" x14ac:dyDescent="0.35">
      <c r="A266" t="s">
        <v>431</v>
      </c>
      <c r="B266" s="1">
        <v>40920</v>
      </c>
      <c r="C266">
        <v>32.950000000000003</v>
      </c>
      <c r="D266">
        <v>2.68</v>
      </c>
      <c r="E266">
        <v>30.27</v>
      </c>
    </row>
    <row r="267" spans="1:5" x14ac:dyDescent="0.35">
      <c r="A267" t="s">
        <v>431</v>
      </c>
      <c r="B267" s="1">
        <v>40953</v>
      </c>
      <c r="C267">
        <v>32.950000000000003</v>
      </c>
      <c r="D267">
        <v>2.8</v>
      </c>
      <c r="E267">
        <v>30.15</v>
      </c>
    </row>
    <row r="268" spans="1:5" x14ac:dyDescent="0.35">
      <c r="A268" t="s">
        <v>431</v>
      </c>
      <c r="B268" s="1">
        <v>40973</v>
      </c>
      <c r="C268">
        <v>32.950000000000003</v>
      </c>
      <c r="D268">
        <v>2.75</v>
      </c>
      <c r="E268">
        <v>30.2</v>
      </c>
    </row>
    <row r="269" spans="1:5" x14ac:dyDescent="0.35">
      <c r="A269" t="s">
        <v>431</v>
      </c>
      <c r="B269" s="1">
        <v>41003</v>
      </c>
      <c r="C269">
        <v>32.950000000000003</v>
      </c>
      <c r="D269">
        <v>2.85</v>
      </c>
      <c r="E269">
        <v>30.1</v>
      </c>
    </row>
    <row r="270" spans="1:5" x14ac:dyDescent="0.35">
      <c r="A270" t="s">
        <v>431</v>
      </c>
      <c r="B270" s="1">
        <v>41043</v>
      </c>
      <c r="C270">
        <v>32.950000000000003</v>
      </c>
      <c r="D270">
        <v>2.91</v>
      </c>
      <c r="E270">
        <v>30.04</v>
      </c>
    </row>
    <row r="271" spans="1:5" x14ac:dyDescent="0.35">
      <c r="A271" t="s">
        <v>431</v>
      </c>
      <c r="B271" s="1">
        <v>41071</v>
      </c>
      <c r="C271">
        <v>32.950000000000003</v>
      </c>
      <c r="D271">
        <v>2.65</v>
      </c>
      <c r="E271">
        <v>30.3</v>
      </c>
    </row>
    <row r="272" spans="1:5" x14ac:dyDescent="0.35">
      <c r="A272" t="s">
        <v>431</v>
      </c>
      <c r="B272" s="1">
        <v>41093</v>
      </c>
      <c r="C272">
        <v>32.950000000000003</v>
      </c>
      <c r="D272">
        <v>2.2400000000000002</v>
      </c>
      <c r="E272">
        <v>30.71</v>
      </c>
    </row>
    <row r="273" spans="1:5" x14ac:dyDescent="0.35">
      <c r="A273" t="s">
        <v>431</v>
      </c>
      <c r="B273" s="1">
        <v>41127</v>
      </c>
      <c r="C273">
        <v>32.950000000000003</v>
      </c>
      <c r="D273">
        <v>2.1800000000000002</v>
      </c>
      <c r="E273">
        <v>30.77</v>
      </c>
    </row>
    <row r="274" spans="1:5" x14ac:dyDescent="0.35">
      <c r="A274" t="s">
        <v>431</v>
      </c>
      <c r="B274" s="1">
        <v>41159</v>
      </c>
      <c r="C274">
        <v>32.950000000000003</v>
      </c>
      <c r="D274">
        <v>2.2999999999999998</v>
      </c>
      <c r="E274">
        <v>30.65</v>
      </c>
    </row>
    <row r="275" spans="1:5" x14ac:dyDescent="0.35">
      <c r="A275" t="s">
        <v>431</v>
      </c>
      <c r="B275" s="1">
        <v>41184</v>
      </c>
      <c r="C275">
        <v>32.950000000000003</v>
      </c>
      <c r="D275">
        <v>2.59</v>
      </c>
      <c r="E275">
        <v>30.36</v>
      </c>
    </row>
    <row r="276" spans="1:5" x14ac:dyDescent="0.35">
      <c r="A276" t="s">
        <v>431</v>
      </c>
      <c r="B276" s="1">
        <v>41221</v>
      </c>
      <c r="C276">
        <v>32.950000000000003</v>
      </c>
      <c r="D276">
        <v>2.3199999999999998</v>
      </c>
      <c r="E276">
        <v>30.63</v>
      </c>
    </row>
    <row r="277" spans="1:5" x14ac:dyDescent="0.35">
      <c r="A277" t="s">
        <v>431</v>
      </c>
      <c r="B277" s="1">
        <v>41255</v>
      </c>
      <c r="C277">
        <v>32.950000000000003</v>
      </c>
      <c r="D277">
        <v>1.81</v>
      </c>
      <c r="E277">
        <v>31.14</v>
      </c>
    </row>
    <row r="278" spans="1:5" x14ac:dyDescent="0.35">
      <c r="A278" t="s">
        <v>431</v>
      </c>
      <c r="B278" s="1">
        <v>41282</v>
      </c>
      <c r="C278">
        <v>32.950000000000003</v>
      </c>
      <c r="D278">
        <v>1.75</v>
      </c>
      <c r="E278">
        <v>31.2</v>
      </c>
    </row>
    <row r="279" spans="1:5" x14ac:dyDescent="0.35">
      <c r="A279" t="s">
        <v>431</v>
      </c>
      <c r="B279" s="1">
        <v>41309</v>
      </c>
      <c r="C279">
        <v>32.950000000000003</v>
      </c>
      <c r="D279">
        <v>1.29</v>
      </c>
      <c r="E279">
        <v>31.66</v>
      </c>
    </row>
    <row r="280" spans="1:5" x14ac:dyDescent="0.35">
      <c r="A280" t="s">
        <v>431</v>
      </c>
      <c r="B280" s="1">
        <v>41338</v>
      </c>
      <c r="C280">
        <v>32.950000000000003</v>
      </c>
      <c r="D280">
        <v>1.49</v>
      </c>
      <c r="E280">
        <v>31.46</v>
      </c>
    </row>
    <row r="281" spans="1:5" x14ac:dyDescent="0.35">
      <c r="A281" t="s">
        <v>431</v>
      </c>
      <c r="B281" s="1">
        <v>41367</v>
      </c>
      <c r="C281">
        <v>32.950000000000003</v>
      </c>
      <c r="D281">
        <v>1.07</v>
      </c>
      <c r="E281">
        <v>31.88</v>
      </c>
    </row>
    <row r="282" spans="1:5" x14ac:dyDescent="0.35">
      <c r="A282" t="s">
        <v>431</v>
      </c>
      <c r="B282" s="1">
        <v>41408</v>
      </c>
      <c r="C282">
        <v>32.950000000000003</v>
      </c>
      <c r="D282">
        <v>1.45</v>
      </c>
      <c r="E282">
        <v>31.5</v>
      </c>
    </row>
    <row r="283" spans="1:5" x14ac:dyDescent="0.35">
      <c r="A283" t="s">
        <v>431</v>
      </c>
      <c r="B283" s="1">
        <v>41432</v>
      </c>
      <c r="C283">
        <v>32.950000000000003</v>
      </c>
      <c r="D283">
        <v>1.53</v>
      </c>
      <c r="E283">
        <v>31.42</v>
      </c>
    </row>
    <row r="284" spans="1:5" x14ac:dyDescent="0.35">
      <c r="A284" t="s">
        <v>431</v>
      </c>
      <c r="B284" s="1">
        <v>41457</v>
      </c>
      <c r="C284">
        <v>32.950000000000003</v>
      </c>
      <c r="D284">
        <v>1.56</v>
      </c>
      <c r="E284">
        <v>31.39</v>
      </c>
    </row>
    <row r="285" spans="1:5" x14ac:dyDescent="0.35">
      <c r="A285" t="s">
        <v>431</v>
      </c>
      <c r="B285" s="1">
        <v>41488</v>
      </c>
      <c r="C285">
        <v>32.950000000000003</v>
      </c>
      <c r="D285">
        <v>1.63</v>
      </c>
      <c r="E285">
        <v>31.32</v>
      </c>
    </row>
    <row r="286" spans="1:5" x14ac:dyDescent="0.35">
      <c r="A286" t="s">
        <v>431</v>
      </c>
      <c r="B286" s="1">
        <v>41520</v>
      </c>
      <c r="C286">
        <v>32.950000000000003</v>
      </c>
      <c r="D286">
        <v>1.97</v>
      </c>
      <c r="E286">
        <v>30.98</v>
      </c>
    </row>
    <row r="287" spans="1:5" x14ac:dyDescent="0.35">
      <c r="A287" t="s">
        <v>431</v>
      </c>
      <c r="B287" s="1">
        <v>41549</v>
      </c>
      <c r="C287">
        <v>32.950000000000003</v>
      </c>
      <c r="D287">
        <v>2.37</v>
      </c>
      <c r="E287">
        <v>30.58</v>
      </c>
    </row>
    <row r="288" spans="1:5" x14ac:dyDescent="0.35">
      <c r="A288" t="s">
        <v>431</v>
      </c>
      <c r="B288" s="1">
        <v>41579</v>
      </c>
      <c r="C288">
        <v>32.950000000000003</v>
      </c>
      <c r="D288">
        <v>2.41</v>
      </c>
      <c r="E288">
        <v>30.54</v>
      </c>
    </row>
    <row r="289" spans="1:5" x14ac:dyDescent="0.35">
      <c r="A289" t="s">
        <v>431</v>
      </c>
      <c r="B289" s="1">
        <v>41614</v>
      </c>
      <c r="C289">
        <v>32.950000000000003</v>
      </c>
      <c r="D289">
        <v>1.7</v>
      </c>
      <c r="E289">
        <v>31.25</v>
      </c>
    </row>
    <row r="290" spans="1:5" x14ac:dyDescent="0.35">
      <c r="A290" t="s">
        <v>431</v>
      </c>
      <c r="B290" s="1">
        <v>41642</v>
      </c>
      <c r="C290">
        <v>32.950000000000003</v>
      </c>
      <c r="D290">
        <v>1.9</v>
      </c>
      <c r="E290">
        <v>31.05</v>
      </c>
    </row>
    <row r="291" spans="1:5" x14ac:dyDescent="0.35">
      <c r="A291" t="s">
        <v>431</v>
      </c>
      <c r="B291" s="1">
        <v>41674</v>
      </c>
      <c r="C291">
        <v>32.950000000000003</v>
      </c>
      <c r="D291">
        <v>1.02</v>
      </c>
      <c r="E291">
        <v>31.93</v>
      </c>
    </row>
    <row r="292" spans="1:5" x14ac:dyDescent="0.35">
      <c r="A292" t="s">
        <v>431</v>
      </c>
      <c r="B292" s="1">
        <v>41703</v>
      </c>
      <c r="C292">
        <v>32.950000000000003</v>
      </c>
      <c r="D292">
        <v>1.23</v>
      </c>
      <c r="E292">
        <v>31.72</v>
      </c>
    </row>
    <row r="293" spans="1:5" x14ac:dyDescent="0.35">
      <c r="A293" t="s">
        <v>431</v>
      </c>
      <c r="B293" s="1">
        <v>41731</v>
      </c>
      <c r="C293">
        <v>32.950000000000003</v>
      </c>
      <c r="D293">
        <v>1.8</v>
      </c>
      <c r="E293">
        <v>31.15</v>
      </c>
    </row>
    <row r="294" spans="1:5" x14ac:dyDescent="0.35">
      <c r="A294" t="s">
        <v>431</v>
      </c>
      <c r="B294" s="1">
        <v>41767</v>
      </c>
      <c r="C294">
        <v>32.950000000000003</v>
      </c>
      <c r="D294">
        <v>1.7</v>
      </c>
      <c r="E294">
        <v>31.25</v>
      </c>
    </row>
    <row r="295" spans="1:5" x14ac:dyDescent="0.35">
      <c r="A295" t="s">
        <v>431</v>
      </c>
      <c r="B295" s="1">
        <v>41802</v>
      </c>
      <c r="C295">
        <v>32.950000000000003</v>
      </c>
      <c r="D295">
        <v>1.91</v>
      </c>
      <c r="E295">
        <v>31.04</v>
      </c>
    </row>
    <row r="296" spans="1:5" x14ac:dyDescent="0.35">
      <c r="A296" t="s">
        <v>431</v>
      </c>
      <c r="B296" s="1">
        <v>41824</v>
      </c>
      <c r="C296">
        <v>32.950000000000003</v>
      </c>
      <c r="D296">
        <v>1.75</v>
      </c>
      <c r="E296">
        <v>31.2</v>
      </c>
    </row>
    <row r="297" spans="1:5" x14ac:dyDescent="0.35">
      <c r="A297" t="s">
        <v>431</v>
      </c>
      <c r="B297" s="1">
        <v>41856</v>
      </c>
      <c r="C297">
        <v>32.950000000000003</v>
      </c>
      <c r="D297">
        <v>1.72</v>
      </c>
      <c r="E297">
        <v>31.23</v>
      </c>
    </row>
    <row r="298" spans="1:5" x14ac:dyDescent="0.35">
      <c r="A298" t="s">
        <v>431</v>
      </c>
      <c r="B298" s="1">
        <v>41884</v>
      </c>
      <c r="C298">
        <v>32.950000000000003</v>
      </c>
      <c r="D298">
        <v>2.06</v>
      </c>
      <c r="E298">
        <v>30.89</v>
      </c>
    </row>
    <row r="299" spans="1:5" x14ac:dyDescent="0.35">
      <c r="A299" t="s">
        <v>431</v>
      </c>
      <c r="B299" s="1">
        <v>41913</v>
      </c>
      <c r="C299">
        <v>32.950000000000003</v>
      </c>
      <c r="D299">
        <v>2.29</v>
      </c>
      <c r="E299">
        <v>30.66</v>
      </c>
    </row>
    <row r="300" spans="1:5" x14ac:dyDescent="0.35">
      <c r="A300" t="s">
        <v>431</v>
      </c>
      <c r="B300" s="1">
        <v>41963</v>
      </c>
      <c r="C300">
        <v>32.950000000000003</v>
      </c>
      <c r="D300">
        <v>1.66</v>
      </c>
      <c r="E300">
        <v>31.29</v>
      </c>
    </row>
    <row r="301" spans="1:5" x14ac:dyDescent="0.35">
      <c r="A301" t="s">
        <v>431</v>
      </c>
      <c r="B301" s="1">
        <v>41983</v>
      </c>
      <c r="C301">
        <v>32.950000000000003</v>
      </c>
      <c r="D301">
        <v>1.25</v>
      </c>
      <c r="E301">
        <v>31.7</v>
      </c>
    </row>
    <row r="302" spans="1:5" x14ac:dyDescent="0.35">
      <c r="A302" t="s">
        <v>431</v>
      </c>
      <c r="B302" s="1">
        <v>42012</v>
      </c>
      <c r="C302">
        <v>32.950000000000003</v>
      </c>
      <c r="D302">
        <v>1.62</v>
      </c>
      <c r="E302">
        <v>31.33</v>
      </c>
    </row>
    <row r="303" spans="1:5" x14ac:dyDescent="0.35">
      <c r="A303" t="s">
        <v>431</v>
      </c>
      <c r="B303" s="1">
        <v>42038</v>
      </c>
      <c r="C303">
        <v>32.950000000000003</v>
      </c>
      <c r="D303">
        <v>1.75</v>
      </c>
      <c r="E303">
        <v>31.2</v>
      </c>
    </row>
    <row r="304" spans="1:5" x14ac:dyDescent="0.35">
      <c r="A304" t="s">
        <v>431</v>
      </c>
      <c r="B304" s="1">
        <v>42066</v>
      </c>
      <c r="C304">
        <v>32.950000000000003</v>
      </c>
      <c r="D304">
        <v>1.2</v>
      </c>
      <c r="E304">
        <v>31.75</v>
      </c>
    </row>
    <row r="305" spans="1:5" x14ac:dyDescent="0.35">
      <c r="A305" t="s">
        <v>431</v>
      </c>
      <c r="B305" s="1">
        <v>42117</v>
      </c>
      <c r="C305">
        <v>32.950000000000003</v>
      </c>
      <c r="D305">
        <v>1.91</v>
      </c>
      <c r="E305">
        <v>31.04</v>
      </c>
    </row>
    <row r="306" spans="1:5" x14ac:dyDescent="0.35">
      <c r="A306" t="s">
        <v>431</v>
      </c>
      <c r="B306" s="1">
        <v>42137</v>
      </c>
      <c r="C306">
        <v>32.950000000000003</v>
      </c>
      <c r="D306">
        <v>1.98</v>
      </c>
      <c r="E306">
        <v>30.97</v>
      </c>
    </row>
    <row r="307" spans="1:5" x14ac:dyDescent="0.35">
      <c r="A307" t="s">
        <v>431</v>
      </c>
      <c r="B307" s="1">
        <v>42159</v>
      </c>
      <c r="C307">
        <v>32.950000000000003</v>
      </c>
      <c r="D307">
        <v>1.9</v>
      </c>
      <c r="E307">
        <v>31.05</v>
      </c>
    </row>
    <row r="308" spans="1:5" x14ac:dyDescent="0.35">
      <c r="A308" t="s">
        <v>431</v>
      </c>
      <c r="B308" s="1">
        <v>42199</v>
      </c>
      <c r="C308">
        <v>32.950000000000003</v>
      </c>
      <c r="D308">
        <v>1.95</v>
      </c>
      <c r="E308">
        <v>31</v>
      </c>
    </row>
    <row r="309" spans="1:5" x14ac:dyDescent="0.35">
      <c r="A309" t="s">
        <v>431</v>
      </c>
      <c r="B309" s="1">
        <v>42223</v>
      </c>
      <c r="C309">
        <v>32.950000000000003</v>
      </c>
      <c r="D309">
        <v>2.0299999999999998</v>
      </c>
      <c r="E309">
        <v>30.92</v>
      </c>
    </row>
    <row r="310" spans="1:5" x14ac:dyDescent="0.35">
      <c r="A310" t="s">
        <v>431</v>
      </c>
      <c r="B310" s="1">
        <v>42256</v>
      </c>
      <c r="C310">
        <v>32.950000000000003</v>
      </c>
      <c r="D310">
        <v>2.2599999999999998</v>
      </c>
      <c r="E310">
        <v>30.69</v>
      </c>
    </row>
    <row r="311" spans="1:5" x14ac:dyDescent="0.35">
      <c r="A311" t="s">
        <v>431</v>
      </c>
      <c r="B311" s="1">
        <v>42284</v>
      </c>
      <c r="C311">
        <v>32.950000000000003</v>
      </c>
      <c r="D311">
        <v>2.4900000000000002</v>
      </c>
      <c r="E311">
        <v>30.46</v>
      </c>
    </row>
    <row r="312" spans="1:5" x14ac:dyDescent="0.35">
      <c r="A312" t="s">
        <v>431</v>
      </c>
      <c r="B312" s="1">
        <v>42311</v>
      </c>
      <c r="C312">
        <v>32.950000000000003</v>
      </c>
      <c r="D312">
        <v>2.59</v>
      </c>
      <c r="E312">
        <v>30.36</v>
      </c>
    </row>
    <row r="313" spans="1:5" x14ac:dyDescent="0.35">
      <c r="A313" t="s">
        <v>431</v>
      </c>
      <c r="B313" s="1">
        <v>42349</v>
      </c>
      <c r="C313">
        <v>32.950000000000003</v>
      </c>
      <c r="D313">
        <v>2.68</v>
      </c>
      <c r="E313">
        <v>30.27</v>
      </c>
    </row>
    <row r="314" spans="1:5" x14ac:dyDescent="0.35">
      <c r="A314" t="s">
        <v>431</v>
      </c>
      <c r="B314" s="1">
        <v>42380</v>
      </c>
      <c r="C314">
        <v>32.950000000000003</v>
      </c>
      <c r="D314">
        <v>2.75</v>
      </c>
      <c r="E314">
        <v>30.2</v>
      </c>
    </row>
    <row r="315" spans="1:5" x14ac:dyDescent="0.35">
      <c r="A315" t="s">
        <v>431</v>
      </c>
      <c r="B315" s="1">
        <v>42402</v>
      </c>
      <c r="C315">
        <v>32.950000000000003</v>
      </c>
      <c r="D315">
        <v>2.78</v>
      </c>
      <c r="E315">
        <v>30.17</v>
      </c>
    </row>
    <row r="316" spans="1:5" x14ac:dyDescent="0.35">
      <c r="A316" t="s">
        <v>431</v>
      </c>
      <c r="B316" s="1">
        <v>42437</v>
      </c>
      <c r="C316">
        <v>32.950000000000003</v>
      </c>
      <c r="D316">
        <v>1.91</v>
      </c>
      <c r="E316">
        <v>31.04</v>
      </c>
    </row>
    <row r="317" spans="1:5" x14ac:dyDescent="0.35">
      <c r="A317" t="s">
        <v>431</v>
      </c>
      <c r="B317" s="1">
        <v>42465</v>
      </c>
      <c r="C317">
        <v>32.950000000000003</v>
      </c>
      <c r="D317">
        <v>2.16</v>
      </c>
      <c r="E317">
        <v>30.79</v>
      </c>
    </row>
    <row r="318" spans="1:5" x14ac:dyDescent="0.35">
      <c r="A318" t="s">
        <v>431</v>
      </c>
      <c r="B318" s="1">
        <v>42499</v>
      </c>
      <c r="C318">
        <v>32.950000000000003</v>
      </c>
      <c r="D318">
        <v>2.46</v>
      </c>
      <c r="E318">
        <v>30.49</v>
      </c>
    </row>
    <row r="319" spans="1:5" x14ac:dyDescent="0.35">
      <c r="A319" t="s">
        <v>431</v>
      </c>
      <c r="B319" s="1">
        <v>42528</v>
      </c>
      <c r="C319">
        <v>32.950000000000003</v>
      </c>
      <c r="D319">
        <v>2.27</v>
      </c>
      <c r="E319">
        <v>30.68</v>
      </c>
    </row>
    <row r="320" spans="1:5" x14ac:dyDescent="0.35">
      <c r="A320" t="s">
        <v>431</v>
      </c>
      <c r="B320" s="1">
        <v>42555</v>
      </c>
      <c r="C320">
        <v>32.950000000000003</v>
      </c>
      <c r="D320">
        <v>2.21</v>
      </c>
      <c r="E320">
        <v>30.74</v>
      </c>
    </row>
    <row r="321" spans="1:5" x14ac:dyDescent="0.35">
      <c r="A321" t="s">
        <v>431</v>
      </c>
      <c r="B321" s="1">
        <v>42586</v>
      </c>
      <c r="C321">
        <v>32.950000000000003</v>
      </c>
      <c r="D321">
        <v>2.06</v>
      </c>
      <c r="E321">
        <v>30.89</v>
      </c>
    </row>
    <row r="322" spans="1:5" x14ac:dyDescent="0.35">
      <c r="A322" t="s">
        <v>431</v>
      </c>
      <c r="B322" s="1">
        <v>42615</v>
      </c>
      <c r="C322">
        <v>32.950000000000003</v>
      </c>
      <c r="D322">
        <v>2.23</v>
      </c>
      <c r="E322">
        <v>30.72</v>
      </c>
    </row>
    <row r="323" spans="1:5" x14ac:dyDescent="0.35">
      <c r="A323" t="s">
        <v>431</v>
      </c>
      <c r="B323" s="1">
        <v>42648</v>
      </c>
      <c r="C323">
        <v>32.950000000000003</v>
      </c>
      <c r="D323">
        <v>2.57</v>
      </c>
      <c r="E323">
        <v>30.38</v>
      </c>
    </row>
    <row r="324" spans="1:5" x14ac:dyDescent="0.35">
      <c r="A324" t="s">
        <v>431</v>
      </c>
      <c r="B324" s="1">
        <v>42689</v>
      </c>
      <c r="C324">
        <v>32.950000000000003</v>
      </c>
      <c r="D324">
        <v>2.84</v>
      </c>
      <c r="E324">
        <v>30.11</v>
      </c>
    </row>
    <row r="325" spans="1:5" x14ac:dyDescent="0.35">
      <c r="A325" t="s">
        <v>431</v>
      </c>
      <c r="B325" s="1">
        <v>42711</v>
      </c>
      <c r="C325">
        <v>32.950000000000003</v>
      </c>
      <c r="D325">
        <v>2.81</v>
      </c>
      <c r="E325">
        <v>30.14</v>
      </c>
    </row>
    <row r="326" spans="1:5" x14ac:dyDescent="0.35">
      <c r="A326" t="s">
        <v>431</v>
      </c>
      <c r="B326" s="1">
        <v>42746</v>
      </c>
      <c r="C326">
        <v>32.950000000000003</v>
      </c>
      <c r="D326">
        <v>2.93</v>
      </c>
      <c r="E326">
        <v>30.02</v>
      </c>
    </row>
    <row r="327" spans="1:5" x14ac:dyDescent="0.35">
      <c r="A327" t="s">
        <v>431</v>
      </c>
      <c r="B327" s="1">
        <v>42775</v>
      </c>
      <c r="C327">
        <v>32.950000000000003</v>
      </c>
      <c r="D327">
        <v>2.78</v>
      </c>
      <c r="E327">
        <v>30.17</v>
      </c>
    </row>
    <row r="328" spans="1:5" x14ac:dyDescent="0.35">
      <c r="A328" t="s">
        <v>431</v>
      </c>
      <c r="B328" s="1">
        <v>42802</v>
      </c>
      <c r="C328">
        <v>32.950000000000003</v>
      </c>
      <c r="D328">
        <v>2.82</v>
      </c>
      <c r="E328">
        <v>30.13</v>
      </c>
    </row>
    <row r="329" spans="1:5" x14ac:dyDescent="0.35">
      <c r="A329" t="s">
        <v>431</v>
      </c>
      <c r="B329" s="1">
        <v>42844</v>
      </c>
      <c r="C329">
        <v>32.950000000000003</v>
      </c>
      <c r="D329">
        <v>3.05</v>
      </c>
      <c r="E329">
        <v>29.9</v>
      </c>
    </row>
    <row r="330" spans="1:5" x14ac:dyDescent="0.35">
      <c r="A330" t="s">
        <v>431</v>
      </c>
      <c r="B330" s="1">
        <v>42860</v>
      </c>
      <c r="C330">
        <v>32.950000000000003</v>
      </c>
      <c r="D330">
        <v>2.99</v>
      </c>
      <c r="E330">
        <v>29.96</v>
      </c>
    </row>
    <row r="331" spans="1:5" x14ac:dyDescent="0.35">
      <c r="A331" t="s">
        <v>431</v>
      </c>
      <c r="B331" s="1">
        <v>42898</v>
      </c>
      <c r="C331">
        <v>32.950000000000003</v>
      </c>
      <c r="D331">
        <v>2.82</v>
      </c>
      <c r="E331">
        <v>30.13</v>
      </c>
    </row>
    <row r="332" spans="1:5" x14ac:dyDescent="0.35">
      <c r="A332" t="s">
        <v>431</v>
      </c>
      <c r="B332" s="1">
        <v>42920</v>
      </c>
      <c r="C332">
        <v>32.950000000000003</v>
      </c>
      <c r="D332">
        <v>2.4500000000000002</v>
      </c>
      <c r="E332">
        <v>30.5</v>
      </c>
    </row>
    <row r="333" spans="1:5" x14ac:dyDescent="0.35">
      <c r="A333" t="s">
        <v>431</v>
      </c>
      <c r="B333" s="1">
        <v>42949</v>
      </c>
      <c r="C333">
        <v>32.950000000000003</v>
      </c>
      <c r="D333">
        <v>2.36</v>
      </c>
      <c r="E333">
        <v>30.59</v>
      </c>
    </row>
    <row r="334" spans="1:5" x14ac:dyDescent="0.35">
      <c r="A334" t="s">
        <v>431</v>
      </c>
      <c r="B334" s="1">
        <v>42984</v>
      </c>
      <c r="C334">
        <v>32.950000000000003</v>
      </c>
      <c r="D334">
        <v>2.61</v>
      </c>
      <c r="E334">
        <v>30.34</v>
      </c>
    </row>
    <row r="335" spans="1:5" x14ac:dyDescent="0.35">
      <c r="A335" t="s">
        <v>431</v>
      </c>
      <c r="B335" s="1">
        <v>43012</v>
      </c>
      <c r="C335">
        <v>32.950000000000003</v>
      </c>
      <c r="D335">
        <v>2.9049999999999998</v>
      </c>
      <c r="E335">
        <v>30.045000000000002</v>
      </c>
    </row>
    <row r="336" spans="1:5" x14ac:dyDescent="0.35">
      <c r="A336" t="s">
        <v>431</v>
      </c>
      <c r="B336" s="1">
        <v>43055</v>
      </c>
      <c r="C336">
        <v>32.950000000000003</v>
      </c>
      <c r="D336">
        <v>3</v>
      </c>
      <c r="E336">
        <v>29.95</v>
      </c>
    </row>
    <row r="337" spans="1:5" x14ac:dyDescent="0.35">
      <c r="A337" t="s">
        <v>431</v>
      </c>
      <c r="B337" s="1">
        <v>43075</v>
      </c>
      <c r="C337">
        <v>32.950000000000003</v>
      </c>
      <c r="D337">
        <v>3.05</v>
      </c>
      <c r="E337">
        <v>29.9</v>
      </c>
    </row>
    <row r="338" spans="1:5" x14ac:dyDescent="0.35">
      <c r="A338" t="s">
        <v>431</v>
      </c>
      <c r="B338" s="1">
        <v>43105</v>
      </c>
      <c r="C338">
        <v>32.950000000000003</v>
      </c>
      <c r="D338">
        <v>2.9</v>
      </c>
      <c r="E338">
        <v>30.05</v>
      </c>
    </row>
    <row r="339" spans="1:5" x14ac:dyDescent="0.35">
      <c r="A339" t="s">
        <v>431</v>
      </c>
      <c r="B339" s="1">
        <v>43133</v>
      </c>
      <c r="C339">
        <v>32.950000000000003</v>
      </c>
      <c r="D339">
        <v>2.87</v>
      </c>
      <c r="E339">
        <v>30.08</v>
      </c>
    </row>
    <row r="340" spans="1:5" x14ac:dyDescent="0.35">
      <c r="A340" t="s">
        <v>431</v>
      </c>
      <c r="B340" s="1">
        <v>43167</v>
      </c>
      <c r="C340">
        <v>32.950000000000003</v>
      </c>
      <c r="D340">
        <v>2.65</v>
      </c>
      <c r="E340">
        <v>30.3</v>
      </c>
    </row>
    <row r="341" spans="1:5" x14ac:dyDescent="0.35">
      <c r="A341" t="s">
        <v>431</v>
      </c>
      <c r="B341" s="1">
        <v>43202</v>
      </c>
      <c r="C341">
        <v>32.950000000000003</v>
      </c>
      <c r="D341">
        <v>2.15</v>
      </c>
      <c r="E341">
        <v>30.799999999999997</v>
      </c>
    </row>
    <row r="342" spans="1:5" x14ac:dyDescent="0.35">
      <c r="A342" t="s">
        <v>431</v>
      </c>
      <c r="B342" s="1">
        <v>43236</v>
      </c>
      <c r="C342">
        <v>32.950000000000003</v>
      </c>
      <c r="D342">
        <v>2.1800000000000002</v>
      </c>
      <c r="E342">
        <v>30.77</v>
      </c>
    </row>
    <row r="343" spans="1:5" x14ac:dyDescent="0.35">
      <c r="A343" t="s">
        <v>431</v>
      </c>
      <c r="B343" s="1">
        <v>43262</v>
      </c>
      <c r="C343">
        <v>32.950000000000003</v>
      </c>
      <c r="D343">
        <v>2.1</v>
      </c>
      <c r="E343">
        <v>30.85</v>
      </c>
    </row>
    <row r="344" spans="1:5" x14ac:dyDescent="0.35">
      <c r="A344" t="s">
        <v>431</v>
      </c>
      <c r="B344" s="1">
        <v>43285</v>
      </c>
      <c r="C344">
        <v>32.950000000000003</v>
      </c>
      <c r="D344">
        <v>2.25</v>
      </c>
      <c r="E344">
        <v>30.7</v>
      </c>
    </row>
    <row r="345" spans="1:5" x14ac:dyDescent="0.35">
      <c r="A345" t="s">
        <v>431</v>
      </c>
      <c r="B345" s="1">
        <v>43315</v>
      </c>
      <c r="C345">
        <v>32.950000000000003</v>
      </c>
      <c r="D345">
        <v>2.21</v>
      </c>
      <c r="E345">
        <v>30.74</v>
      </c>
    </row>
    <row r="346" spans="1:5" x14ac:dyDescent="0.35">
      <c r="A346" t="s">
        <v>431</v>
      </c>
      <c r="B346" s="1">
        <v>43350</v>
      </c>
      <c r="C346">
        <v>32.950000000000003</v>
      </c>
      <c r="D346">
        <v>2.38</v>
      </c>
      <c r="E346">
        <v>30.57</v>
      </c>
    </row>
    <row r="347" spans="1:5" x14ac:dyDescent="0.35">
      <c r="A347" t="s">
        <v>431</v>
      </c>
      <c r="B347" s="1">
        <v>43383</v>
      </c>
      <c r="C347">
        <v>32.950000000000003</v>
      </c>
      <c r="D347">
        <v>2.77</v>
      </c>
      <c r="E347">
        <v>30.18</v>
      </c>
    </row>
    <row r="348" spans="1:5" x14ac:dyDescent="0.35">
      <c r="A348" t="s">
        <v>431</v>
      </c>
      <c r="B348" s="1">
        <v>43413</v>
      </c>
      <c r="C348">
        <v>32.950000000000003</v>
      </c>
      <c r="D348">
        <v>2.13</v>
      </c>
      <c r="E348">
        <v>30.82</v>
      </c>
    </row>
    <row r="349" spans="1:5" x14ac:dyDescent="0.35">
      <c r="A349" t="s">
        <v>431</v>
      </c>
      <c r="B349" s="1">
        <v>43440</v>
      </c>
      <c r="C349">
        <v>32.950000000000003</v>
      </c>
      <c r="D349">
        <v>2.0299999999999998</v>
      </c>
      <c r="E349">
        <v>30.92</v>
      </c>
    </row>
    <row r="350" spans="1:5" x14ac:dyDescent="0.35">
      <c r="A350" t="s">
        <v>431</v>
      </c>
      <c r="B350" s="1">
        <v>43475</v>
      </c>
      <c r="C350">
        <v>32.950000000000003</v>
      </c>
      <c r="D350">
        <v>2.31</v>
      </c>
      <c r="E350">
        <v>30.64</v>
      </c>
    </row>
    <row r="351" spans="1:5" x14ac:dyDescent="0.35">
      <c r="A351" t="s">
        <v>431</v>
      </c>
      <c r="B351" s="1">
        <v>43503</v>
      </c>
      <c r="C351">
        <v>32.950000000000003</v>
      </c>
      <c r="D351">
        <v>2.13</v>
      </c>
      <c r="E351">
        <v>30.82</v>
      </c>
    </row>
    <row r="352" spans="1:5" x14ac:dyDescent="0.35">
      <c r="A352" t="s">
        <v>431</v>
      </c>
      <c r="B352" s="1">
        <v>43528</v>
      </c>
      <c r="C352">
        <v>32.950000000000003</v>
      </c>
      <c r="D352">
        <v>2.29</v>
      </c>
      <c r="E352">
        <v>30.66</v>
      </c>
    </row>
    <row r="353" spans="1:5" x14ac:dyDescent="0.35">
      <c r="A353" t="s">
        <v>431</v>
      </c>
      <c r="B353" s="1">
        <v>43566</v>
      </c>
      <c r="C353">
        <v>32.950000000000003</v>
      </c>
      <c r="D353">
        <v>2.52</v>
      </c>
      <c r="E353">
        <v>30.43</v>
      </c>
    </row>
    <row r="354" spans="1:5" x14ac:dyDescent="0.35">
      <c r="A354" t="s">
        <v>431</v>
      </c>
      <c r="B354" s="1">
        <v>43587</v>
      </c>
      <c r="C354">
        <v>32.950000000000003</v>
      </c>
      <c r="D354">
        <v>2.54</v>
      </c>
      <c r="E354">
        <v>30.41</v>
      </c>
    </row>
    <row r="355" spans="1:5" x14ac:dyDescent="0.35">
      <c r="A355" t="s">
        <v>431</v>
      </c>
      <c r="B355" s="1">
        <v>43629</v>
      </c>
      <c r="C355">
        <v>32.950000000000003</v>
      </c>
      <c r="D355">
        <v>1.98</v>
      </c>
      <c r="E355">
        <v>30.97</v>
      </c>
    </row>
    <row r="356" spans="1:5" x14ac:dyDescent="0.35">
      <c r="A356" t="s">
        <v>431</v>
      </c>
      <c r="B356" s="1">
        <v>43648</v>
      </c>
      <c r="C356">
        <v>32.950000000000003</v>
      </c>
      <c r="D356">
        <v>2.0099999999999998</v>
      </c>
      <c r="E356">
        <v>30.94</v>
      </c>
    </row>
    <row r="357" spans="1:5" x14ac:dyDescent="0.35">
      <c r="A357" t="s">
        <v>431</v>
      </c>
      <c r="B357" s="1">
        <v>43682</v>
      </c>
      <c r="C357">
        <v>32.950000000000003</v>
      </c>
      <c r="D357">
        <v>1.96</v>
      </c>
      <c r="E357">
        <v>30.99</v>
      </c>
    </row>
    <row r="358" spans="1:5" x14ac:dyDescent="0.35">
      <c r="A358" t="s">
        <v>431</v>
      </c>
      <c r="B358" s="1">
        <v>43717</v>
      </c>
      <c r="C358">
        <v>32.950000000000003</v>
      </c>
      <c r="D358">
        <v>2.25</v>
      </c>
      <c r="E358">
        <v>30.7</v>
      </c>
    </row>
    <row r="359" spans="1:5" x14ac:dyDescent="0.35">
      <c r="A359" t="s">
        <v>431</v>
      </c>
      <c r="B359" s="1">
        <v>43760</v>
      </c>
      <c r="C359">
        <v>32.950000000000003</v>
      </c>
      <c r="D359">
        <v>2.74</v>
      </c>
      <c r="E359">
        <v>30.21</v>
      </c>
    </row>
    <row r="360" spans="1:5" x14ac:dyDescent="0.35">
      <c r="A360" t="s">
        <v>431</v>
      </c>
      <c r="B360" s="1">
        <v>43776</v>
      </c>
      <c r="C360">
        <v>32.950000000000003</v>
      </c>
      <c r="D360">
        <v>2.5</v>
      </c>
      <c r="E360">
        <v>30.45</v>
      </c>
    </row>
    <row r="361" spans="1:5" x14ac:dyDescent="0.35">
      <c r="A361" t="s">
        <v>431</v>
      </c>
      <c r="B361" s="1">
        <v>43802</v>
      </c>
      <c r="C361">
        <v>32.950000000000003</v>
      </c>
      <c r="D361">
        <v>1.5</v>
      </c>
      <c r="E361">
        <v>31.45</v>
      </c>
    </row>
    <row r="362" spans="1:5" x14ac:dyDescent="0.35">
      <c r="A362" t="s">
        <v>425</v>
      </c>
      <c r="B362" s="4">
        <v>39828</v>
      </c>
      <c r="C362">
        <v>26.5</v>
      </c>
      <c r="D362">
        <v>2.83</v>
      </c>
      <c r="E362">
        <v>23.67</v>
      </c>
    </row>
    <row r="363" spans="1:5" x14ac:dyDescent="0.35">
      <c r="A363" t="s">
        <v>425</v>
      </c>
      <c r="B363" s="4">
        <v>39875</v>
      </c>
      <c r="C363">
        <v>26.5</v>
      </c>
      <c r="D363">
        <v>2.76</v>
      </c>
      <c r="E363">
        <v>23.74</v>
      </c>
    </row>
    <row r="364" spans="1:5" x14ac:dyDescent="0.35">
      <c r="A364" t="s">
        <v>425</v>
      </c>
      <c r="B364" s="4">
        <v>39920</v>
      </c>
      <c r="C364">
        <v>26.5</v>
      </c>
      <c r="D364">
        <v>2.54</v>
      </c>
      <c r="E364">
        <v>23.96</v>
      </c>
    </row>
    <row r="365" spans="1:5" x14ac:dyDescent="0.35">
      <c r="A365" t="s">
        <v>425</v>
      </c>
      <c r="B365" s="4">
        <v>39944</v>
      </c>
      <c r="C365">
        <v>26.5</v>
      </c>
      <c r="D365">
        <v>2.29</v>
      </c>
      <c r="E365">
        <v>24.21</v>
      </c>
    </row>
    <row r="366" spans="1:5" x14ac:dyDescent="0.35">
      <c r="A366" t="s">
        <v>425</v>
      </c>
      <c r="B366" s="4">
        <v>39968</v>
      </c>
      <c r="C366">
        <v>26.5</v>
      </c>
      <c r="D366">
        <v>3.38</v>
      </c>
      <c r="E366">
        <v>23.12</v>
      </c>
    </row>
    <row r="367" spans="1:5" x14ac:dyDescent="0.35">
      <c r="A367" t="s">
        <v>425</v>
      </c>
      <c r="B367" s="4">
        <v>39996</v>
      </c>
      <c r="C367">
        <v>26.5</v>
      </c>
      <c r="D367">
        <v>3.53</v>
      </c>
      <c r="E367">
        <v>22.97</v>
      </c>
    </row>
    <row r="368" spans="1:5" x14ac:dyDescent="0.35">
      <c r="A368" t="s">
        <v>425</v>
      </c>
      <c r="B368" s="4">
        <v>40029</v>
      </c>
      <c r="C368">
        <v>26.5</v>
      </c>
      <c r="D368">
        <v>3.71</v>
      </c>
      <c r="E368">
        <v>22.79</v>
      </c>
    </row>
    <row r="369" spans="1:5" x14ac:dyDescent="0.35">
      <c r="A369" t="s">
        <v>425</v>
      </c>
      <c r="B369" s="4">
        <v>40058</v>
      </c>
      <c r="C369">
        <v>26.5</v>
      </c>
      <c r="D369">
        <v>3.52</v>
      </c>
      <c r="E369">
        <v>22.98</v>
      </c>
    </row>
    <row r="370" spans="1:5" x14ac:dyDescent="0.35">
      <c r="A370" t="s">
        <v>425</v>
      </c>
      <c r="B370" s="4">
        <v>40093</v>
      </c>
      <c r="C370">
        <v>26.5</v>
      </c>
      <c r="D370">
        <v>3.45</v>
      </c>
      <c r="E370">
        <v>23.05</v>
      </c>
    </row>
    <row r="371" spans="1:5" x14ac:dyDescent="0.35">
      <c r="A371" t="s">
        <v>425</v>
      </c>
      <c r="B371" s="4">
        <v>40126</v>
      </c>
      <c r="C371">
        <v>26.5</v>
      </c>
      <c r="D371">
        <v>3.21</v>
      </c>
      <c r="E371">
        <v>23.29</v>
      </c>
    </row>
    <row r="372" spans="1:5" x14ac:dyDescent="0.35">
      <c r="A372" t="s">
        <v>425</v>
      </c>
      <c r="B372" s="4">
        <v>40158</v>
      </c>
      <c r="C372">
        <v>26.5</v>
      </c>
      <c r="D372">
        <v>2.77</v>
      </c>
      <c r="E372">
        <v>23.73</v>
      </c>
    </row>
    <row r="373" spans="1:5" x14ac:dyDescent="0.35">
      <c r="A373" t="s">
        <v>425</v>
      </c>
      <c r="B373" s="4">
        <v>40191</v>
      </c>
      <c r="C373">
        <v>26.5</v>
      </c>
      <c r="D373">
        <v>2.4700000000000002</v>
      </c>
      <c r="E373">
        <v>24.03</v>
      </c>
    </row>
    <row r="374" spans="1:5" x14ac:dyDescent="0.35">
      <c r="A374" t="s">
        <v>425</v>
      </c>
      <c r="B374" s="4">
        <v>40220</v>
      </c>
      <c r="C374">
        <v>26.5</v>
      </c>
      <c r="D374">
        <v>2.63</v>
      </c>
      <c r="E374">
        <v>23.87</v>
      </c>
    </row>
    <row r="375" spans="1:5" x14ac:dyDescent="0.35">
      <c r="A375" t="s">
        <v>425</v>
      </c>
      <c r="B375" s="4">
        <v>40245</v>
      </c>
      <c r="C375">
        <v>26.5</v>
      </c>
      <c r="D375">
        <v>2.82</v>
      </c>
      <c r="E375">
        <v>23.68</v>
      </c>
    </row>
    <row r="376" spans="1:5" x14ac:dyDescent="0.35">
      <c r="A376" t="s">
        <v>425</v>
      </c>
      <c r="B376" s="4">
        <v>40275</v>
      </c>
      <c r="C376">
        <v>26.5</v>
      </c>
      <c r="D376">
        <v>2.9</v>
      </c>
      <c r="E376">
        <v>23.6</v>
      </c>
    </row>
    <row r="377" spans="1:5" x14ac:dyDescent="0.35">
      <c r="A377" t="s">
        <v>425</v>
      </c>
      <c r="B377" s="4">
        <v>40337</v>
      </c>
      <c r="C377">
        <v>26.5</v>
      </c>
      <c r="D377">
        <v>3.14</v>
      </c>
      <c r="E377">
        <v>23.36</v>
      </c>
    </row>
    <row r="378" spans="1:5" x14ac:dyDescent="0.35">
      <c r="A378" t="s">
        <v>425</v>
      </c>
      <c r="B378" s="4">
        <v>40367</v>
      </c>
      <c r="C378">
        <v>26.5</v>
      </c>
      <c r="D378">
        <v>3.33</v>
      </c>
      <c r="E378">
        <v>23.17</v>
      </c>
    </row>
    <row r="379" spans="1:5" x14ac:dyDescent="0.35">
      <c r="A379" t="s">
        <v>425</v>
      </c>
      <c r="B379" s="4">
        <v>40394</v>
      </c>
      <c r="C379">
        <v>26.5</v>
      </c>
      <c r="D379">
        <v>3.6</v>
      </c>
      <c r="E379">
        <v>22.9</v>
      </c>
    </row>
    <row r="380" spans="1:5" x14ac:dyDescent="0.35">
      <c r="A380" t="s">
        <v>425</v>
      </c>
      <c r="B380" s="4">
        <v>40423</v>
      </c>
      <c r="C380">
        <v>26.5</v>
      </c>
      <c r="D380">
        <v>3.23</v>
      </c>
      <c r="E380">
        <v>23.27</v>
      </c>
    </row>
    <row r="381" spans="1:5" x14ac:dyDescent="0.35">
      <c r="A381" t="s">
        <v>425</v>
      </c>
      <c r="B381" s="4">
        <v>40456</v>
      </c>
      <c r="C381">
        <v>26.5</v>
      </c>
      <c r="D381">
        <v>2.46</v>
      </c>
      <c r="E381">
        <v>24.04</v>
      </c>
    </row>
    <row r="382" spans="1:5" x14ac:dyDescent="0.35">
      <c r="A382" t="s">
        <v>425</v>
      </c>
      <c r="B382" s="4">
        <v>40490</v>
      </c>
      <c r="C382">
        <v>26.5</v>
      </c>
      <c r="D382">
        <v>1.76</v>
      </c>
      <c r="E382">
        <v>24.74</v>
      </c>
    </row>
    <row r="383" spans="1:5" x14ac:dyDescent="0.35">
      <c r="A383" t="s">
        <v>425</v>
      </c>
      <c r="B383" s="1">
        <v>40555</v>
      </c>
      <c r="C383">
        <v>26.5</v>
      </c>
      <c r="D383">
        <v>1.7</v>
      </c>
      <c r="E383">
        <v>24.8</v>
      </c>
    </row>
    <row r="384" spans="1:5" x14ac:dyDescent="0.35">
      <c r="A384" t="s">
        <v>425</v>
      </c>
      <c r="B384" s="1">
        <v>40582</v>
      </c>
      <c r="C384">
        <v>26.5</v>
      </c>
      <c r="D384">
        <v>2.8</v>
      </c>
      <c r="E384">
        <v>23.7</v>
      </c>
    </row>
    <row r="385" spans="1:5" x14ac:dyDescent="0.35">
      <c r="A385" t="s">
        <v>425</v>
      </c>
      <c r="B385" s="1">
        <v>40605</v>
      </c>
      <c r="C385">
        <v>26.5</v>
      </c>
      <c r="D385">
        <v>2.58</v>
      </c>
      <c r="E385">
        <v>23.92</v>
      </c>
    </row>
    <row r="386" spans="1:5" x14ac:dyDescent="0.35">
      <c r="A386" t="s">
        <v>425</v>
      </c>
      <c r="B386" s="1">
        <v>40644</v>
      </c>
      <c r="C386">
        <v>26.5</v>
      </c>
      <c r="D386">
        <v>2.99</v>
      </c>
      <c r="E386">
        <v>23.51</v>
      </c>
    </row>
    <row r="387" spans="1:5" x14ac:dyDescent="0.35">
      <c r="A387" t="s">
        <v>425</v>
      </c>
      <c r="B387" s="1">
        <v>40687</v>
      </c>
      <c r="C387">
        <v>26.5</v>
      </c>
      <c r="D387">
        <v>3.51</v>
      </c>
      <c r="E387">
        <v>22.99</v>
      </c>
    </row>
    <row r="388" spans="1:5" x14ac:dyDescent="0.35">
      <c r="A388" t="s">
        <v>425</v>
      </c>
      <c r="B388" s="1">
        <v>40723</v>
      </c>
      <c r="C388">
        <v>26.5</v>
      </c>
      <c r="D388">
        <v>3.51</v>
      </c>
      <c r="E388">
        <v>22.99</v>
      </c>
    </row>
    <row r="389" spans="1:5" x14ac:dyDescent="0.35">
      <c r="A389" t="s">
        <v>425</v>
      </c>
      <c r="B389" s="1">
        <v>40742</v>
      </c>
      <c r="C389">
        <v>26.5</v>
      </c>
      <c r="D389">
        <v>3.7</v>
      </c>
      <c r="E389">
        <v>22.8</v>
      </c>
    </row>
    <row r="390" spans="1:5" x14ac:dyDescent="0.35">
      <c r="A390" t="s">
        <v>425</v>
      </c>
      <c r="B390" s="1">
        <v>40763</v>
      </c>
      <c r="C390">
        <v>26.5</v>
      </c>
      <c r="D390">
        <v>3.64</v>
      </c>
      <c r="E390">
        <v>22.86</v>
      </c>
    </row>
    <row r="391" spans="1:5" x14ac:dyDescent="0.35">
      <c r="A391" t="s">
        <v>425</v>
      </c>
      <c r="B391" s="1">
        <v>40791</v>
      </c>
      <c r="C391">
        <v>26.5</v>
      </c>
      <c r="D391">
        <v>3.33</v>
      </c>
      <c r="E391">
        <v>23.17</v>
      </c>
    </row>
    <row r="392" spans="1:5" x14ac:dyDescent="0.35">
      <c r="A392" t="s">
        <v>425</v>
      </c>
      <c r="B392" s="1">
        <v>40827</v>
      </c>
      <c r="C392">
        <v>26.5</v>
      </c>
      <c r="D392">
        <v>3.08</v>
      </c>
      <c r="E392">
        <v>23.42</v>
      </c>
    </row>
    <row r="393" spans="1:5" x14ac:dyDescent="0.35">
      <c r="A393" t="s">
        <v>425</v>
      </c>
      <c r="B393" s="1">
        <v>40857</v>
      </c>
      <c r="C393">
        <v>26.5</v>
      </c>
      <c r="D393">
        <v>2.0699999999999998</v>
      </c>
      <c r="E393">
        <v>24.43</v>
      </c>
    </row>
    <row r="394" spans="1:5" x14ac:dyDescent="0.35">
      <c r="A394" t="s">
        <v>425</v>
      </c>
      <c r="B394" s="1">
        <v>40891</v>
      </c>
      <c r="C394">
        <v>26.5</v>
      </c>
      <c r="D394">
        <v>3.01</v>
      </c>
      <c r="E394">
        <v>23.49</v>
      </c>
    </row>
    <row r="395" spans="1:5" x14ac:dyDescent="0.35">
      <c r="A395" t="s">
        <v>425</v>
      </c>
      <c r="B395" s="1">
        <v>40920</v>
      </c>
      <c r="C395">
        <v>26.5</v>
      </c>
      <c r="D395">
        <v>3.13</v>
      </c>
      <c r="E395">
        <v>23.37</v>
      </c>
    </row>
    <row r="396" spans="1:5" x14ac:dyDescent="0.35">
      <c r="A396" t="s">
        <v>425</v>
      </c>
      <c r="B396" s="1">
        <v>40953</v>
      </c>
      <c r="C396">
        <v>26.5</v>
      </c>
      <c r="D396">
        <v>3.32</v>
      </c>
      <c r="E396">
        <v>23.18</v>
      </c>
    </row>
    <row r="397" spans="1:5" x14ac:dyDescent="0.35">
      <c r="A397" t="s">
        <v>425</v>
      </c>
      <c r="B397" s="1">
        <v>40973</v>
      </c>
      <c r="C397">
        <v>26.5</v>
      </c>
      <c r="D397">
        <v>3.34</v>
      </c>
      <c r="E397">
        <v>23.16</v>
      </c>
    </row>
    <row r="398" spans="1:5" x14ac:dyDescent="0.35">
      <c r="A398" t="s">
        <v>425</v>
      </c>
      <c r="B398" s="1">
        <v>41003</v>
      </c>
      <c r="C398">
        <v>26.5</v>
      </c>
      <c r="D398">
        <v>3.58</v>
      </c>
      <c r="E398">
        <v>22.92</v>
      </c>
    </row>
    <row r="399" spans="1:5" x14ac:dyDescent="0.35">
      <c r="A399" t="s">
        <v>425</v>
      </c>
      <c r="B399" s="1">
        <v>41037</v>
      </c>
      <c r="C399">
        <v>26.5</v>
      </c>
      <c r="D399">
        <v>2.4700000000000002</v>
      </c>
      <c r="E399">
        <v>24.03</v>
      </c>
    </row>
    <row r="400" spans="1:5" x14ac:dyDescent="0.35">
      <c r="A400" t="s">
        <v>425</v>
      </c>
      <c r="B400" s="1">
        <v>41071</v>
      </c>
      <c r="C400">
        <v>26.5</v>
      </c>
      <c r="D400">
        <v>3.5</v>
      </c>
      <c r="E400">
        <v>23</v>
      </c>
    </row>
    <row r="401" spans="1:5" x14ac:dyDescent="0.35">
      <c r="A401" t="s">
        <v>425</v>
      </c>
      <c r="B401" s="1">
        <v>41093</v>
      </c>
      <c r="C401">
        <v>26.5</v>
      </c>
      <c r="D401">
        <v>3.96</v>
      </c>
      <c r="E401">
        <v>22.54</v>
      </c>
    </row>
    <row r="402" spans="1:5" x14ac:dyDescent="0.35">
      <c r="A402" t="s">
        <v>425</v>
      </c>
      <c r="B402" s="1">
        <v>41127</v>
      </c>
      <c r="C402">
        <v>26.5</v>
      </c>
      <c r="D402">
        <v>4.07</v>
      </c>
      <c r="E402">
        <v>22.43</v>
      </c>
    </row>
    <row r="403" spans="1:5" x14ac:dyDescent="0.35">
      <c r="A403" t="s">
        <v>425</v>
      </c>
      <c r="B403" s="1">
        <v>41159</v>
      </c>
      <c r="C403">
        <v>26.5</v>
      </c>
      <c r="D403">
        <v>3.56</v>
      </c>
      <c r="E403">
        <v>22.94</v>
      </c>
    </row>
    <row r="404" spans="1:5" x14ac:dyDescent="0.35">
      <c r="A404" t="s">
        <v>425</v>
      </c>
      <c r="B404" s="1">
        <v>41184</v>
      </c>
      <c r="C404">
        <v>26.5</v>
      </c>
      <c r="D404">
        <v>3.08</v>
      </c>
      <c r="E404">
        <v>23.42</v>
      </c>
    </row>
    <row r="405" spans="1:5" x14ac:dyDescent="0.35">
      <c r="A405" t="s">
        <v>425</v>
      </c>
      <c r="B405" s="1">
        <v>41255</v>
      </c>
      <c r="C405">
        <v>26.5</v>
      </c>
      <c r="D405">
        <v>2.64</v>
      </c>
      <c r="E405">
        <v>23.86</v>
      </c>
    </row>
    <row r="406" spans="1:5" x14ac:dyDescent="0.35">
      <c r="A406" t="s">
        <v>425</v>
      </c>
      <c r="B406" s="1">
        <v>41282</v>
      </c>
      <c r="C406">
        <v>26.5</v>
      </c>
      <c r="D406">
        <v>2.75</v>
      </c>
      <c r="E406">
        <v>23.75</v>
      </c>
    </row>
    <row r="407" spans="1:5" x14ac:dyDescent="0.35">
      <c r="A407" t="s">
        <v>425</v>
      </c>
      <c r="B407" s="1">
        <v>41309</v>
      </c>
      <c r="C407">
        <v>26.5</v>
      </c>
      <c r="D407">
        <v>2.61</v>
      </c>
      <c r="E407">
        <v>23.89</v>
      </c>
    </row>
    <row r="408" spans="1:5" x14ac:dyDescent="0.35">
      <c r="A408" t="s">
        <v>425</v>
      </c>
      <c r="B408" s="1">
        <v>41338</v>
      </c>
      <c r="C408">
        <v>26.5</v>
      </c>
      <c r="D408">
        <v>2.8</v>
      </c>
      <c r="E408">
        <v>23.7</v>
      </c>
    </row>
    <row r="409" spans="1:5" x14ac:dyDescent="0.35">
      <c r="A409" t="s">
        <v>425</v>
      </c>
      <c r="B409" s="1">
        <v>41367</v>
      </c>
      <c r="C409">
        <v>26.5</v>
      </c>
      <c r="D409">
        <v>2.16</v>
      </c>
      <c r="E409">
        <v>24.34</v>
      </c>
    </row>
    <row r="410" spans="1:5" x14ac:dyDescent="0.35">
      <c r="A410" t="s">
        <v>425</v>
      </c>
      <c r="B410" s="1">
        <v>41432</v>
      </c>
      <c r="C410">
        <v>26.5</v>
      </c>
      <c r="D410">
        <v>2.11</v>
      </c>
      <c r="E410">
        <v>24.39</v>
      </c>
    </row>
    <row r="411" spans="1:5" x14ac:dyDescent="0.35">
      <c r="A411" t="s">
        <v>425</v>
      </c>
      <c r="B411" s="1">
        <v>41457</v>
      </c>
      <c r="C411">
        <v>26.5</v>
      </c>
      <c r="D411">
        <v>3.03</v>
      </c>
      <c r="E411">
        <v>23.47</v>
      </c>
    </row>
    <row r="412" spans="1:5" x14ac:dyDescent="0.35">
      <c r="A412" t="s">
        <v>425</v>
      </c>
      <c r="B412" s="1">
        <v>41488</v>
      </c>
      <c r="C412">
        <v>26.5</v>
      </c>
      <c r="D412">
        <v>3.66</v>
      </c>
      <c r="E412">
        <v>22.84</v>
      </c>
    </row>
    <row r="413" spans="1:5" x14ac:dyDescent="0.35">
      <c r="A413" t="s">
        <v>425</v>
      </c>
      <c r="B413" s="1">
        <v>41520</v>
      </c>
      <c r="C413">
        <v>26.5</v>
      </c>
      <c r="D413">
        <v>3.29</v>
      </c>
      <c r="E413">
        <v>23.21</v>
      </c>
    </row>
    <row r="414" spans="1:5" x14ac:dyDescent="0.35">
      <c r="A414" t="s">
        <v>425</v>
      </c>
      <c r="B414" s="1">
        <v>41549</v>
      </c>
      <c r="C414">
        <v>26.5</v>
      </c>
      <c r="D414">
        <v>3.28</v>
      </c>
      <c r="E414">
        <v>23.22</v>
      </c>
    </row>
    <row r="415" spans="1:5" x14ac:dyDescent="0.35">
      <c r="A415" t="s">
        <v>425</v>
      </c>
      <c r="B415" s="1">
        <v>41584</v>
      </c>
      <c r="C415">
        <v>26.5</v>
      </c>
      <c r="D415">
        <v>2.2999999999999998</v>
      </c>
      <c r="E415">
        <v>24.2</v>
      </c>
    </row>
    <row r="416" spans="1:5" x14ac:dyDescent="0.35">
      <c r="A416" t="s">
        <v>425</v>
      </c>
      <c r="B416" s="1">
        <v>41614</v>
      </c>
      <c r="C416">
        <v>26.5</v>
      </c>
      <c r="D416">
        <v>2.7</v>
      </c>
      <c r="E416">
        <v>23.8</v>
      </c>
    </row>
    <row r="417" spans="1:5" x14ac:dyDescent="0.35">
      <c r="A417" t="s">
        <v>425</v>
      </c>
      <c r="B417" s="1">
        <v>41642</v>
      </c>
      <c r="C417">
        <v>26.5</v>
      </c>
      <c r="D417">
        <v>2.58</v>
      </c>
      <c r="E417">
        <v>23.92</v>
      </c>
    </row>
    <row r="418" spans="1:5" x14ac:dyDescent="0.35">
      <c r="A418" t="s">
        <v>425</v>
      </c>
      <c r="B418" s="1">
        <v>41703</v>
      </c>
      <c r="C418">
        <v>26.5</v>
      </c>
      <c r="D418">
        <v>1.98</v>
      </c>
      <c r="E418">
        <v>24.52</v>
      </c>
    </row>
    <row r="419" spans="1:5" x14ac:dyDescent="0.35">
      <c r="A419" t="s">
        <v>425</v>
      </c>
      <c r="B419" s="1">
        <v>41731</v>
      </c>
      <c r="C419">
        <v>26.5</v>
      </c>
      <c r="D419">
        <v>2.57</v>
      </c>
      <c r="E419">
        <v>23.93</v>
      </c>
    </row>
    <row r="420" spans="1:5" x14ac:dyDescent="0.35">
      <c r="A420" t="s">
        <v>425</v>
      </c>
      <c r="B420" s="1">
        <v>41766</v>
      </c>
      <c r="C420">
        <v>26.5</v>
      </c>
      <c r="D420">
        <v>2.15</v>
      </c>
      <c r="E420">
        <v>24.35</v>
      </c>
    </row>
    <row r="421" spans="1:5" x14ac:dyDescent="0.35">
      <c r="A421" t="s">
        <v>425</v>
      </c>
      <c r="B421" s="1">
        <v>41802</v>
      </c>
      <c r="C421">
        <v>26.5</v>
      </c>
      <c r="D421">
        <v>3.35</v>
      </c>
      <c r="E421">
        <v>23.15</v>
      </c>
    </row>
    <row r="422" spans="1:5" x14ac:dyDescent="0.35">
      <c r="A422" t="s">
        <v>425</v>
      </c>
      <c r="B422" s="1">
        <v>41824</v>
      </c>
      <c r="C422">
        <v>26.5</v>
      </c>
      <c r="D422">
        <v>2.97</v>
      </c>
      <c r="E422">
        <v>23.53</v>
      </c>
    </row>
    <row r="423" spans="1:5" x14ac:dyDescent="0.35">
      <c r="A423" t="s">
        <v>425</v>
      </c>
      <c r="B423" s="1">
        <v>41856</v>
      </c>
      <c r="C423">
        <v>26.5</v>
      </c>
      <c r="D423">
        <v>1.85</v>
      </c>
      <c r="E423">
        <v>24.65</v>
      </c>
    </row>
    <row r="424" spans="1:5" x14ac:dyDescent="0.35">
      <c r="A424" t="s">
        <v>425</v>
      </c>
      <c r="B424" s="1">
        <v>41884</v>
      </c>
      <c r="C424">
        <v>26.5</v>
      </c>
      <c r="D424">
        <v>2.09</v>
      </c>
      <c r="E424">
        <v>24.41</v>
      </c>
    </row>
    <row r="425" spans="1:5" x14ac:dyDescent="0.35">
      <c r="A425" t="s">
        <v>425</v>
      </c>
      <c r="B425" s="1">
        <v>41913</v>
      </c>
      <c r="C425">
        <v>26.5</v>
      </c>
      <c r="D425">
        <v>2.77</v>
      </c>
      <c r="E425">
        <v>23.73</v>
      </c>
    </row>
    <row r="426" spans="1:5" x14ac:dyDescent="0.35">
      <c r="A426" t="s">
        <v>425</v>
      </c>
      <c r="B426" s="1">
        <v>41947</v>
      </c>
      <c r="C426">
        <v>26.5</v>
      </c>
      <c r="D426">
        <v>2.88</v>
      </c>
      <c r="E426">
        <v>23.62</v>
      </c>
    </row>
    <row r="427" spans="1:5" x14ac:dyDescent="0.35">
      <c r="A427" t="s">
        <v>425</v>
      </c>
      <c r="B427" s="1">
        <v>41983</v>
      </c>
      <c r="C427">
        <v>26.5</v>
      </c>
      <c r="D427">
        <v>1.98</v>
      </c>
      <c r="E427">
        <v>24.52</v>
      </c>
    </row>
    <row r="428" spans="1:5" x14ac:dyDescent="0.35">
      <c r="A428" t="s">
        <v>425</v>
      </c>
      <c r="B428" s="1">
        <v>42012</v>
      </c>
      <c r="C428">
        <v>26.5</v>
      </c>
      <c r="D428">
        <v>2.71</v>
      </c>
      <c r="E428">
        <v>23.79</v>
      </c>
    </row>
    <row r="429" spans="1:5" x14ac:dyDescent="0.35">
      <c r="A429" t="s">
        <v>425</v>
      </c>
      <c r="B429" s="1">
        <v>42038</v>
      </c>
      <c r="C429">
        <v>26.5</v>
      </c>
      <c r="D429">
        <v>2.7</v>
      </c>
      <c r="E429">
        <v>23.8</v>
      </c>
    </row>
    <row r="430" spans="1:5" x14ac:dyDescent="0.35">
      <c r="A430" t="s">
        <v>425</v>
      </c>
      <c r="B430" s="1">
        <v>42067</v>
      </c>
      <c r="C430">
        <v>26.5</v>
      </c>
      <c r="D430">
        <v>2.4700000000000002</v>
      </c>
      <c r="E430">
        <v>24.03</v>
      </c>
    </row>
    <row r="431" spans="1:5" x14ac:dyDescent="0.35">
      <c r="A431" t="s">
        <v>425</v>
      </c>
      <c r="B431" s="1">
        <v>42123</v>
      </c>
      <c r="C431">
        <v>26.5</v>
      </c>
      <c r="D431">
        <v>3.29</v>
      </c>
      <c r="E431">
        <v>23.21</v>
      </c>
    </row>
    <row r="432" spans="1:5" x14ac:dyDescent="0.35">
      <c r="A432" t="s">
        <v>425</v>
      </c>
      <c r="B432" s="1">
        <v>42137</v>
      </c>
      <c r="C432">
        <v>26.5</v>
      </c>
      <c r="D432">
        <v>3.32</v>
      </c>
      <c r="E432">
        <v>23.18</v>
      </c>
    </row>
    <row r="433" spans="1:5" x14ac:dyDescent="0.35">
      <c r="A433" t="s">
        <v>425</v>
      </c>
      <c r="B433" s="1">
        <v>42159</v>
      </c>
      <c r="C433">
        <v>26.5</v>
      </c>
      <c r="D433">
        <v>3.36</v>
      </c>
      <c r="E433">
        <v>23.14</v>
      </c>
    </row>
    <row r="434" spans="1:5" x14ac:dyDescent="0.35">
      <c r="A434" t="s">
        <v>425</v>
      </c>
      <c r="B434" s="1">
        <v>42201</v>
      </c>
      <c r="C434">
        <v>26.5</v>
      </c>
      <c r="D434">
        <v>4.03</v>
      </c>
      <c r="E434">
        <v>22.47</v>
      </c>
    </row>
    <row r="435" spans="1:5" x14ac:dyDescent="0.35">
      <c r="A435" t="s">
        <v>425</v>
      </c>
      <c r="B435" s="1">
        <v>42222</v>
      </c>
      <c r="C435">
        <v>26.5</v>
      </c>
      <c r="D435">
        <v>4.1500000000000004</v>
      </c>
      <c r="E435">
        <v>22.35</v>
      </c>
    </row>
    <row r="436" spans="1:5" x14ac:dyDescent="0.35">
      <c r="A436" t="s">
        <v>425</v>
      </c>
      <c r="B436" s="1">
        <v>42256</v>
      </c>
      <c r="C436">
        <v>26.5</v>
      </c>
      <c r="D436">
        <v>3.8</v>
      </c>
      <c r="E436">
        <v>22.7</v>
      </c>
    </row>
    <row r="437" spans="1:5" x14ac:dyDescent="0.35">
      <c r="A437" t="s">
        <v>425</v>
      </c>
      <c r="B437" s="1">
        <v>42284</v>
      </c>
      <c r="C437">
        <v>26.5</v>
      </c>
      <c r="D437">
        <v>3.31</v>
      </c>
      <c r="E437">
        <v>23.19</v>
      </c>
    </row>
    <row r="438" spans="1:5" x14ac:dyDescent="0.35">
      <c r="A438" t="s">
        <v>425</v>
      </c>
      <c r="B438" s="1">
        <v>42318</v>
      </c>
      <c r="C438">
        <v>26.5</v>
      </c>
      <c r="D438">
        <v>3.16</v>
      </c>
      <c r="E438">
        <v>23.34</v>
      </c>
    </row>
    <row r="439" spans="1:5" x14ac:dyDescent="0.35">
      <c r="A439" t="s">
        <v>425</v>
      </c>
      <c r="B439" s="1">
        <v>42341</v>
      </c>
      <c r="C439">
        <v>26.5</v>
      </c>
      <c r="D439">
        <v>3.31</v>
      </c>
      <c r="E439">
        <v>23.19</v>
      </c>
    </row>
    <row r="440" spans="1:5" x14ac:dyDescent="0.35">
      <c r="A440" t="s">
        <v>425</v>
      </c>
      <c r="B440" s="1">
        <v>42380</v>
      </c>
      <c r="C440">
        <v>26.5</v>
      </c>
      <c r="D440">
        <v>3.37</v>
      </c>
      <c r="E440">
        <v>23.13</v>
      </c>
    </row>
    <row r="441" spans="1:5" x14ac:dyDescent="0.35">
      <c r="A441" t="s">
        <v>425</v>
      </c>
      <c r="B441" s="1">
        <v>42402</v>
      </c>
      <c r="C441">
        <v>26.5</v>
      </c>
      <c r="D441">
        <v>3.57</v>
      </c>
      <c r="E441">
        <v>22.93</v>
      </c>
    </row>
    <row r="442" spans="1:5" x14ac:dyDescent="0.35">
      <c r="A442" t="s">
        <v>425</v>
      </c>
      <c r="B442" s="1">
        <v>42437</v>
      </c>
      <c r="C442">
        <v>26.5</v>
      </c>
      <c r="D442">
        <v>2.77</v>
      </c>
      <c r="E442">
        <v>23.73</v>
      </c>
    </row>
    <row r="443" spans="1:5" x14ac:dyDescent="0.35">
      <c r="A443" t="s">
        <v>425</v>
      </c>
      <c r="B443" s="1">
        <v>42464</v>
      </c>
      <c r="C443">
        <v>26.5</v>
      </c>
      <c r="D443">
        <v>3.46</v>
      </c>
      <c r="E443">
        <v>23.04</v>
      </c>
    </row>
    <row r="444" spans="1:5" x14ac:dyDescent="0.35">
      <c r="A444" t="s">
        <v>425</v>
      </c>
      <c r="B444" s="1">
        <v>42499</v>
      </c>
      <c r="C444">
        <v>26.5</v>
      </c>
      <c r="D444">
        <v>3.65</v>
      </c>
      <c r="E444">
        <v>22.85</v>
      </c>
    </row>
    <row r="445" spans="1:5" x14ac:dyDescent="0.35">
      <c r="A445" t="s">
        <v>425</v>
      </c>
      <c r="B445" s="1">
        <v>42528</v>
      </c>
      <c r="C445">
        <v>26.5</v>
      </c>
      <c r="D445">
        <v>2.74</v>
      </c>
      <c r="E445">
        <v>23.76</v>
      </c>
    </row>
    <row r="446" spans="1:5" x14ac:dyDescent="0.35">
      <c r="A446" t="s">
        <v>425</v>
      </c>
      <c r="B446" s="1">
        <v>42555</v>
      </c>
      <c r="C446">
        <v>26.5</v>
      </c>
      <c r="D446">
        <v>3.56</v>
      </c>
      <c r="E446">
        <v>22.94</v>
      </c>
    </row>
    <row r="447" spans="1:5" x14ac:dyDescent="0.35">
      <c r="A447" t="s">
        <v>425</v>
      </c>
      <c r="B447" s="1">
        <v>42586</v>
      </c>
      <c r="C447">
        <v>26.5</v>
      </c>
      <c r="D447">
        <v>3.59</v>
      </c>
      <c r="E447">
        <v>22.91</v>
      </c>
    </row>
    <row r="448" spans="1:5" x14ac:dyDescent="0.35">
      <c r="A448" t="s">
        <v>425</v>
      </c>
      <c r="B448" s="1">
        <v>42615</v>
      </c>
      <c r="C448">
        <v>26.5</v>
      </c>
      <c r="D448">
        <v>3.49</v>
      </c>
      <c r="E448">
        <v>23.01</v>
      </c>
    </row>
    <row r="449" spans="1:5" x14ac:dyDescent="0.35">
      <c r="A449" t="s">
        <v>425</v>
      </c>
      <c r="B449" s="1">
        <v>42648</v>
      </c>
      <c r="C449">
        <v>26.5</v>
      </c>
      <c r="D449">
        <v>3.47</v>
      </c>
      <c r="E449">
        <v>23.03</v>
      </c>
    </row>
    <row r="450" spans="1:5" x14ac:dyDescent="0.35">
      <c r="A450" t="s">
        <v>425</v>
      </c>
      <c r="B450" s="1">
        <v>42688</v>
      </c>
      <c r="C450">
        <v>26.5</v>
      </c>
      <c r="D450">
        <v>3.16</v>
      </c>
      <c r="E450">
        <v>23.34</v>
      </c>
    </row>
    <row r="451" spans="1:5" x14ac:dyDescent="0.35">
      <c r="A451" t="s">
        <v>425</v>
      </c>
      <c r="B451" s="1">
        <v>42711</v>
      </c>
      <c r="C451">
        <v>26.5</v>
      </c>
      <c r="D451">
        <v>3.11</v>
      </c>
      <c r="E451">
        <v>23.39</v>
      </c>
    </row>
    <row r="452" spans="1:5" x14ac:dyDescent="0.35">
      <c r="A452" t="s">
        <v>425</v>
      </c>
      <c r="B452" s="1">
        <v>42740</v>
      </c>
      <c r="C452">
        <v>26.5</v>
      </c>
      <c r="D452">
        <v>3.33</v>
      </c>
      <c r="E452">
        <v>23.17</v>
      </c>
    </row>
    <row r="453" spans="1:5" x14ac:dyDescent="0.35">
      <c r="A453" t="s">
        <v>425</v>
      </c>
      <c r="B453" s="1">
        <v>42775</v>
      </c>
      <c r="C453">
        <v>26.5</v>
      </c>
      <c r="D453">
        <v>3.26</v>
      </c>
      <c r="E453">
        <v>23.24</v>
      </c>
    </row>
    <row r="454" spans="1:5" x14ac:dyDescent="0.35">
      <c r="A454" t="s">
        <v>425</v>
      </c>
      <c r="B454" s="1">
        <v>42802</v>
      </c>
      <c r="C454">
        <v>26.5</v>
      </c>
      <c r="D454">
        <v>3.4</v>
      </c>
      <c r="E454">
        <v>23.1</v>
      </c>
    </row>
    <row r="455" spans="1:5" x14ac:dyDescent="0.35">
      <c r="A455" t="s">
        <v>425</v>
      </c>
      <c r="B455" s="1">
        <v>42843</v>
      </c>
      <c r="C455">
        <v>26.5</v>
      </c>
      <c r="D455">
        <v>3.77</v>
      </c>
      <c r="E455">
        <v>22.73</v>
      </c>
    </row>
    <row r="456" spans="1:5" x14ac:dyDescent="0.35">
      <c r="A456" t="s">
        <v>425</v>
      </c>
      <c r="B456" s="1">
        <v>42860</v>
      </c>
      <c r="C456">
        <v>26.5</v>
      </c>
      <c r="D456">
        <v>3.49</v>
      </c>
      <c r="E456">
        <v>23.01</v>
      </c>
    </row>
    <row r="457" spans="1:5" x14ac:dyDescent="0.35">
      <c r="A457" t="s">
        <v>425</v>
      </c>
      <c r="B457" s="1">
        <v>42898</v>
      </c>
      <c r="C457">
        <v>26.5</v>
      </c>
      <c r="D457">
        <v>4.04</v>
      </c>
      <c r="E457">
        <v>22.46</v>
      </c>
    </row>
    <row r="458" spans="1:5" x14ac:dyDescent="0.35">
      <c r="A458" t="s">
        <v>425</v>
      </c>
      <c r="B458" s="1">
        <v>42920</v>
      </c>
      <c r="C458">
        <v>26.5</v>
      </c>
      <c r="D458">
        <v>3.94</v>
      </c>
      <c r="E458">
        <v>22.56</v>
      </c>
    </row>
    <row r="459" spans="1:5" x14ac:dyDescent="0.35">
      <c r="A459" t="s">
        <v>425</v>
      </c>
      <c r="B459" s="1">
        <v>42949</v>
      </c>
      <c r="C459">
        <v>26.5</v>
      </c>
      <c r="D459">
        <v>4.0999999999999996</v>
      </c>
      <c r="E459">
        <v>22.4</v>
      </c>
    </row>
    <row r="460" spans="1:5" x14ac:dyDescent="0.35">
      <c r="A460" t="s">
        <v>425</v>
      </c>
      <c r="B460" s="1">
        <v>42984</v>
      </c>
      <c r="C460">
        <v>26.5</v>
      </c>
      <c r="D460">
        <v>3.99</v>
      </c>
      <c r="E460">
        <v>22.51</v>
      </c>
    </row>
    <row r="461" spans="1:5" x14ac:dyDescent="0.35">
      <c r="A461" t="s">
        <v>425</v>
      </c>
      <c r="B461" s="1">
        <v>43012</v>
      </c>
      <c r="C461">
        <v>26.5</v>
      </c>
      <c r="D461">
        <v>3.36</v>
      </c>
      <c r="E461">
        <v>23.14</v>
      </c>
    </row>
    <row r="462" spans="1:5" x14ac:dyDescent="0.35">
      <c r="A462" t="s">
        <v>425</v>
      </c>
      <c r="B462" s="1">
        <v>43045</v>
      </c>
      <c r="C462">
        <v>26.5</v>
      </c>
      <c r="D462">
        <v>3.7649999999999997</v>
      </c>
      <c r="E462">
        <v>22.734999999999999</v>
      </c>
    </row>
    <row r="463" spans="1:5" x14ac:dyDescent="0.35">
      <c r="A463" t="s">
        <v>425</v>
      </c>
      <c r="B463" s="1">
        <v>43075</v>
      </c>
      <c r="C463">
        <v>26.5</v>
      </c>
      <c r="D463">
        <v>3.73</v>
      </c>
      <c r="E463">
        <v>22.77</v>
      </c>
    </row>
    <row r="464" spans="1:5" x14ac:dyDescent="0.35">
      <c r="A464" t="s">
        <v>425</v>
      </c>
      <c r="B464" s="1">
        <v>43105</v>
      </c>
      <c r="C464">
        <v>26.5</v>
      </c>
      <c r="D464">
        <v>3.49</v>
      </c>
      <c r="E464">
        <v>23.01</v>
      </c>
    </row>
    <row r="465" spans="1:5" x14ac:dyDescent="0.35">
      <c r="A465" t="s">
        <v>425</v>
      </c>
      <c r="B465" s="1">
        <v>43133</v>
      </c>
      <c r="C465">
        <v>26.5</v>
      </c>
      <c r="D465">
        <v>3.55</v>
      </c>
      <c r="E465">
        <v>22.95</v>
      </c>
    </row>
    <row r="466" spans="1:5" x14ac:dyDescent="0.35">
      <c r="A466" t="s">
        <v>425</v>
      </c>
      <c r="B466" s="1">
        <v>43167</v>
      </c>
      <c r="C466">
        <v>26.5</v>
      </c>
      <c r="D466">
        <v>3.45</v>
      </c>
      <c r="E466">
        <v>23.05</v>
      </c>
    </row>
    <row r="467" spans="1:5" x14ac:dyDescent="0.35">
      <c r="A467" t="s">
        <v>425</v>
      </c>
      <c r="B467" s="1">
        <v>43209</v>
      </c>
      <c r="C467">
        <v>26.5</v>
      </c>
      <c r="D467">
        <v>2.9</v>
      </c>
      <c r="E467">
        <v>23.6</v>
      </c>
    </row>
    <row r="468" spans="1:5" x14ac:dyDescent="0.35">
      <c r="A468" t="s">
        <v>425</v>
      </c>
      <c r="B468" s="1">
        <v>43229</v>
      </c>
      <c r="C468">
        <v>26.5</v>
      </c>
      <c r="D468">
        <v>2.88</v>
      </c>
      <c r="E468">
        <v>23.62</v>
      </c>
    </row>
    <row r="469" spans="1:5" x14ac:dyDescent="0.35">
      <c r="A469" t="s">
        <v>425</v>
      </c>
      <c r="B469" s="1">
        <v>43262</v>
      </c>
      <c r="C469">
        <v>26.5</v>
      </c>
      <c r="D469">
        <v>2.63</v>
      </c>
      <c r="E469">
        <v>23.87</v>
      </c>
    </row>
    <row r="470" spans="1:5" x14ac:dyDescent="0.35">
      <c r="A470" t="s">
        <v>425</v>
      </c>
      <c r="B470" s="1">
        <v>43292</v>
      </c>
      <c r="C470">
        <v>26.5</v>
      </c>
      <c r="D470">
        <v>3.84</v>
      </c>
      <c r="E470">
        <v>22.66</v>
      </c>
    </row>
    <row r="471" spans="1:5" x14ac:dyDescent="0.35">
      <c r="A471" t="s">
        <v>425</v>
      </c>
      <c r="B471" s="1">
        <v>43315</v>
      </c>
      <c r="C471">
        <v>26.5</v>
      </c>
      <c r="D471">
        <v>3.96</v>
      </c>
      <c r="E471">
        <v>22.54</v>
      </c>
    </row>
    <row r="472" spans="1:5" x14ac:dyDescent="0.35">
      <c r="A472" t="s">
        <v>425</v>
      </c>
      <c r="B472" s="1">
        <v>43350</v>
      </c>
      <c r="C472">
        <v>26.5</v>
      </c>
      <c r="D472">
        <v>3.21</v>
      </c>
      <c r="E472">
        <v>23.29</v>
      </c>
    </row>
    <row r="473" spans="1:5" x14ac:dyDescent="0.35">
      <c r="A473" t="s">
        <v>425</v>
      </c>
      <c r="B473" s="1">
        <v>43388</v>
      </c>
      <c r="C473">
        <v>26.5</v>
      </c>
      <c r="D473">
        <v>3.48</v>
      </c>
      <c r="E473">
        <v>23.02</v>
      </c>
    </row>
    <row r="474" spans="1:5" x14ac:dyDescent="0.35">
      <c r="A474" t="s">
        <v>425</v>
      </c>
      <c r="B474" s="1">
        <v>43413</v>
      </c>
      <c r="C474">
        <v>26.5</v>
      </c>
      <c r="D474">
        <v>1.81</v>
      </c>
      <c r="E474">
        <v>24.69</v>
      </c>
    </row>
    <row r="475" spans="1:5" x14ac:dyDescent="0.35">
      <c r="A475" t="s">
        <v>425</v>
      </c>
      <c r="B475" s="1">
        <v>43439</v>
      </c>
      <c r="C475">
        <v>26.5</v>
      </c>
      <c r="D475">
        <v>2.89</v>
      </c>
      <c r="E475">
        <v>23.61</v>
      </c>
    </row>
    <row r="476" spans="1:5" x14ac:dyDescent="0.35">
      <c r="A476" t="s">
        <v>425</v>
      </c>
      <c r="B476" s="1">
        <v>43475</v>
      </c>
      <c r="C476">
        <v>26.5</v>
      </c>
      <c r="D476">
        <v>3.28</v>
      </c>
      <c r="E476">
        <v>23.22</v>
      </c>
    </row>
    <row r="477" spans="1:5" x14ac:dyDescent="0.35">
      <c r="A477" t="s">
        <v>425</v>
      </c>
      <c r="B477" s="1">
        <v>43503</v>
      </c>
      <c r="C477">
        <v>26.5</v>
      </c>
      <c r="D477">
        <v>3.06</v>
      </c>
      <c r="E477">
        <v>23.44</v>
      </c>
    </row>
    <row r="478" spans="1:5" x14ac:dyDescent="0.35">
      <c r="A478" t="s">
        <v>425</v>
      </c>
      <c r="B478" s="1">
        <v>43528</v>
      </c>
      <c r="C478">
        <v>26.5</v>
      </c>
      <c r="D478">
        <v>3.33</v>
      </c>
      <c r="E478">
        <v>23.17</v>
      </c>
    </row>
    <row r="479" spans="1:5" x14ac:dyDescent="0.35">
      <c r="A479" t="s">
        <v>425</v>
      </c>
      <c r="B479" s="1">
        <v>43570</v>
      </c>
      <c r="C479">
        <v>26.5</v>
      </c>
      <c r="D479">
        <v>3.38</v>
      </c>
      <c r="E479">
        <v>23.12</v>
      </c>
    </row>
    <row r="480" spans="1:5" x14ac:dyDescent="0.35">
      <c r="A480" t="s">
        <v>425</v>
      </c>
      <c r="B480" s="1">
        <v>43595</v>
      </c>
      <c r="C480">
        <v>26.5</v>
      </c>
      <c r="D480">
        <v>2.81</v>
      </c>
      <c r="E480">
        <v>23.69</v>
      </c>
    </row>
    <row r="481" spans="1:5" x14ac:dyDescent="0.35">
      <c r="A481" t="s">
        <v>425</v>
      </c>
      <c r="B481" s="1">
        <v>43622</v>
      </c>
      <c r="C481">
        <v>26.5</v>
      </c>
      <c r="D481">
        <v>2.82</v>
      </c>
      <c r="E481">
        <v>23.68</v>
      </c>
    </row>
    <row r="482" spans="1:5" x14ac:dyDescent="0.35">
      <c r="A482" t="s">
        <v>425</v>
      </c>
      <c r="B482" s="1">
        <v>43648</v>
      </c>
      <c r="C482">
        <v>26.5</v>
      </c>
      <c r="D482">
        <v>3.82</v>
      </c>
      <c r="E482">
        <v>22.68</v>
      </c>
    </row>
    <row r="483" spans="1:5" x14ac:dyDescent="0.35">
      <c r="A483" t="s">
        <v>425</v>
      </c>
      <c r="B483" s="1">
        <v>43682</v>
      </c>
      <c r="C483">
        <v>26.5</v>
      </c>
      <c r="D483">
        <v>4.0199999999999996</v>
      </c>
      <c r="E483">
        <v>22.48</v>
      </c>
    </row>
    <row r="484" spans="1:5" x14ac:dyDescent="0.35">
      <c r="A484" t="s">
        <v>425</v>
      </c>
      <c r="B484" s="1">
        <v>43717</v>
      </c>
      <c r="C484">
        <v>26.5</v>
      </c>
      <c r="D484">
        <v>3.74</v>
      </c>
      <c r="E484">
        <v>22.76</v>
      </c>
    </row>
    <row r="485" spans="1:5" x14ac:dyDescent="0.35">
      <c r="A485" t="s">
        <v>425</v>
      </c>
      <c r="B485" s="1">
        <v>43767</v>
      </c>
      <c r="C485">
        <v>26.5</v>
      </c>
      <c r="D485">
        <v>3.11</v>
      </c>
      <c r="E485">
        <v>23.39</v>
      </c>
    </row>
    <row r="486" spans="1:5" x14ac:dyDescent="0.35">
      <c r="A486" t="s">
        <v>425</v>
      </c>
      <c r="B486" s="1">
        <v>43804</v>
      </c>
      <c r="C486">
        <v>26.5</v>
      </c>
      <c r="D486">
        <v>2.06</v>
      </c>
      <c r="E486">
        <v>24.44</v>
      </c>
    </row>
    <row r="487" spans="1:5" x14ac:dyDescent="0.35">
      <c r="A487" t="s">
        <v>469</v>
      </c>
      <c r="B487" s="1">
        <v>41801</v>
      </c>
      <c r="C487">
        <v>21.39</v>
      </c>
      <c r="D487">
        <v>0.4</v>
      </c>
      <c r="E487">
        <v>20.99</v>
      </c>
    </row>
    <row r="488" spans="1:5" x14ac:dyDescent="0.35">
      <c r="A488" t="s">
        <v>469</v>
      </c>
      <c r="B488" s="1">
        <v>41955</v>
      </c>
      <c r="C488">
        <v>21.39</v>
      </c>
      <c r="D488">
        <v>0.74</v>
      </c>
      <c r="E488">
        <v>20.65</v>
      </c>
    </row>
    <row r="489" spans="1:5" x14ac:dyDescent="0.35">
      <c r="A489" t="s">
        <v>469</v>
      </c>
      <c r="B489" s="1">
        <v>42123</v>
      </c>
      <c r="C489">
        <v>21.39</v>
      </c>
      <c r="D489">
        <v>0.44</v>
      </c>
      <c r="E489">
        <v>20.95</v>
      </c>
    </row>
    <row r="490" spans="1:5" x14ac:dyDescent="0.35">
      <c r="A490" t="s">
        <v>469</v>
      </c>
      <c r="B490" s="1">
        <v>42206</v>
      </c>
      <c r="C490">
        <v>21.39</v>
      </c>
      <c r="D490">
        <v>0.75</v>
      </c>
      <c r="E490">
        <v>20.64</v>
      </c>
    </row>
    <row r="491" spans="1:5" x14ac:dyDescent="0.35">
      <c r="A491" t="s">
        <v>469</v>
      </c>
      <c r="B491" s="1">
        <v>42331</v>
      </c>
      <c r="C491">
        <v>21.39</v>
      </c>
      <c r="D491">
        <v>0.82</v>
      </c>
      <c r="E491">
        <v>20.57</v>
      </c>
    </row>
    <row r="492" spans="1:5" x14ac:dyDescent="0.35">
      <c r="A492" t="s">
        <v>469</v>
      </c>
      <c r="B492" s="1">
        <v>42382</v>
      </c>
      <c r="C492">
        <v>21.39</v>
      </c>
      <c r="D492">
        <v>0.8</v>
      </c>
      <c r="E492">
        <v>20.59</v>
      </c>
    </row>
    <row r="493" spans="1:5" x14ac:dyDescent="0.35">
      <c r="A493" t="s">
        <v>469</v>
      </c>
      <c r="B493" s="1">
        <v>42487</v>
      </c>
      <c r="C493">
        <v>21.39</v>
      </c>
      <c r="D493">
        <v>0.48</v>
      </c>
      <c r="E493">
        <v>20.91</v>
      </c>
    </row>
    <row r="494" spans="1:5" x14ac:dyDescent="0.35">
      <c r="A494" t="s">
        <v>469</v>
      </c>
      <c r="B494" s="1">
        <v>42557</v>
      </c>
      <c r="C494">
        <v>21.39</v>
      </c>
      <c r="D494">
        <v>0.71</v>
      </c>
      <c r="E494">
        <v>20.68</v>
      </c>
    </row>
    <row r="495" spans="1:5" x14ac:dyDescent="0.35">
      <c r="A495" t="s">
        <v>469</v>
      </c>
      <c r="B495" s="1">
        <v>42676</v>
      </c>
      <c r="C495">
        <v>21.39</v>
      </c>
      <c r="D495">
        <v>1.03</v>
      </c>
      <c r="E495">
        <v>20.36</v>
      </c>
    </row>
    <row r="496" spans="1:5" x14ac:dyDescent="0.35">
      <c r="A496" t="s">
        <v>469</v>
      </c>
      <c r="B496" s="1">
        <v>42838</v>
      </c>
      <c r="C496">
        <v>21.39</v>
      </c>
      <c r="D496">
        <v>0.9</v>
      </c>
      <c r="E496">
        <v>20.49</v>
      </c>
    </row>
    <row r="497" spans="1:5" x14ac:dyDescent="0.35">
      <c r="A497" t="s">
        <v>469</v>
      </c>
      <c r="B497" s="1">
        <v>42930</v>
      </c>
      <c r="C497">
        <v>21.39</v>
      </c>
      <c r="D497">
        <v>0.85</v>
      </c>
      <c r="E497">
        <v>20.54</v>
      </c>
    </row>
    <row r="498" spans="1:5" x14ac:dyDescent="0.35">
      <c r="A498" t="s">
        <v>469</v>
      </c>
      <c r="B498" s="1">
        <v>43062</v>
      </c>
      <c r="C498">
        <v>21.39</v>
      </c>
      <c r="D498">
        <v>1.1599999999999999</v>
      </c>
      <c r="E498">
        <v>20.23</v>
      </c>
    </row>
    <row r="499" spans="1:5" x14ac:dyDescent="0.35">
      <c r="A499" t="s">
        <v>469</v>
      </c>
      <c r="B499" s="1">
        <v>43208</v>
      </c>
      <c r="C499">
        <v>21.39</v>
      </c>
      <c r="D499">
        <v>0.67</v>
      </c>
      <c r="E499">
        <v>20.72</v>
      </c>
    </row>
    <row r="500" spans="1:5" x14ac:dyDescent="0.35">
      <c r="A500" t="s">
        <v>469</v>
      </c>
      <c r="B500" s="1">
        <v>43307</v>
      </c>
      <c r="C500">
        <v>21.39</v>
      </c>
      <c r="D500">
        <v>1.27</v>
      </c>
      <c r="E500">
        <v>20.12</v>
      </c>
    </row>
    <row r="501" spans="1:5" x14ac:dyDescent="0.35">
      <c r="A501" t="s">
        <v>469</v>
      </c>
      <c r="B501" s="1">
        <v>43432</v>
      </c>
      <c r="C501">
        <v>21.39</v>
      </c>
      <c r="D501">
        <v>0.78</v>
      </c>
      <c r="E501">
        <v>20.61</v>
      </c>
    </row>
    <row r="502" spans="1:5" x14ac:dyDescent="0.35">
      <c r="A502" t="s">
        <v>469</v>
      </c>
      <c r="B502" s="1">
        <v>43675</v>
      </c>
      <c r="C502">
        <v>21.39</v>
      </c>
      <c r="D502">
        <v>0.69</v>
      </c>
      <c r="E502">
        <v>20.7</v>
      </c>
    </row>
    <row r="503" spans="1:5" x14ac:dyDescent="0.35">
      <c r="A503" t="s">
        <v>469</v>
      </c>
      <c r="B503" s="1">
        <v>43796</v>
      </c>
      <c r="C503">
        <v>21.39</v>
      </c>
      <c r="D503">
        <v>0.42</v>
      </c>
      <c r="E503">
        <v>20.97</v>
      </c>
    </row>
    <row r="504" spans="1:5" x14ac:dyDescent="0.35">
      <c r="A504" t="s">
        <v>434</v>
      </c>
      <c r="B504" s="1">
        <v>41795</v>
      </c>
      <c r="C504">
        <v>33.6</v>
      </c>
      <c r="D504">
        <v>1.35</v>
      </c>
      <c r="E504">
        <v>32.25</v>
      </c>
    </row>
    <row r="505" spans="1:5" x14ac:dyDescent="0.35">
      <c r="A505" t="s">
        <v>434</v>
      </c>
      <c r="B505" s="1">
        <v>41946</v>
      </c>
      <c r="C505">
        <v>33.6</v>
      </c>
      <c r="D505">
        <v>1.67</v>
      </c>
      <c r="E505">
        <v>31.93</v>
      </c>
    </row>
    <row r="506" spans="1:5" x14ac:dyDescent="0.35">
      <c r="A506" t="s">
        <v>434</v>
      </c>
      <c r="B506" s="1">
        <v>42117</v>
      </c>
      <c r="C506">
        <v>33.6</v>
      </c>
      <c r="D506">
        <v>1.17</v>
      </c>
      <c r="E506">
        <v>32.43</v>
      </c>
    </row>
    <row r="507" spans="1:5" x14ac:dyDescent="0.35">
      <c r="A507" t="s">
        <v>434</v>
      </c>
      <c r="B507" s="1">
        <v>42145</v>
      </c>
      <c r="C507">
        <v>33.6</v>
      </c>
      <c r="D507">
        <v>1.1000000000000001</v>
      </c>
      <c r="E507">
        <v>32.5</v>
      </c>
    </row>
    <row r="508" spans="1:5" x14ac:dyDescent="0.35">
      <c r="A508" t="s">
        <v>434</v>
      </c>
      <c r="B508" s="1">
        <v>42159</v>
      </c>
      <c r="C508">
        <v>33.6</v>
      </c>
      <c r="D508">
        <v>1.24</v>
      </c>
      <c r="E508">
        <v>32.36</v>
      </c>
    </row>
    <row r="509" spans="1:5" x14ac:dyDescent="0.35">
      <c r="A509" t="s">
        <v>434</v>
      </c>
      <c r="B509" s="1">
        <v>42194</v>
      </c>
      <c r="C509">
        <v>33.6</v>
      </c>
      <c r="D509">
        <v>1.21</v>
      </c>
      <c r="E509">
        <v>32.39</v>
      </c>
    </row>
    <row r="510" spans="1:5" x14ac:dyDescent="0.35">
      <c r="A510" t="s">
        <v>434</v>
      </c>
      <c r="B510" s="1">
        <v>42223</v>
      </c>
      <c r="C510">
        <v>33.6</v>
      </c>
      <c r="D510">
        <v>1.35</v>
      </c>
      <c r="E510">
        <v>32.25</v>
      </c>
    </row>
    <row r="511" spans="1:5" x14ac:dyDescent="0.35">
      <c r="A511" t="s">
        <v>434</v>
      </c>
      <c r="B511" s="1">
        <v>42250</v>
      </c>
      <c r="C511">
        <v>33.6</v>
      </c>
      <c r="D511">
        <v>1.58</v>
      </c>
      <c r="E511">
        <v>32.020000000000003</v>
      </c>
    </row>
    <row r="512" spans="1:5" x14ac:dyDescent="0.35">
      <c r="A512" t="s">
        <v>434</v>
      </c>
      <c r="B512" s="1">
        <v>42284</v>
      </c>
      <c r="C512">
        <v>33.6</v>
      </c>
      <c r="D512">
        <v>1.74</v>
      </c>
      <c r="E512">
        <v>31.86</v>
      </c>
    </row>
    <row r="513" spans="1:5" x14ac:dyDescent="0.35">
      <c r="A513" t="s">
        <v>434</v>
      </c>
      <c r="B513" s="1">
        <v>42311</v>
      </c>
      <c r="C513">
        <v>33.6</v>
      </c>
      <c r="D513">
        <v>1.82</v>
      </c>
      <c r="E513">
        <v>31.78</v>
      </c>
    </row>
    <row r="514" spans="1:5" x14ac:dyDescent="0.35">
      <c r="A514" t="s">
        <v>434</v>
      </c>
      <c r="B514" s="1">
        <v>42349</v>
      </c>
      <c r="C514">
        <v>33.6</v>
      </c>
      <c r="D514">
        <v>1.93</v>
      </c>
      <c r="E514">
        <v>31.67</v>
      </c>
    </row>
    <row r="515" spans="1:5" x14ac:dyDescent="0.35">
      <c r="A515" t="s">
        <v>434</v>
      </c>
      <c r="B515" s="1">
        <v>42380</v>
      </c>
      <c r="C515">
        <v>33.6</v>
      </c>
      <c r="D515">
        <v>2.0099999999999998</v>
      </c>
      <c r="E515">
        <v>31.59</v>
      </c>
    </row>
    <row r="516" spans="1:5" x14ac:dyDescent="0.35">
      <c r="A516" t="s">
        <v>434</v>
      </c>
      <c r="B516" s="1">
        <v>42402</v>
      </c>
      <c r="C516">
        <v>33.6</v>
      </c>
      <c r="D516">
        <v>2.08</v>
      </c>
      <c r="E516">
        <v>31.52</v>
      </c>
    </row>
    <row r="517" spans="1:5" x14ac:dyDescent="0.35">
      <c r="A517" t="s">
        <v>434</v>
      </c>
      <c r="B517" s="1">
        <v>42437</v>
      </c>
      <c r="C517">
        <v>33.6</v>
      </c>
      <c r="D517">
        <v>1.79</v>
      </c>
      <c r="E517">
        <v>31.81</v>
      </c>
    </row>
    <row r="518" spans="1:5" x14ac:dyDescent="0.35">
      <c r="A518" t="s">
        <v>434</v>
      </c>
      <c r="B518" s="1">
        <v>42465</v>
      </c>
      <c r="C518">
        <v>33.6</v>
      </c>
      <c r="D518">
        <v>1.89</v>
      </c>
      <c r="E518">
        <v>31.71</v>
      </c>
    </row>
    <row r="519" spans="1:5" x14ac:dyDescent="0.35">
      <c r="A519" t="s">
        <v>434</v>
      </c>
      <c r="B519" s="1">
        <v>42499</v>
      </c>
      <c r="C519">
        <v>33.6</v>
      </c>
      <c r="D519">
        <v>2</v>
      </c>
      <c r="E519">
        <v>31.6</v>
      </c>
    </row>
    <row r="520" spans="1:5" x14ac:dyDescent="0.35">
      <c r="A520" t="s">
        <v>434</v>
      </c>
      <c r="B520" s="1">
        <v>42528</v>
      </c>
      <c r="C520">
        <v>33.6</v>
      </c>
      <c r="D520">
        <v>2.0099999999999998</v>
      </c>
      <c r="E520">
        <v>31.59</v>
      </c>
    </row>
    <row r="521" spans="1:5" x14ac:dyDescent="0.35">
      <c r="A521" t="s">
        <v>434</v>
      </c>
      <c r="B521" s="1">
        <v>42555</v>
      </c>
      <c r="C521">
        <v>33.6</v>
      </c>
      <c r="D521">
        <v>1.82</v>
      </c>
      <c r="E521">
        <v>31.78</v>
      </c>
    </row>
    <row r="522" spans="1:5" x14ac:dyDescent="0.35">
      <c r="A522" t="s">
        <v>434</v>
      </c>
      <c r="B522" s="1">
        <v>42586</v>
      </c>
      <c r="C522">
        <v>33.6</v>
      </c>
      <c r="D522">
        <v>1.67</v>
      </c>
      <c r="E522">
        <v>31.93</v>
      </c>
    </row>
    <row r="523" spans="1:5" x14ac:dyDescent="0.35">
      <c r="A523" t="s">
        <v>434</v>
      </c>
      <c r="B523" s="1">
        <v>42615</v>
      </c>
      <c r="C523">
        <v>33.6</v>
      </c>
      <c r="D523">
        <v>1.68</v>
      </c>
      <c r="E523">
        <v>31.92</v>
      </c>
    </row>
    <row r="524" spans="1:5" x14ac:dyDescent="0.35">
      <c r="A524" t="s">
        <v>434</v>
      </c>
      <c r="B524" s="1">
        <v>42648</v>
      </c>
      <c r="C524">
        <v>33.6</v>
      </c>
      <c r="D524">
        <v>1.89</v>
      </c>
      <c r="E524">
        <v>31.71</v>
      </c>
    </row>
    <row r="525" spans="1:5" x14ac:dyDescent="0.35">
      <c r="A525" t="s">
        <v>434</v>
      </c>
      <c r="B525" s="1">
        <v>42676</v>
      </c>
      <c r="C525">
        <v>33.6</v>
      </c>
      <c r="D525">
        <v>2</v>
      </c>
      <c r="E525">
        <v>31.6</v>
      </c>
    </row>
    <row r="526" spans="1:5" x14ac:dyDescent="0.35">
      <c r="A526" t="s">
        <v>434</v>
      </c>
      <c r="B526" s="1">
        <v>42711</v>
      </c>
      <c r="C526">
        <v>33.6</v>
      </c>
      <c r="D526">
        <v>2.13</v>
      </c>
      <c r="E526">
        <v>31.47</v>
      </c>
    </row>
    <row r="527" spans="1:5" x14ac:dyDescent="0.35">
      <c r="A527" t="s">
        <v>434</v>
      </c>
      <c r="B527" s="1">
        <v>42746</v>
      </c>
      <c r="C527">
        <v>33.6</v>
      </c>
      <c r="D527">
        <v>2.1</v>
      </c>
      <c r="E527">
        <v>31.5</v>
      </c>
    </row>
    <row r="528" spans="1:5" x14ac:dyDescent="0.35">
      <c r="A528" t="s">
        <v>434</v>
      </c>
      <c r="B528" s="1">
        <v>42775</v>
      </c>
      <c r="C528">
        <v>33.6</v>
      </c>
      <c r="D528">
        <v>2.0499999999999998</v>
      </c>
      <c r="E528">
        <v>31.55</v>
      </c>
    </row>
    <row r="529" spans="1:5" x14ac:dyDescent="0.35">
      <c r="A529" t="s">
        <v>434</v>
      </c>
      <c r="B529" s="1">
        <v>42800</v>
      </c>
      <c r="C529">
        <v>33.6</v>
      </c>
      <c r="D529">
        <v>2.19</v>
      </c>
      <c r="E529">
        <v>31.41</v>
      </c>
    </row>
    <row r="530" spans="1:5" x14ac:dyDescent="0.35">
      <c r="A530" t="s">
        <v>434</v>
      </c>
      <c r="B530" s="1">
        <v>42984</v>
      </c>
      <c r="C530">
        <v>33.6</v>
      </c>
      <c r="D530">
        <v>1.84</v>
      </c>
      <c r="E530">
        <v>31.76</v>
      </c>
    </row>
    <row r="531" spans="1:5" x14ac:dyDescent="0.35">
      <c r="A531" t="s">
        <v>434</v>
      </c>
      <c r="B531" s="1">
        <v>43011</v>
      </c>
      <c r="C531">
        <v>33.6</v>
      </c>
      <c r="D531">
        <v>2.0949999999999998</v>
      </c>
      <c r="E531">
        <v>31.505000000000003</v>
      </c>
    </row>
    <row r="532" spans="1:5" x14ac:dyDescent="0.35">
      <c r="A532" t="s">
        <v>434</v>
      </c>
      <c r="B532" s="1">
        <v>43055</v>
      </c>
      <c r="C532">
        <v>33.6</v>
      </c>
      <c r="D532">
        <v>2.27</v>
      </c>
      <c r="E532">
        <v>31.33</v>
      </c>
    </row>
    <row r="533" spans="1:5" x14ac:dyDescent="0.35">
      <c r="A533" t="s">
        <v>434</v>
      </c>
      <c r="B533" s="1">
        <v>43075</v>
      </c>
      <c r="C533">
        <v>33.6</v>
      </c>
      <c r="D533">
        <v>2.35</v>
      </c>
      <c r="E533">
        <v>31.25</v>
      </c>
    </row>
    <row r="534" spans="1:5" x14ac:dyDescent="0.35">
      <c r="A534" t="s">
        <v>434</v>
      </c>
      <c r="B534" s="1">
        <v>43105</v>
      </c>
      <c r="C534">
        <v>33.6</v>
      </c>
      <c r="D534">
        <v>2.44</v>
      </c>
      <c r="E534">
        <v>31.16</v>
      </c>
    </row>
    <row r="535" spans="1:5" x14ac:dyDescent="0.35">
      <c r="A535" t="s">
        <v>434</v>
      </c>
      <c r="B535" s="1">
        <v>43132</v>
      </c>
      <c r="C535">
        <v>33.6</v>
      </c>
      <c r="D535">
        <v>2.4900000000000002</v>
      </c>
      <c r="E535">
        <v>31.11</v>
      </c>
    </row>
    <row r="536" spans="1:5" x14ac:dyDescent="0.35">
      <c r="A536" t="s">
        <v>434</v>
      </c>
      <c r="B536" s="1">
        <v>43167</v>
      </c>
      <c r="C536">
        <v>33.6</v>
      </c>
      <c r="D536">
        <v>2.4700000000000002</v>
      </c>
      <c r="E536">
        <v>31.13</v>
      </c>
    </row>
    <row r="537" spans="1:5" x14ac:dyDescent="0.35">
      <c r="A537" t="s">
        <v>434</v>
      </c>
      <c r="B537" s="1">
        <v>43206</v>
      </c>
      <c r="C537">
        <v>33.6</v>
      </c>
      <c r="D537">
        <v>2.2599999999999998</v>
      </c>
      <c r="E537">
        <v>31.34</v>
      </c>
    </row>
    <row r="538" spans="1:5" x14ac:dyDescent="0.35">
      <c r="A538" t="s">
        <v>434</v>
      </c>
      <c r="B538" s="1">
        <v>43227</v>
      </c>
      <c r="C538">
        <v>33.6</v>
      </c>
      <c r="D538">
        <v>2.25</v>
      </c>
      <c r="E538">
        <v>31.35</v>
      </c>
    </row>
    <row r="539" spans="1:5" x14ac:dyDescent="0.35">
      <c r="A539" t="s">
        <v>434</v>
      </c>
      <c r="B539" s="1">
        <v>43262</v>
      </c>
      <c r="C539">
        <v>33.6</v>
      </c>
      <c r="D539">
        <v>2.2400000000000002</v>
      </c>
      <c r="E539">
        <v>31.36</v>
      </c>
    </row>
    <row r="540" spans="1:5" x14ac:dyDescent="0.35">
      <c r="A540" t="s">
        <v>434</v>
      </c>
      <c r="B540" s="1">
        <v>43284</v>
      </c>
      <c r="C540">
        <v>33.6</v>
      </c>
      <c r="D540">
        <v>1.73</v>
      </c>
      <c r="E540">
        <v>31.87</v>
      </c>
    </row>
    <row r="541" spans="1:5" x14ac:dyDescent="0.35">
      <c r="A541" t="s">
        <v>434</v>
      </c>
      <c r="B541" s="1">
        <v>43315</v>
      </c>
      <c r="C541">
        <v>33.6</v>
      </c>
      <c r="D541">
        <v>1.62</v>
      </c>
      <c r="E541">
        <v>31.98</v>
      </c>
    </row>
    <row r="542" spans="1:5" x14ac:dyDescent="0.35">
      <c r="A542" t="s">
        <v>434</v>
      </c>
      <c r="B542" s="1">
        <v>43356</v>
      </c>
      <c r="C542">
        <v>33.6</v>
      </c>
      <c r="D542">
        <v>1.87</v>
      </c>
      <c r="E542">
        <v>31.73</v>
      </c>
    </row>
    <row r="543" spans="1:5" x14ac:dyDescent="0.35">
      <c r="A543" t="s">
        <v>434</v>
      </c>
      <c r="B543" s="1">
        <v>43384</v>
      </c>
      <c r="C543">
        <v>33.6</v>
      </c>
      <c r="D543">
        <v>2.04</v>
      </c>
      <c r="E543">
        <v>31.56</v>
      </c>
    </row>
    <row r="544" spans="1:5" x14ac:dyDescent="0.35">
      <c r="A544" t="s">
        <v>434</v>
      </c>
      <c r="B544" s="1">
        <v>43413</v>
      </c>
      <c r="C544">
        <v>33.6</v>
      </c>
      <c r="D544">
        <v>1.74</v>
      </c>
      <c r="E544">
        <v>31.86</v>
      </c>
    </row>
    <row r="545" spans="1:5" x14ac:dyDescent="0.35">
      <c r="A545" t="s">
        <v>434</v>
      </c>
      <c r="B545" s="1">
        <v>43440</v>
      </c>
      <c r="C545">
        <v>33.6</v>
      </c>
      <c r="D545">
        <v>1.67</v>
      </c>
      <c r="E545">
        <v>31.93</v>
      </c>
    </row>
    <row r="546" spans="1:5" x14ac:dyDescent="0.35">
      <c r="A546" t="s">
        <v>434</v>
      </c>
      <c r="B546" s="1">
        <v>43475</v>
      </c>
      <c r="C546">
        <v>33.6</v>
      </c>
      <c r="D546">
        <v>1.68</v>
      </c>
      <c r="E546">
        <v>31.92</v>
      </c>
    </row>
    <row r="547" spans="1:5" x14ac:dyDescent="0.35">
      <c r="A547" t="s">
        <v>434</v>
      </c>
      <c r="B547" s="1">
        <v>43503</v>
      </c>
      <c r="C547">
        <v>33.6</v>
      </c>
      <c r="D547">
        <v>1.65</v>
      </c>
      <c r="E547">
        <v>31.95</v>
      </c>
    </row>
    <row r="548" spans="1:5" x14ac:dyDescent="0.35">
      <c r="A548" t="s">
        <v>434</v>
      </c>
      <c r="B548" s="1">
        <v>43528</v>
      </c>
      <c r="C548">
        <v>33.6</v>
      </c>
      <c r="D548">
        <v>1.71</v>
      </c>
      <c r="E548">
        <v>31.89</v>
      </c>
    </row>
    <row r="549" spans="1:5" x14ac:dyDescent="0.35">
      <c r="A549" t="s">
        <v>434</v>
      </c>
      <c r="B549" s="1">
        <v>43565</v>
      </c>
      <c r="C549">
        <v>33.6</v>
      </c>
      <c r="D549">
        <v>1.83</v>
      </c>
      <c r="E549">
        <v>31.77</v>
      </c>
    </row>
    <row r="550" spans="1:5" x14ac:dyDescent="0.35">
      <c r="A550" t="s">
        <v>434</v>
      </c>
      <c r="B550" s="1">
        <v>43595</v>
      </c>
      <c r="C550">
        <v>33.6</v>
      </c>
      <c r="D550">
        <v>1.85</v>
      </c>
      <c r="E550">
        <v>31.75</v>
      </c>
    </row>
    <row r="551" spans="1:5" x14ac:dyDescent="0.35">
      <c r="A551" t="s">
        <v>434</v>
      </c>
      <c r="B551" s="1">
        <v>43629</v>
      </c>
      <c r="C551">
        <v>33.6</v>
      </c>
      <c r="D551">
        <v>1.69</v>
      </c>
      <c r="E551">
        <v>31.91</v>
      </c>
    </row>
    <row r="552" spans="1:5" x14ac:dyDescent="0.35">
      <c r="A552" t="s">
        <v>434</v>
      </c>
      <c r="B552" s="1">
        <v>43648</v>
      </c>
      <c r="C552">
        <v>33.6</v>
      </c>
      <c r="D552">
        <v>1.45</v>
      </c>
      <c r="E552">
        <v>32.15</v>
      </c>
    </row>
    <row r="553" spans="1:5" x14ac:dyDescent="0.35">
      <c r="A553" t="s">
        <v>434</v>
      </c>
      <c r="B553" s="1">
        <v>43682</v>
      </c>
      <c r="C553">
        <v>33.6</v>
      </c>
      <c r="D553">
        <v>1.38</v>
      </c>
      <c r="E553">
        <v>32.22</v>
      </c>
    </row>
    <row r="554" spans="1:5" x14ac:dyDescent="0.35">
      <c r="A554" t="s">
        <v>434</v>
      </c>
      <c r="B554" s="1">
        <v>43717</v>
      </c>
      <c r="C554">
        <v>33.6</v>
      </c>
      <c r="D554">
        <v>1.58</v>
      </c>
      <c r="E554">
        <v>32.020000000000003</v>
      </c>
    </row>
    <row r="555" spans="1:5" x14ac:dyDescent="0.35">
      <c r="A555" t="s">
        <v>434</v>
      </c>
      <c r="B555" s="1">
        <v>43766</v>
      </c>
      <c r="C555">
        <v>33.6</v>
      </c>
      <c r="D555">
        <v>1.89</v>
      </c>
      <c r="E555">
        <v>31.71</v>
      </c>
    </row>
    <row r="556" spans="1:5" x14ac:dyDescent="0.35">
      <c r="A556" t="s">
        <v>434</v>
      </c>
      <c r="B556" s="1">
        <v>43783</v>
      </c>
      <c r="C556">
        <v>33.6</v>
      </c>
      <c r="D556">
        <v>1.79</v>
      </c>
      <c r="E556">
        <v>31.81</v>
      </c>
    </row>
    <row r="557" spans="1:5" x14ac:dyDescent="0.35">
      <c r="A557" t="s">
        <v>434</v>
      </c>
      <c r="B557" s="1">
        <v>43802</v>
      </c>
      <c r="C557">
        <v>33.6</v>
      </c>
      <c r="D557">
        <v>1.43</v>
      </c>
      <c r="E557">
        <v>32.17</v>
      </c>
    </row>
    <row r="558" spans="1:5" x14ac:dyDescent="0.35">
      <c r="A558" t="s">
        <v>439</v>
      </c>
      <c r="B558" s="4">
        <v>39828</v>
      </c>
      <c r="C558">
        <v>29.18</v>
      </c>
      <c r="D558">
        <v>3.73</v>
      </c>
      <c r="E558">
        <v>25.45</v>
      </c>
    </row>
    <row r="559" spans="1:5" x14ac:dyDescent="0.35">
      <c r="A559" t="s">
        <v>439</v>
      </c>
      <c r="B559" s="4">
        <v>39853</v>
      </c>
      <c r="C559">
        <v>29.18</v>
      </c>
      <c r="D559">
        <v>3.06</v>
      </c>
      <c r="E559">
        <v>26.12</v>
      </c>
    </row>
    <row r="560" spans="1:5" x14ac:dyDescent="0.35">
      <c r="A560" t="s">
        <v>439</v>
      </c>
      <c r="B560" s="4">
        <v>39875</v>
      </c>
      <c r="C560">
        <v>29.18</v>
      </c>
      <c r="D560">
        <v>3.61</v>
      </c>
      <c r="E560">
        <v>25.57</v>
      </c>
    </row>
    <row r="561" spans="1:5" x14ac:dyDescent="0.35">
      <c r="A561" t="s">
        <v>439</v>
      </c>
      <c r="B561" s="4">
        <v>39920</v>
      </c>
      <c r="C561">
        <v>29.18</v>
      </c>
      <c r="D561">
        <v>3.61</v>
      </c>
      <c r="E561">
        <v>25.57</v>
      </c>
    </row>
    <row r="562" spans="1:5" x14ac:dyDescent="0.35">
      <c r="A562" t="s">
        <v>439</v>
      </c>
      <c r="B562" s="4">
        <v>39945</v>
      </c>
      <c r="C562">
        <v>29.18</v>
      </c>
      <c r="D562">
        <v>3.58</v>
      </c>
      <c r="E562">
        <v>25.6</v>
      </c>
    </row>
    <row r="563" spans="1:5" x14ac:dyDescent="0.35">
      <c r="A563" t="s">
        <v>439</v>
      </c>
      <c r="B563" s="4">
        <v>39968</v>
      </c>
      <c r="C563">
        <v>29.18</v>
      </c>
      <c r="D563">
        <v>2.95</v>
      </c>
      <c r="E563">
        <v>26.23</v>
      </c>
    </row>
    <row r="564" spans="1:5" x14ac:dyDescent="0.35">
      <c r="A564" t="s">
        <v>439</v>
      </c>
      <c r="B564" s="4">
        <v>39996</v>
      </c>
      <c r="C564">
        <v>29.18</v>
      </c>
      <c r="D564">
        <v>2.77</v>
      </c>
      <c r="E564">
        <v>26.41</v>
      </c>
    </row>
    <row r="565" spans="1:5" x14ac:dyDescent="0.35">
      <c r="A565" t="s">
        <v>439</v>
      </c>
      <c r="B565" s="4">
        <v>40029</v>
      </c>
      <c r="C565">
        <v>29.18</v>
      </c>
      <c r="D565">
        <v>2.94</v>
      </c>
      <c r="E565">
        <v>26.24</v>
      </c>
    </row>
    <row r="566" spans="1:5" x14ac:dyDescent="0.35">
      <c r="A566" t="s">
        <v>439</v>
      </c>
      <c r="B566" s="4">
        <v>40058</v>
      </c>
      <c r="C566">
        <v>29.18</v>
      </c>
      <c r="D566">
        <v>3.43</v>
      </c>
      <c r="E566">
        <v>25.75</v>
      </c>
    </row>
    <row r="567" spans="1:5" x14ac:dyDescent="0.35">
      <c r="A567" t="s">
        <v>439</v>
      </c>
      <c r="B567" s="4">
        <v>40093</v>
      </c>
      <c r="C567">
        <v>29.18</v>
      </c>
      <c r="D567">
        <v>3.83</v>
      </c>
      <c r="E567">
        <v>25.35</v>
      </c>
    </row>
    <row r="568" spans="1:5" x14ac:dyDescent="0.35">
      <c r="A568" t="s">
        <v>439</v>
      </c>
      <c r="B568" s="4">
        <v>40119</v>
      </c>
      <c r="C568">
        <v>29.18</v>
      </c>
      <c r="D568">
        <v>3.92</v>
      </c>
      <c r="E568">
        <v>25.26</v>
      </c>
    </row>
    <row r="569" spans="1:5" x14ac:dyDescent="0.35">
      <c r="A569" t="s">
        <v>439</v>
      </c>
      <c r="B569" s="4">
        <v>40158</v>
      </c>
      <c r="C569">
        <v>29.18</v>
      </c>
      <c r="D569">
        <v>3.73</v>
      </c>
      <c r="E569">
        <v>25.45</v>
      </c>
    </row>
    <row r="570" spans="1:5" x14ac:dyDescent="0.35">
      <c r="A570" t="s">
        <v>439</v>
      </c>
      <c r="B570" s="4">
        <v>40191</v>
      </c>
      <c r="C570">
        <v>29.18</v>
      </c>
      <c r="D570">
        <v>3.49</v>
      </c>
      <c r="E570">
        <v>25.69</v>
      </c>
    </row>
    <row r="571" spans="1:5" x14ac:dyDescent="0.35">
      <c r="A571" t="s">
        <v>439</v>
      </c>
      <c r="B571" s="4">
        <v>40219</v>
      </c>
      <c r="C571">
        <v>29.18</v>
      </c>
      <c r="D571">
        <v>3.61</v>
      </c>
      <c r="E571">
        <v>25.57</v>
      </c>
    </row>
    <row r="572" spans="1:5" x14ac:dyDescent="0.35">
      <c r="A572" t="s">
        <v>439</v>
      </c>
      <c r="B572" s="4">
        <v>40245</v>
      </c>
      <c r="C572">
        <v>29.18</v>
      </c>
      <c r="D572">
        <v>3.47</v>
      </c>
      <c r="E572">
        <v>25.71</v>
      </c>
    </row>
    <row r="573" spans="1:5" x14ac:dyDescent="0.35">
      <c r="A573" t="s">
        <v>439</v>
      </c>
      <c r="B573" s="4">
        <v>40275</v>
      </c>
      <c r="C573">
        <v>29.18</v>
      </c>
      <c r="D573">
        <v>3.66</v>
      </c>
      <c r="E573">
        <v>25.52</v>
      </c>
    </row>
    <row r="574" spans="1:5" x14ac:dyDescent="0.35">
      <c r="A574" t="s">
        <v>439</v>
      </c>
      <c r="B574" s="4">
        <v>40330</v>
      </c>
      <c r="C574">
        <v>29.18</v>
      </c>
      <c r="D574">
        <v>2.95</v>
      </c>
      <c r="E574">
        <v>26.23</v>
      </c>
    </row>
    <row r="575" spans="1:5" x14ac:dyDescent="0.35">
      <c r="A575" t="s">
        <v>439</v>
      </c>
      <c r="B575" s="4">
        <v>40367</v>
      </c>
      <c r="C575">
        <v>29.18</v>
      </c>
      <c r="D575">
        <v>3.12</v>
      </c>
      <c r="E575">
        <v>26.06</v>
      </c>
    </row>
    <row r="576" spans="1:5" x14ac:dyDescent="0.35">
      <c r="A576" t="s">
        <v>439</v>
      </c>
      <c r="B576" s="4">
        <v>40394</v>
      </c>
      <c r="C576">
        <v>29.18</v>
      </c>
      <c r="D576">
        <v>2.95</v>
      </c>
      <c r="E576">
        <v>26.23</v>
      </c>
    </row>
    <row r="577" spans="1:5" x14ac:dyDescent="0.35">
      <c r="A577" t="s">
        <v>439</v>
      </c>
      <c r="B577" s="4">
        <v>40423</v>
      </c>
      <c r="C577">
        <v>29.18</v>
      </c>
      <c r="D577">
        <v>3.27</v>
      </c>
      <c r="E577">
        <v>25.91</v>
      </c>
    </row>
    <row r="578" spans="1:5" x14ac:dyDescent="0.35">
      <c r="A578" t="s">
        <v>439</v>
      </c>
      <c r="B578" s="4">
        <v>40456</v>
      </c>
      <c r="C578">
        <v>29.18</v>
      </c>
      <c r="D578">
        <v>3.82</v>
      </c>
      <c r="E578">
        <v>25.36</v>
      </c>
    </row>
    <row r="579" spans="1:5" x14ac:dyDescent="0.35">
      <c r="A579" t="s">
        <v>439</v>
      </c>
      <c r="B579" s="4">
        <v>40492</v>
      </c>
      <c r="C579">
        <v>29.18</v>
      </c>
      <c r="D579">
        <v>3.65</v>
      </c>
      <c r="E579">
        <v>25.53</v>
      </c>
    </row>
    <row r="580" spans="1:5" x14ac:dyDescent="0.35">
      <c r="A580" t="s">
        <v>439</v>
      </c>
      <c r="B580" s="4">
        <v>40522</v>
      </c>
      <c r="C580">
        <v>29.18</v>
      </c>
      <c r="D580">
        <v>3.39</v>
      </c>
      <c r="E580">
        <v>25.79</v>
      </c>
    </row>
    <row r="581" spans="1:5" x14ac:dyDescent="0.35">
      <c r="A581" t="s">
        <v>439</v>
      </c>
      <c r="B581" s="1">
        <v>40557</v>
      </c>
      <c r="C581">
        <v>29.18</v>
      </c>
      <c r="D581">
        <v>3.49</v>
      </c>
      <c r="E581">
        <v>25.69</v>
      </c>
    </row>
    <row r="582" spans="1:5" x14ac:dyDescent="0.35">
      <c r="A582" t="s">
        <v>439</v>
      </c>
      <c r="B582" s="1">
        <v>40582</v>
      </c>
      <c r="C582">
        <v>29.18</v>
      </c>
      <c r="D582">
        <v>3.66</v>
      </c>
      <c r="E582">
        <v>25.52</v>
      </c>
    </row>
    <row r="583" spans="1:5" x14ac:dyDescent="0.35">
      <c r="A583" t="s">
        <v>439</v>
      </c>
      <c r="B583" s="1">
        <v>40605</v>
      </c>
      <c r="C583">
        <v>29.18</v>
      </c>
      <c r="D583">
        <v>3.59</v>
      </c>
      <c r="E583">
        <v>25.59</v>
      </c>
    </row>
    <row r="584" spans="1:5" x14ac:dyDescent="0.35">
      <c r="A584" t="s">
        <v>439</v>
      </c>
      <c r="B584" s="1">
        <v>40644</v>
      </c>
      <c r="C584">
        <v>29.18</v>
      </c>
      <c r="D584">
        <v>3.66</v>
      </c>
      <c r="E584">
        <v>25.52</v>
      </c>
    </row>
    <row r="585" spans="1:5" x14ac:dyDescent="0.35">
      <c r="A585" t="s">
        <v>439</v>
      </c>
      <c r="B585" s="1">
        <v>40687</v>
      </c>
      <c r="C585">
        <v>29.18</v>
      </c>
      <c r="D585">
        <v>2.87</v>
      </c>
      <c r="E585">
        <v>26.31</v>
      </c>
    </row>
    <row r="586" spans="1:5" x14ac:dyDescent="0.35">
      <c r="A586" t="s">
        <v>439</v>
      </c>
      <c r="B586" s="1">
        <v>40723</v>
      </c>
      <c r="C586">
        <v>29.18</v>
      </c>
      <c r="D586">
        <v>2.9</v>
      </c>
      <c r="E586">
        <v>26.28</v>
      </c>
    </row>
    <row r="587" spans="1:5" x14ac:dyDescent="0.35">
      <c r="A587" t="s">
        <v>439</v>
      </c>
      <c r="B587" s="1">
        <v>40742</v>
      </c>
      <c r="C587">
        <v>29.18</v>
      </c>
      <c r="D587">
        <v>2.94</v>
      </c>
      <c r="E587">
        <v>26.24</v>
      </c>
    </row>
    <row r="588" spans="1:5" x14ac:dyDescent="0.35">
      <c r="A588" t="s">
        <v>439</v>
      </c>
      <c r="B588" s="1">
        <v>40763</v>
      </c>
      <c r="C588">
        <v>29.18</v>
      </c>
      <c r="D588">
        <v>2.94</v>
      </c>
      <c r="E588">
        <v>26.24</v>
      </c>
    </row>
    <row r="589" spans="1:5" x14ac:dyDescent="0.35">
      <c r="A589" t="s">
        <v>439</v>
      </c>
      <c r="B589" s="1">
        <v>40791</v>
      </c>
      <c r="C589">
        <v>29.18</v>
      </c>
      <c r="D589">
        <v>3.66</v>
      </c>
      <c r="E589">
        <v>25.52</v>
      </c>
    </row>
    <row r="590" spans="1:5" x14ac:dyDescent="0.35">
      <c r="A590" t="s">
        <v>439</v>
      </c>
      <c r="B590" s="1">
        <v>40823</v>
      </c>
      <c r="C590">
        <v>29.18</v>
      </c>
      <c r="D590">
        <v>3.88</v>
      </c>
      <c r="E590">
        <v>25.3</v>
      </c>
    </row>
    <row r="591" spans="1:5" x14ac:dyDescent="0.35">
      <c r="A591" t="s">
        <v>439</v>
      </c>
      <c r="B591" s="1">
        <v>40856</v>
      </c>
      <c r="C591">
        <v>29.18</v>
      </c>
      <c r="D591">
        <v>3.88</v>
      </c>
      <c r="E591">
        <v>25.3</v>
      </c>
    </row>
    <row r="592" spans="1:5" x14ac:dyDescent="0.35">
      <c r="A592" t="s">
        <v>439</v>
      </c>
      <c r="B592" s="1">
        <v>40890</v>
      </c>
      <c r="C592">
        <v>29.18</v>
      </c>
      <c r="D592">
        <v>3.95</v>
      </c>
      <c r="E592">
        <v>25.23</v>
      </c>
    </row>
    <row r="593" spans="1:5" x14ac:dyDescent="0.35">
      <c r="A593" t="s">
        <v>439</v>
      </c>
      <c r="B593" s="1">
        <v>40920</v>
      </c>
      <c r="C593">
        <v>29.18</v>
      </c>
      <c r="D593">
        <v>3.98</v>
      </c>
      <c r="E593">
        <v>25.2</v>
      </c>
    </row>
    <row r="594" spans="1:5" x14ac:dyDescent="0.35">
      <c r="A594" t="s">
        <v>439</v>
      </c>
      <c r="B594" s="1">
        <v>40953</v>
      </c>
      <c r="C594">
        <v>29.18</v>
      </c>
      <c r="D594">
        <v>4.01</v>
      </c>
      <c r="E594">
        <v>25.17</v>
      </c>
    </row>
    <row r="595" spans="1:5" x14ac:dyDescent="0.35">
      <c r="A595" t="s">
        <v>439</v>
      </c>
      <c r="B595" s="1">
        <v>40973</v>
      </c>
      <c r="C595">
        <v>29.18</v>
      </c>
      <c r="D595">
        <v>3.99</v>
      </c>
      <c r="E595">
        <v>25.19</v>
      </c>
    </row>
    <row r="596" spans="1:5" x14ac:dyDescent="0.35">
      <c r="A596" t="s">
        <v>439</v>
      </c>
      <c r="B596" s="1">
        <v>41003</v>
      </c>
      <c r="C596">
        <v>29.18</v>
      </c>
      <c r="D596">
        <v>3.96</v>
      </c>
      <c r="E596">
        <v>25.22</v>
      </c>
    </row>
    <row r="597" spans="1:5" x14ac:dyDescent="0.35">
      <c r="A597" t="s">
        <v>439</v>
      </c>
      <c r="B597" s="1">
        <v>41037</v>
      </c>
      <c r="C597">
        <v>29.18</v>
      </c>
      <c r="D597">
        <v>3.98</v>
      </c>
      <c r="E597">
        <v>25.2</v>
      </c>
    </row>
    <row r="598" spans="1:5" x14ac:dyDescent="0.35">
      <c r="A598" t="s">
        <v>439</v>
      </c>
      <c r="B598" s="1">
        <v>41071</v>
      </c>
      <c r="C598">
        <v>29.18</v>
      </c>
      <c r="D598">
        <v>3.08</v>
      </c>
      <c r="E598">
        <v>26.1</v>
      </c>
    </row>
    <row r="599" spans="1:5" x14ac:dyDescent="0.35">
      <c r="A599" t="s">
        <v>439</v>
      </c>
      <c r="B599" s="1">
        <v>41093</v>
      </c>
      <c r="C599">
        <v>29.18</v>
      </c>
      <c r="D599">
        <v>2.8</v>
      </c>
      <c r="E599">
        <v>26.38</v>
      </c>
    </row>
    <row r="600" spans="1:5" x14ac:dyDescent="0.35">
      <c r="A600" t="s">
        <v>439</v>
      </c>
      <c r="B600" s="1">
        <v>41127</v>
      </c>
      <c r="C600">
        <v>29.18</v>
      </c>
      <c r="D600">
        <v>2.97</v>
      </c>
      <c r="E600">
        <v>26.21</v>
      </c>
    </row>
    <row r="601" spans="1:5" x14ac:dyDescent="0.35">
      <c r="A601" t="s">
        <v>439</v>
      </c>
      <c r="B601" s="1">
        <v>41159</v>
      </c>
      <c r="C601">
        <v>29.18</v>
      </c>
      <c r="D601">
        <v>3.75</v>
      </c>
      <c r="E601">
        <v>25.43</v>
      </c>
    </row>
    <row r="602" spans="1:5" x14ac:dyDescent="0.35">
      <c r="A602" t="s">
        <v>439</v>
      </c>
      <c r="B602" s="1">
        <v>41184</v>
      </c>
      <c r="C602">
        <v>29.18</v>
      </c>
      <c r="D602">
        <v>3.92</v>
      </c>
      <c r="E602">
        <v>25.26</v>
      </c>
    </row>
    <row r="603" spans="1:5" x14ac:dyDescent="0.35">
      <c r="A603" t="s">
        <v>439</v>
      </c>
      <c r="B603" s="1">
        <v>41221</v>
      </c>
      <c r="C603">
        <v>29.18</v>
      </c>
      <c r="D603">
        <v>3.84</v>
      </c>
      <c r="E603">
        <v>25.34</v>
      </c>
    </row>
    <row r="604" spans="1:5" x14ac:dyDescent="0.35">
      <c r="A604" t="s">
        <v>439</v>
      </c>
      <c r="B604" s="1">
        <v>41255</v>
      </c>
      <c r="C604">
        <v>29.18</v>
      </c>
      <c r="D604">
        <v>3.74</v>
      </c>
      <c r="E604">
        <v>25.44</v>
      </c>
    </row>
    <row r="605" spans="1:5" x14ac:dyDescent="0.35">
      <c r="A605" t="s">
        <v>439</v>
      </c>
      <c r="B605" s="1">
        <v>41282</v>
      </c>
      <c r="C605">
        <v>29.18</v>
      </c>
      <c r="D605">
        <v>3.77</v>
      </c>
      <c r="E605">
        <v>25.41</v>
      </c>
    </row>
    <row r="606" spans="1:5" x14ac:dyDescent="0.35">
      <c r="A606" t="s">
        <v>439</v>
      </c>
      <c r="B606" s="1">
        <v>41309</v>
      </c>
      <c r="C606">
        <v>29.18</v>
      </c>
      <c r="D606">
        <v>3.47</v>
      </c>
      <c r="E606">
        <v>25.71</v>
      </c>
    </row>
    <row r="607" spans="1:5" x14ac:dyDescent="0.35">
      <c r="A607" t="s">
        <v>439</v>
      </c>
      <c r="B607" s="1">
        <v>41338</v>
      </c>
      <c r="C607">
        <v>29.18</v>
      </c>
      <c r="D607">
        <v>3.62</v>
      </c>
      <c r="E607">
        <v>25.56</v>
      </c>
    </row>
    <row r="608" spans="1:5" x14ac:dyDescent="0.35">
      <c r="A608" t="s">
        <v>439</v>
      </c>
      <c r="B608" s="1">
        <v>41367</v>
      </c>
      <c r="C608">
        <v>29.18</v>
      </c>
      <c r="D608">
        <v>3.3</v>
      </c>
      <c r="E608">
        <v>25.88</v>
      </c>
    </row>
    <row r="609" spans="1:5" x14ac:dyDescent="0.35">
      <c r="A609" t="s">
        <v>439</v>
      </c>
      <c r="B609" s="1">
        <v>41403</v>
      </c>
      <c r="C609">
        <v>29.18</v>
      </c>
      <c r="D609">
        <v>3.4</v>
      </c>
      <c r="E609">
        <v>25.78</v>
      </c>
    </row>
    <row r="610" spans="1:5" x14ac:dyDescent="0.35">
      <c r="A610" t="s">
        <v>439</v>
      </c>
      <c r="B610" s="1">
        <v>41432</v>
      </c>
      <c r="C610">
        <v>29.18</v>
      </c>
      <c r="D610">
        <v>3.09</v>
      </c>
      <c r="E610">
        <v>26.09</v>
      </c>
    </row>
    <row r="611" spans="1:5" x14ac:dyDescent="0.35">
      <c r="A611" t="s">
        <v>439</v>
      </c>
      <c r="B611" s="1">
        <v>41457</v>
      </c>
      <c r="C611">
        <v>29.18</v>
      </c>
      <c r="D611">
        <v>2.72</v>
      </c>
      <c r="E611">
        <v>26.46</v>
      </c>
    </row>
    <row r="612" spans="1:5" x14ac:dyDescent="0.35">
      <c r="A612" t="s">
        <v>439</v>
      </c>
      <c r="B612" s="1">
        <v>41488</v>
      </c>
      <c r="C612">
        <v>29.18</v>
      </c>
      <c r="D612">
        <v>2.83</v>
      </c>
      <c r="E612">
        <v>26.35</v>
      </c>
    </row>
    <row r="613" spans="1:5" x14ac:dyDescent="0.35">
      <c r="A613" t="s">
        <v>439</v>
      </c>
      <c r="B613" s="1">
        <v>41520</v>
      </c>
      <c r="C613">
        <v>29.18</v>
      </c>
      <c r="D613">
        <v>3.59</v>
      </c>
      <c r="E613">
        <v>25.59</v>
      </c>
    </row>
    <row r="614" spans="1:5" x14ac:dyDescent="0.35">
      <c r="A614" t="s">
        <v>439</v>
      </c>
      <c r="B614" s="1">
        <v>41549</v>
      </c>
      <c r="C614">
        <v>29.18</v>
      </c>
      <c r="D614">
        <v>3.8</v>
      </c>
      <c r="E614">
        <v>25.38</v>
      </c>
    </row>
    <row r="615" spans="1:5" x14ac:dyDescent="0.35">
      <c r="A615" t="s">
        <v>439</v>
      </c>
      <c r="B615" s="1">
        <v>41585</v>
      </c>
      <c r="C615">
        <v>29.18</v>
      </c>
      <c r="D615">
        <v>3.8</v>
      </c>
      <c r="E615">
        <v>25.38</v>
      </c>
    </row>
    <row r="616" spans="1:5" x14ac:dyDescent="0.35">
      <c r="A616" t="s">
        <v>439</v>
      </c>
      <c r="B616" s="1">
        <v>41614</v>
      </c>
      <c r="C616">
        <v>29.18</v>
      </c>
      <c r="D616">
        <v>3.65</v>
      </c>
      <c r="E616">
        <v>25.53</v>
      </c>
    </row>
    <row r="617" spans="1:5" x14ac:dyDescent="0.35">
      <c r="A617" t="s">
        <v>439</v>
      </c>
      <c r="B617" s="1">
        <v>41642</v>
      </c>
      <c r="C617">
        <v>29.18</v>
      </c>
      <c r="D617">
        <v>3.78</v>
      </c>
      <c r="E617">
        <v>25.4</v>
      </c>
    </row>
    <row r="618" spans="1:5" x14ac:dyDescent="0.35">
      <c r="A618" t="s">
        <v>439</v>
      </c>
      <c r="B618" s="1">
        <v>41674</v>
      </c>
      <c r="C618">
        <v>29.18</v>
      </c>
      <c r="D618">
        <v>2.73</v>
      </c>
      <c r="E618">
        <v>26.45</v>
      </c>
    </row>
    <row r="619" spans="1:5" x14ac:dyDescent="0.35">
      <c r="A619" t="s">
        <v>439</v>
      </c>
      <c r="B619" s="1">
        <v>41703</v>
      </c>
      <c r="C619">
        <v>29.18</v>
      </c>
      <c r="D619">
        <v>3.38</v>
      </c>
      <c r="E619">
        <v>25.8</v>
      </c>
    </row>
    <row r="620" spans="1:5" x14ac:dyDescent="0.35">
      <c r="A620" t="s">
        <v>439</v>
      </c>
      <c r="B620" s="1">
        <v>41731</v>
      </c>
      <c r="C620">
        <v>29.18</v>
      </c>
      <c r="D620">
        <v>3.65</v>
      </c>
      <c r="E620">
        <v>25.53</v>
      </c>
    </row>
    <row r="621" spans="1:5" x14ac:dyDescent="0.35">
      <c r="A621" t="s">
        <v>439</v>
      </c>
      <c r="B621" s="1">
        <v>41766</v>
      </c>
      <c r="C621">
        <v>29.18</v>
      </c>
      <c r="D621">
        <v>3.48</v>
      </c>
      <c r="E621">
        <v>25.7</v>
      </c>
    </row>
    <row r="622" spans="1:5" x14ac:dyDescent="0.35">
      <c r="A622" t="s">
        <v>439</v>
      </c>
      <c r="B622" s="1">
        <v>41802</v>
      </c>
      <c r="C622">
        <v>29.18</v>
      </c>
      <c r="D622">
        <v>2.67</v>
      </c>
      <c r="E622">
        <v>26.51</v>
      </c>
    </row>
    <row r="623" spans="1:5" x14ac:dyDescent="0.35">
      <c r="A623" t="s">
        <v>439</v>
      </c>
      <c r="B623" s="1">
        <v>41824</v>
      </c>
      <c r="C623">
        <v>29.18</v>
      </c>
      <c r="D623">
        <v>3.19</v>
      </c>
      <c r="E623">
        <v>25.99</v>
      </c>
    </row>
    <row r="624" spans="1:5" x14ac:dyDescent="0.35">
      <c r="A624" t="s">
        <v>439</v>
      </c>
      <c r="B624" s="1">
        <v>41856</v>
      </c>
      <c r="C624">
        <v>29.18</v>
      </c>
      <c r="D624">
        <v>3.61</v>
      </c>
      <c r="E624">
        <v>25.57</v>
      </c>
    </row>
    <row r="625" spans="1:5" x14ac:dyDescent="0.35">
      <c r="A625" t="s">
        <v>439</v>
      </c>
      <c r="B625" s="1">
        <v>41884</v>
      </c>
      <c r="C625">
        <v>29.18</v>
      </c>
      <c r="D625">
        <v>3.7</v>
      </c>
      <c r="E625">
        <v>25.48</v>
      </c>
    </row>
    <row r="626" spans="1:5" x14ac:dyDescent="0.35">
      <c r="A626" t="s">
        <v>439</v>
      </c>
      <c r="B626" s="1">
        <v>41913</v>
      </c>
      <c r="C626">
        <v>29.18</v>
      </c>
      <c r="D626">
        <v>3.83</v>
      </c>
      <c r="E626">
        <v>25.35</v>
      </c>
    </row>
    <row r="627" spans="1:5" x14ac:dyDescent="0.35">
      <c r="A627" t="s">
        <v>439</v>
      </c>
      <c r="B627" s="1">
        <v>41963</v>
      </c>
      <c r="C627">
        <v>29.18</v>
      </c>
      <c r="D627">
        <v>3.53</v>
      </c>
      <c r="E627">
        <v>25.65</v>
      </c>
    </row>
    <row r="628" spans="1:5" x14ac:dyDescent="0.35">
      <c r="A628" t="s">
        <v>439</v>
      </c>
      <c r="B628" s="1">
        <v>41983</v>
      </c>
      <c r="C628">
        <v>29.18</v>
      </c>
      <c r="D628">
        <v>3.45</v>
      </c>
      <c r="E628">
        <v>25.73</v>
      </c>
    </row>
    <row r="629" spans="1:5" x14ac:dyDescent="0.35">
      <c r="A629" t="s">
        <v>439</v>
      </c>
      <c r="B629" s="1">
        <v>42012</v>
      </c>
      <c r="C629">
        <v>29.18</v>
      </c>
      <c r="D629">
        <v>3.62</v>
      </c>
      <c r="E629">
        <v>25.56</v>
      </c>
    </row>
    <row r="630" spans="1:5" x14ac:dyDescent="0.35">
      <c r="A630" t="s">
        <v>439</v>
      </c>
      <c r="B630" s="1">
        <v>42038</v>
      </c>
      <c r="C630">
        <v>29.18</v>
      </c>
      <c r="D630">
        <v>3.66</v>
      </c>
      <c r="E630">
        <v>25.52</v>
      </c>
    </row>
    <row r="631" spans="1:5" x14ac:dyDescent="0.35">
      <c r="A631" t="s">
        <v>439</v>
      </c>
      <c r="B631" s="1">
        <v>42066</v>
      </c>
      <c r="C631">
        <v>29.18</v>
      </c>
      <c r="D631">
        <v>3.35</v>
      </c>
      <c r="E631">
        <v>25.83</v>
      </c>
    </row>
    <row r="632" spans="1:5" x14ac:dyDescent="0.35">
      <c r="A632" t="s">
        <v>439</v>
      </c>
      <c r="B632" s="1">
        <v>42117</v>
      </c>
      <c r="C632">
        <v>29.18</v>
      </c>
      <c r="D632">
        <v>3.04</v>
      </c>
      <c r="E632">
        <v>26.14</v>
      </c>
    </row>
    <row r="633" spans="1:5" x14ac:dyDescent="0.35">
      <c r="A633" t="s">
        <v>439</v>
      </c>
      <c r="B633" s="1">
        <v>42137</v>
      </c>
      <c r="C633">
        <v>29.18</v>
      </c>
      <c r="D633">
        <v>3.04</v>
      </c>
      <c r="E633">
        <v>26.14</v>
      </c>
    </row>
    <row r="634" spans="1:5" x14ac:dyDescent="0.35">
      <c r="A634" t="s">
        <v>439</v>
      </c>
      <c r="B634" s="1">
        <v>42159</v>
      </c>
      <c r="C634">
        <v>29.18</v>
      </c>
      <c r="D634">
        <v>3.05</v>
      </c>
      <c r="E634">
        <v>26.13</v>
      </c>
    </row>
    <row r="635" spans="1:5" x14ac:dyDescent="0.35">
      <c r="A635" t="s">
        <v>439</v>
      </c>
      <c r="B635" s="1">
        <v>42201</v>
      </c>
      <c r="C635">
        <v>29.18</v>
      </c>
      <c r="D635">
        <v>2.91</v>
      </c>
      <c r="E635">
        <v>26.27</v>
      </c>
    </row>
    <row r="636" spans="1:5" x14ac:dyDescent="0.35">
      <c r="A636" t="s">
        <v>439</v>
      </c>
      <c r="B636" s="1">
        <v>42223</v>
      </c>
      <c r="C636">
        <v>29.18</v>
      </c>
      <c r="D636">
        <v>2.94</v>
      </c>
      <c r="E636">
        <v>26.24</v>
      </c>
    </row>
    <row r="637" spans="1:5" x14ac:dyDescent="0.35">
      <c r="A637" t="s">
        <v>439</v>
      </c>
      <c r="B637" s="1">
        <v>42256</v>
      </c>
      <c r="C637">
        <v>29.18</v>
      </c>
      <c r="D637">
        <v>3.39</v>
      </c>
      <c r="E637">
        <v>25.79</v>
      </c>
    </row>
    <row r="638" spans="1:5" x14ac:dyDescent="0.35">
      <c r="A638" t="s">
        <v>439</v>
      </c>
      <c r="B638" s="1">
        <v>42284</v>
      </c>
      <c r="C638">
        <v>29.18</v>
      </c>
      <c r="D638">
        <v>3.85</v>
      </c>
      <c r="E638">
        <v>25.33</v>
      </c>
    </row>
    <row r="639" spans="1:5" x14ac:dyDescent="0.35">
      <c r="A639" t="s">
        <v>439</v>
      </c>
      <c r="B639" s="1">
        <v>42318</v>
      </c>
      <c r="C639">
        <v>29.18</v>
      </c>
      <c r="D639">
        <v>3.91</v>
      </c>
      <c r="E639">
        <v>25.27</v>
      </c>
    </row>
    <row r="640" spans="1:5" x14ac:dyDescent="0.35">
      <c r="A640" t="s">
        <v>439</v>
      </c>
      <c r="B640" s="1">
        <v>42349</v>
      </c>
      <c r="C640">
        <v>29.18</v>
      </c>
      <c r="D640">
        <v>3.95</v>
      </c>
      <c r="E640">
        <v>25.23</v>
      </c>
    </row>
    <row r="641" spans="1:5" x14ac:dyDescent="0.35">
      <c r="A641" t="s">
        <v>439</v>
      </c>
      <c r="B641" s="1">
        <v>42380</v>
      </c>
      <c r="C641">
        <v>29.18</v>
      </c>
      <c r="D641">
        <v>3.96</v>
      </c>
      <c r="E641">
        <v>25.22</v>
      </c>
    </row>
    <row r="642" spans="1:5" x14ac:dyDescent="0.35">
      <c r="A642" t="s">
        <v>439</v>
      </c>
      <c r="B642" s="1">
        <v>42402</v>
      </c>
      <c r="C642">
        <v>29.18</v>
      </c>
      <c r="D642">
        <v>3.98</v>
      </c>
      <c r="E642">
        <v>25.2</v>
      </c>
    </row>
    <row r="643" spans="1:5" x14ac:dyDescent="0.35">
      <c r="A643" t="s">
        <v>439</v>
      </c>
      <c r="B643" s="1">
        <v>42437</v>
      </c>
      <c r="C643">
        <v>29.18</v>
      </c>
      <c r="D643">
        <v>3.7</v>
      </c>
      <c r="E643">
        <v>25.48</v>
      </c>
    </row>
    <row r="644" spans="1:5" x14ac:dyDescent="0.35">
      <c r="A644" t="s">
        <v>439</v>
      </c>
      <c r="B644" s="1">
        <v>42464</v>
      </c>
      <c r="C644">
        <v>29.18</v>
      </c>
      <c r="D644">
        <v>3.81</v>
      </c>
      <c r="E644">
        <v>25.37</v>
      </c>
    </row>
    <row r="645" spans="1:5" x14ac:dyDescent="0.35">
      <c r="A645" t="s">
        <v>439</v>
      </c>
      <c r="B645" s="1">
        <v>42499</v>
      </c>
      <c r="C645">
        <v>29.18</v>
      </c>
      <c r="D645">
        <v>3.83</v>
      </c>
      <c r="E645">
        <v>25.35</v>
      </c>
    </row>
    <row r="646" spans="1:5" x14ac:dyDescent="0.35">
      <c r="A646" t="s">
        <v>439</v>
      </c>
      <c r="B646" s="1">
        <v>42528</v>
      </c>
      <c r="C646">
        <v>29.18</v>
      </c>
      <c r="D646">
        <v>3.25</v>
      </c>
      <c r="E646">
        <v>25.93</v>
      </c>
    </row>
    <row r="647" spans="1:5" x14ac:dyDescent="0.35">
      <c r="A647" t="s">
        <v>439</v>
      </c>
      <c r="B647" s="1">
        <v>42555</v>
      </c>
      <c r="C647">
        <v>29.18</v>
      </c>
      <c r="D647">
        <v>3</v>
      </c>
      <c r="E647">
        <v>26.18</v>
      </c>
    </row>
    <row r="648" spans="1:5" x14ac:dyDescent="0.35">
      <c r="A648" t="s">
        <v>439</v>
      </c>
      <c r="B648" s="1">
        <v>42586</v>
      </c>
      <c r="C648">
        <v>29.18</v>
      </c>
      <c r="D648">
        <v>3</v>
      </c>
      <c r="E648">
        <v>26.18</v>
      </c>
    </row>
    <row r="649" spans="1:5" x14ac:dyDescent="0.35">
      <c r="A649" t="s">
        <v>439</v>
      </c>
      <c r="B649" s="1">
        <v>42615</v>
      </c>
      <c r="C649">
        <v>29.18</v>
      </c>
      <c r="D649">
        <v>3.55</v>
      </c>
      <c r="E649">
        <v>25.63</v>
      </c>
    </row>
    <row r="650" spans="1:5" x14ac:dyDescent="0.35">
      <c r="A650" t="s">
        <v>439</v>
      </c>
      <c r="B650" s="1">
        <v>42648</v>
      </c>
      <c r="C650">
        <v>29.18</v>
      </c>
      <c r="D650">
        <v>3.87</v>
      </c>
      <c r="E650">
        <v>25.31</v>
      </c>
    </row>
    <row r="651" spans="1:5" x14ac:dyDescent="0.35">
      <c r="A651" t="s">
        <v>439</v>
      </c>
      <c r="B651" s="1">
        <v>42688</v>
      </c>
      <c r="C651">
        <v>29.18</v>
      </c>
      <c r="D651">
        <v>3.96</v>
      </c>
      <c r="E651">
        <v>25.22</v>
      </c>
    </row>
    <row r="652" spans="1:5" x14ac:dyDescent="0.35">
      <c r="A652" t="s">
        <v>439</v>
      </c>
      <c r="B652" s="1">
        <v>42711</v>
      </c>
      <c r="C652">
        <v>29.18</v>
      </c>
      <c r="D652">
        <v>3.98</v>
      </c>
      <c r="E652">
        <v>25.2</v>
      </c>
    </row>
    <row r="653" spans="1:5" x14ac:dyDescent="0.35">
      <c r="A653" t="s">
        <v>439</v>
      </c>
      <c r="B653" s="1">
        <v>42746</v>
      </c>
      <c r="C653">
        <v>29.18</v>
      </c>
      <c r="D653">
        <v>4.0199999999999996</v>
      </c>
      <c r="E653">
        <v>25.16</v>
      </c>
    </row>
    <row r="654" spans="1:5" x14ac:dyDescent="0.35">
      <c r="A654" t="s">
        <v>439</v>
      </c>
      <c r="B654" s="1">
        <v>42775</v>
      </c>
      <c r="C654">
        <v>29.18</v>
      </c>
      <c r="D654">
        <v>3.96</v>
      </c>
      <c r="E654">
        <v>25.22</v>
      </c>
    </row>
    <row r="655" spans="1:5" x14ac:dyDescent="0.35">
      <c r="A655" t="s">
        <v>439</v>
      </c>
      <c r="B655" s="1">
        <v>42802</v>
      </c>
      <c r="C655">
        <v>29.18</v>
      </c>
      <c r="D655">
        <v>3.98</v>
      </c>
      <c r="E655">
        <v>25.2</v>
      </c>
    </row>
    <row r="656" spans="1:5" x14ac:dyDescent="0.35">
      <c r="A656" t="s">
        <v>439</v>
      </c>
      <c r="B656" s="1">
        <v>42838</v>
      </c>
      <c r="C656">
        <v>29.18</v>
      </c>
      <c r="D656">
        <v>3.91</v>
      </c>
      <c r="E656">
        <v>25.27</v>
      </c>
    </row>
    <row r="657" spans="1:5" x14ac:dyDescent="0.35">
      <c r="A657" t="s">
        <v>439</v>
      </c>
      <c r="B657" s="1">
        <v>42860</v>
      </c>
      <c r="C657">
        <v>29.18</v>
      </c>
      <c r="D657">
        <v>3.42</v>
      </c>
      <c r="E657">
        <v>25.76</v>
      </c>
    </row>
    <row r="658" spans="1:5" x14ac:dyDescent="0.35">
      <c r="A658" t="s">
        <v>439</v>
      </c>
      <c r="B658" s="1">
        <v>42898</v>
      </c>
      <c r="C658">
        <v>29.18</v>
      </c>
      <c r="D658">
        <v>3.07</v>
      </c>
      <c r="E658">
        <v>26.11</v>
      </c>
    </row>
    <row r="659" spans="1:5" x14ac:dyDescent="0.35">
      <c r="A659" t="s">
        <v>439</v>
      </c>
      <c r="B659" s="1">
        <v>42920</v>
      </c>
      <c r="C659">
        <v>29.18</v>
      </c>
      <c r="D659">
        <v>2.94</v>
      </c>
      <c r="E659">
        <v>26.24</v>
      </c>
    </row>
    <row r="660" spans="1:5" x14ac:dyDescent="0.35">
      <c r="A660" t="s">
        <v>439</v>
      </c>
      <c r="B660" s="1">
        <v>42949</v>
      </c>
      <c r="C660">
        <v>29.18</v>
      </c>
      <c r="D660">
        <v>3.11</v>
      </c>
      <c r="E660">
        <v>26.07</v>
      </c>
    </row>
    <row r="661" spans="1:5" x14ac:dyDescent="0.35">
      <c r="A661" t="s">
        <v>439</v>
      </c>
      <c r="B661" s="1">
        <v>42984</v>
      </c>
      <c r="C661">
        <v>29.18</v>
      </c>
      <c r="D661">
        <v>3.71</v>
      </c>
      <c r="E661">
        <v>25.47</v>
      </c>
    </row>
    <row r="662" spans="1:5" x14ac:dyDescent="0.35">
      <c r="A662" t="s">
        <v>439</v>
      </c>
      <c r="B662" s="1">
        <v>43012</v>
      </c>
      <c r="C662">
        <v>29.18</v>
      </c>
      <c r="D662">
        <v>3.9450000000000003</v>
      </c>
      <c r="E662">
        <v>25.234999999999999</v>
      </c>
    </row>
    <row r="663" spans="1:5" x14ac:dyDescent="0.35">
      <c r="A663" t="s">
        <v>439</v>
      </c>
      <c r="B663" s="1">
        <v>43045</v>
      </c>
      <c r="C663">
        <v>29.18</v>
      </c>
      <c r="D663">
        <v>4</v>
      </c>
      <c r="E663">
        <v>25.18</v>
      </c>
    </row>
    <row r="664" spans="1:5" x14ac:dyDescent="0.35">
      <c r="A664" t="s">
        <v>439</v>
      </c>
      <c r="B664" s="1">
        <v>43075</v>
      </c>
      <c r="C664">
        <v>29.18</v>
      </c>
      <c r="D664">
        <v>4.03</v>
      </c>
      <c r="E664">
        <v>25.15</v>
      </c>
    </row>
    <row r="665" spans="1:5" x14ac:dyDescent="0.35">
      <c r="A665" t="s">
        <v>439</v>
      </c>
      <c r="B665" s="1">
        <v>43105</v>
      </c>
      <c r="C665">
        <v>29.18</v>
      </c>
      <c r="D665">
        <v>4.03</v>
      </c>
      <c r="E665">
        <v>25.15</v>
      </c>
    </row>
    <row r="666" spans="1:5" x14ac:dyDescent="0.35">
      <c r="A666" t="s">
        <v>439</v>
      </c>
      <c r="B666" s="1">
        <v>43132</v>
      </c>
      <c r="C666">
        <v>29.18</v>
      </c>
      <c r="D666">
        <v>4.0199999999999996</v>
      </c>
      <c r="E666">
        <v>25.16</v>
      </c>
    </row>
    <row r="667" spans="1:5" x14ac:dyDescent="0.35">
      <c r="A667" t="s">
        <v>439</v>
      </c>
      <c r="B667" s="1">
        <v>43167</v>
      </c>
      <c r="C667">
        <v>29.18</v>
      </c>
      <c r="D667">
        <v>3.92</v>
      </c>
      <c r="E667">
        <v>25.26</v>
      </c>
    </row>
    <row r="668" spans="1:5" x14ac:dyDescent="0.35">
      <c r="A668" t="s">
        <v>439</v>
      </c>
      <c r="B668" s="1">
        <v>43202</v>
      </c>
      <c r="C668">
        <v>29.18</v>
      </c>
      <c r="D668">
        <v>3.81</v>
      </c>
      <c r="E668">
        <v>25.37</v>
      </c>
    </row>
    <row r="669" spans="1:5" x14ac:dyDescent="0.35">
      <c r="A669" t="s">
        <v>439</v>
      </c>
      <c r="B669" s="1">
        <v>43236</v>
      </c>
      <c r="C669">
        <v>29.18</v>
      </c>
      <c r="D669">
        <v>3.83</v>
      </c>
      <c r="E669">
        <v>25.35</v>
      </c>
    </row>
    <row r="670" spans="1:5" x14ac:dyDescent="0.35">
      <c r="A670" t="s">
        <v>439</v>
      </c>
      <c r="B670" s="1">
        <v>43262</v>
      </c>
      <c r="C670">
        <v>29.18</v>
      </c>
      <c r="D670">
        <v>3.62</v>
      </c>
      <c r="E670">
        <v>25.56</v>
      </c>
    </row>
    <row r="671" spans="1:5" x14ac:dyDescent="0.35">
      <c r="A671" t="s">
        <v>439</v>
      </c>
      <c r="B671" s="1">
        <v>43285</v>
      </c>
      <c r="C671">
        <v>29.18</v>
      </c>
      <c r="D671">
        <v>2.81</v>
      </c>
      <c r="E671">
        <v>26.37</v>
      </c>
    </row>
    <row r="672" spans="1:5" x14ac:dyDescent="0.35">
      <c r="A672" t="s">
        <v>439</v>
      </c>
      <c r="B672" s="1">
        <v>43315</v>
      </c>
      <c r="C672">
        <v>29.18</v>
      </c>
      <c r="D672">
        <v>2.98</v>
      </c>
      <c r="E672">
        <v>26.2</v>
      </c>
    </row>
    <row r="673" spans="1:5" x14ac:dyDescent="0.35">
      <c r="A673" t="s">
        <v>439</v>
      </c>
      <c r="B673" s="1">
        <v>43350</v>
      </c>
      <c r="C673">
        <v>29.18</v>
      </c>
      <c r="D673">
        <v>3.76</v>
      </c>
      <c r="E673">
        <v>25.42</v>
      </c>
    </row>
    <row r="674" spans="1:5" x14ac:dyDescent="0.35">
      <c r="A674" t="s">
        <v>439</v>
      </c>
      <c r="B674" s="1">
        <v>43382</v>
      </c>
      <c r="C674">
        <v>29.18</v>
      </c>
      <c r="D674">
        <v>3.89</v>
      </c>
      <c r="E674">
        <v>25.29</v>
      </c>
    </row>
    <row r="675" spans="1:5" x14ac:dyDescent="0.35">
      <c r="A675" t="s">
        <v>439</v>
      </c>
      <c r="B675" s="1">
        <v>43413</v>
      </c>
      <c r="C675">
        <v>29.18</v>
      </c>
      <c r="D675">
        <v>3.67</v>
      </c>
      <c r="E675">
        <v>25.51</v>
      </c>
    </row>
    <row r="676" spans="1:5" x14ac:dyDescent="0.35">
      <c r="A676" t="s">
        <v>439</v>
      </c>
      <c r="B676" s="1">
        <v>43440</v>
      </c>
      <c r="C676">
        <v>29.18</v>
      </c>
      <c r="D676">
        <v>3.73</v>
      </c>
      <c r="E676">
        <v>25.45</v>
      </c>
    </row>
    <row r="677" spans="1:5" x14ac:dyDescent="0.35">
      <c r="A677" t="s">
        <v>439</v>
      </c>
      <c r="B677" s="1">
        <v>43475</v>
      </c>
      <c r="C677">
        <v>29.18</v>
      </c>
      <c r="D677">
        <v>3.83</v>
      </c>
      <c r="E677">
        <v>25.35</v>
      </c>
    </row>
    <row r="678" spans="1:5" x14ac:dyDescent="0.35">
      <c r="A678" t="s">
        <v>439</v>
      </c>
      <c r="B678" s="1">
        <v>43503</v>
      </c>
      <c r="C678">
        <v>29.18</v>
      </c>
      <c r="D678">
        <v>3.78</v>
      </c>
      <c r="E678">
        <v>25.4</v>
      </c>
    </row>
    <row r="679" spans="1:5" x14ac:dyDescent="0.35">
      <c r="A679" t="s">
        <v>439</v>
      </c>
      <c r="B679" s="1">
        <v>43528</v>
      </c>
      <c r="C679">
        <v>29.18</v>
      </c>
      <c r="D679">
        <v>3.82</v>
      </c>
      <c r="E679">
        <v>25.36</v>
      </c>
    </row>
    <row r="680" spans="1:5" x14ac:dyDescent="0.35">
      <c r="A680" t="s">
        <v>439</v>
      </c>
      <c r="B680" s="1">
        <v>43565</v>
      </c>
      <c r="C680">
        <v>29.18</v>
      </c>
      <c r="D680">
        <v>3.87</v>
      </c>
      <c r="E680">
        <v>25.31</v>
      </c>
    </row>
    <row r="681" spans="1:5" x14ac:dyDescent="0.35">
      <c r="A681" t="s">
        <v>439</v>
      </c>
      <c r="B681" s="1">
        <v>43587</v>
      </c>
      <c r="C681">
        <v>29.18</v>
      </c>
      <c r="D681">
        <v>3.82</v>
      </c>
      <c r="E681">
        <v>25.36</v>
      </c>
    </row>
    <row r="682" spans="1:5" x14ac:dyDescent="0.35">
      <c r="A682" t="s">
        <v>439</v>
      </c>
      <c r="B682" s="1">
        <v>43629</v>
      </c>
      <c r="C682">
        <v>29.18</v>
      </c>
      <c r="D682">
        <v>3.04</v>
      </c>
      <c r="E682">
        <v>26.14</v>
      </c>
    </row>
    <row r="683" spans="1:5" x14ac:dyDescent="0.35">
      <c r="A683" t="s">
        <v>439</v>
      </c>
      <c r="B683" s="1">
        <v>43648</v>
      </c>
      <c r="C683">
        <v>29.18</v>
      </c>
      <c r="D683">
        <v>2.75</v>
      </c>
      <c r="E683">
        <v>26.43</v>
      </c>
    </row>
    <row r="684" spans="1:5" x14ac:dyDescent="0.35">
      <c r="A684" t="s">
        <v>439</v>
      </c>
      <c r="B684" s="1">
        <v>43682</v>
      </c>
      <c r="C684">
        <v>29.18</v>
      </c>
      <c r="D684">
        <v>3.02</v>
      </c>
      <c r="E684">
        <v>26.16</v>
      </c>
    </row>
    <row r="685" spans="1:5" x14ac:dyDescent="0.35">
      <c r="A685" t="s">
        <v>439</v>
      </c>
      <c r="B685" s="1">
        <v>43717</v>
      </c>
      <c r="C685">
        <v>29.18</v>
      </c>
      <c r="D685">
        <v>3.59</v>
      </c>
      <c r="E685">
        <v>25.59</v>
      </c>
    </row>
    <row r="686" spans="1:5" x14ac:dyDescent="0.35">
      <c r="A686" t="s">
        <v>439</v>
      </c>
      <c r="B686" s="1">
        <v>43760</v>
      </c>
      <c r="C686">
        <v>29.18</v>
      </c>
      <c r="D686">
        <v>3.91</v>
      </c>
      <c r="E686">
        <v>25.27</v>
      </c>
    </row>
    <row r="687" spans="1:5" x14ac:dyDescent="0.35">
      <c r="A687" t="s">
        <v>439</v>
      </c>
      <c r="B687" s="1">
        <v>43776</v>
      </c>
      <c r="C687">
        <v>29.18</v>
      </c>
      <c r="D687">
        <v>3.85</v>
      </c>
      <c r="E687">
        <v>25.33</v>
      </c>
    </row>
    <row r="688" spans="1:5" x14ac:dyDescent="0.35">
      <c r="A688" t="s">
        <v>439</v>
      </c>
      <c r="B688" s="1">
        <v>43802</v>
      </c>
      <c r="C688">
        <v>29.18</v>
      </c>
      <c r="D688">
        <v>3.51</v>
      </c>
      <c r="E688">
        <v>25.67</v>
      </c>
    </row>
    <row r="689" spans="1:5" x14ac:dyDescent="0.35">
      <c r="A689" t="s">
        <v>466</v>
      </c>
      <c r="B689" s="4">
        <v>39832</v>
      </c>
      <c r="C689">
        <v>34.83</v>
      </c>
      <c r="D689">
        <v>5.08</v>
      </c>
      <c r="E689">
        <v>29.75</v>
      </c>
    </row>
    <row r="690" spans="1:5" x14ac:dyDescent="0.35">
      <c r="A690" t="s">
        <v>466</v>
      </c>
      <c r="B690" s="4">
        <v>39853</v>
      </c>
      <c r="C690">
        <v>34.83</v>
      </c>
      <c r="D690">
        <v>4.75</v>
      </c>
      <c r="E690">
        <v>30.08</v>
      </c>
    </row>
    <row r="691" spans="1:5" x14ac:dyDescent="0.35">
      <c r="A691" t="s">
        <v>466</v>
      </c>
      <c r="B691" s="4">
        <v>39875</v>
      </c>
      <c r="C691">
        <v>34.83</v>
      </c>
      <c r="D691">
        <v>4.6399999999999997</v>
      </c>
      <c r="E691">
        <v>30.19</v>
      </c>
    </row>
    <row r="692" spans="1:5" x14ac:dyDescent="0.35">
      <c r="A692" t="s">
        <v>466</v>
      </c>
      <c r="B692" s="4">
        <v>39920</v>
      </c>
      <c r="C692">
        <v>34.83</v>
      </c>
      <c r="D692">
        <v>4.47</v>
      </c>
      <c r="E692">
        <v>30.36</v>
      </c>
    </row>
    <row r="693" spans="1:5" x14ac:dyDescent="0.35">
      <c r="A693" t="s">
        <v>466</v>
      </c>
      <c r="B693" s="4">
        <v>39946</v>
      </c>
      <c r="C693">
        <v>34.83</v>
      </c>
      <c r="D693">
        <v>3.54</v>
      </c>
      <c r="E693">
        <v>31.29</v>
      </c>
    </row>
    <row r="694" spans="1:5" x14ac:dyDescent="0.35">
      <c r="A694" t="s">
        <v>466</v>
      </c>
      <c r="B694" s="4">
        <v>39968</v>
      </c>
      <c r="C694">
        <v>34.83</v>
      </c>
      <c r="D694">
        <v>3.77</v>
      </c>
      <c r="E694">
        <v>31.06</v>
      </c>
    </row>
    <row r="695" spans="1:5" x14ac:dyDescent="0.35">
      <c r="A695" t="s">
        <v>466</v>
      </c>
      <c r="B695" s="4">
        <v>39996</v>
      </c>
      <c r="C695">
        <v>34.83</v>
      </c>
      <c r="D695">
        <v>4.2</v>
      </c>
      <c r="E695">
        <v>30.63</v>
      </c>
    </row>
    <row r="696" spans="1:5" x14ac:dyDescent="0.35">
      <c r="A696" t="s">
        <v>466</v>
      </c>
      <c r="B696" s="4">
        <v>40029</v>
      </c>
      <c r="C696">
        <v>34.83</v>
      </c>
      <c r="D696">
        <v>4.7300000000000004</v>
      </c>
      <c r="E696">
        <v>30.1</v>
      </c>
    </row>
    <row r="697" spans="1:5" x14ac:dyDescent="0.35">
      <c r="A697" t="s">
        <v>466</v>
      </c>
      <c r="B697" s="4">
        <v>40058</v>
      </c>
      <c r="C697">
        <v>34.83</v>
      </c>
      <c r="D697">
        <v>5.08</v>
      </c>
      <c r="E697">
        <v>29.75</v>
      </c>
    </row>
    <row r="698" spans="1:5" x14ac:dyDescent="0.35">
      <c r="A698" t="s">
        <v>466</v>
      </c>
      <c r="B698" s="4">
        <v>40093</v>
      </c>
      <c r="C698">
        <v>34.83</v>
      </c>
      <c r="D698">
        <v>5.3</v>
      </c>
      <c r="E698">
        <v>29.53</v>
      </c>
    </row>
    <row r="699" spans="1:5" x14ac:dyDescent="0.35">
      <c r="A699" t="s">
        <v>466</v>
      </c>
      <c r="B699" s="4">
        <v>40129</v>
      </c>
      <c r="C699">
        <v>34.83</v>
      </c>
      <c r="D699">
        <v>5.55</v>
      </c>
      <c r="E699">
        <v>29.28</v>
      </c>
    </row>
    <row r="700" spans="1:5" x14ac:dyDescent="0.35">
      <c r="A700" t="s">
        <v>466</v>
      </c>
      <c r="B700" s="4">
        <v>40158</v>
      </c>
      <c r="C700">
        <v>34.83</v>
      </c>
      <c r="D700">
        <v>5.55</v>
      </c>
      <c r="E700">
        <v>29.28</v>
      </c>
    </row>
    <row r="701" spans="1:5" x14ac:dyDescent="0.35">
      <c r="A701" t="s">
        <v>466</v>
      </c>
      <c r="B701" s="4">
        <v>40191</v>
      </c>
      <c r="C701">
        <v>34.83</v>
      </c>
      <c r="D701">
        <v>5.5</v>
      </c>
      <c r="E701">
        <v>29.33</v>
      </c>
    </row>
    <row r="702" spans="1:5" x14ac:dyDescent="0.35">
      <c r="A702" t="s">
        <v>466</v>
      </c>
      <c r="B702" s="4">
        <v>40219</v>
      </c>
      <c r="C702">
        <v>34.83</v>
      </c>
      <c r="D702">
        <v>5.51</v>
      </c>
      <c r="E702">
        <v>29.32</v>
      </c>
    </row>
    <row r="703" spans="1:5" x14ac:dyDescent="0.35">
      <c r="A703" t="s">
        <v>466</v>
      </c>
      <c r="B703" s="4">
        <v>40239</v>
      </c>
      <c r="C703">
        <v>34.83</v>
      </c>
      <c r="D703">
        <v>5.45</v>
      </c>
      <c r="E703">
        <v>29.38</v>
      </c>
    </row>
    <row r="704" spans="1:5" x14ac:dyDescent="0.35">
      <c r="A704" t="s">
        <v>466</v>
      </c>
      <c r="B704" s="4">
        <v>40281</v>
      </c>
      <c r="C704">
        <v>34.83</v>
      </c>
      <c r="D704">
        <v>5.0999999999999996</v>
      </c>
      <c r="E704">
        <v>29.73</v>
      </c>
    </row>
    <row r="705" spans="1:5" x14ac:dyDescent="0.35">
      <c r="A705" t="s">
        <v>466</v>
      </c>
      <c r="B705" s="4">
        <v>40323</v>
      </c>
      <c r="C705">
        <v>34.83</v>
      </c>
      <c r="D705">
        <v>4.12</v>
      </c>
      <c r="E705">
        <v>30.71</v>
      </c>
    </row>
    <row r="706" spans="1:5" x14ac:dyDescent="0.35">
      <c r="A706" t="s">
        <v>466</v>
      </c>
      <c r="B706" s="4">
        <v>40353</v>
      </c>
      <c r="C706">
        <v>34.83</v>
      </c>
      <c r="D706">
        <v>3.46</v>
      </c>
      <c r="E706">
        <v>31.37</v>
      </c>
    </row>
    <row r="707" spans="1:5" x14ac:dyDescent="0.35">
      <c r="A707" t="s">
        <v>466</v>
      </c>
      <c r="B707" s="4">
        <v>40378</v>
      </c>
      <c r="C707">
        <v>34.83</v>
      </c>
      <c r="D707">
        <v>4.12</v>
      </c>
      <c r="E707">
        <v>30.71</v>
      </c>
    </row>
    <row r="708" spans="1:5" x14ac:dyDescent="0.35">
      <c r="A708" t="s">
        <v>466</v>
      </c>
      <c r="B708" s="4">
        <v>40394</v>
      </c>
      <c r="C708">
        <v>34.83</v>
      </c>
      <c r="D708">
        <v>4.55</v>
      </c>
      <c r="E708">
        <v>30.28</v>
      </c>
    </row>
    <row r="709" spans="1:5" x14ac:dyDescent="0.35">
      <c r="A709" t="s">
        <v>466</v>
      </c>
      <c r="B709" s="4">
        <v>40423</v>
      </c>
      <c r="C709">
        <v>34.83</v>
      </c>
      <c r="D709">
        <v>4.75</v>
      </c>
      <c r="E709">
        <v>30.08</v>
      </c>
    </row>
    <row r="710" spans="1:5" x14ac:dyDescent="0.35">
      <c r="A710" t="s">
        <v>466</v>
      </c>
      <c r="B710" s="4">
        <v>40456</v>
      </c>
      <c r="C710">
        <v>34.83</v>
      </c>
      <c r="D710">
        <v>5</v>
      </c>
      <c r="E710">
        <v>29.83</v>
      </c>
    </row>
    <row r="711" spans="1:5" x14ac:dyDescent="0.35">
      <c r="A711" t="s">
        <v>466</v>
      </c>
      <c r="B711" s="4">
        <v>40500</v>
      </c>
      <c r="C711">
        <v>34.83</v>
      </c>
      <c r="D711">
        <v>4.33</v>
      </c>
      <c r="E711">
        <v>30.5</v>
      </c>
    </row>
    <row r="712" spans="1:5" x14ac:dyDescent="0.35">
      <c r="A712" t="s">
        <v>466</v>
      </c>
      <c r="B712" s="4">
        <v>40533</v>
      </c>
      <c r="C712">
        <v>34.83</v>
      </c>
      <c r="D712">
        <v>4.0599999999999996</v>
      </c>
      <c r="E712">
        <v>30.77</v>
      </c>
    </row>
    <row r="713" spans="1:5" x14ac:dyDescent="0.35">
      <c r="A713" t="s">
        <v>466</v>
      </c>
      <c r="B713" s="1">
        <v>40557</v>
      </c>
      <c r="C713">
        <v>34.83</v>
      </c>
      <c r="D713">
        <v>3.96</v>
      </c>
      <c r="E713">
        <v>30.87</v>
      </c>
    </row>
    <row r="714" spans="1:5" x14ac:dyDescent="0.35">
      <c r="A714" t="s">
        <v>466</v>
      </c>
      <c r="B714" s="1">
        <v>40595</v>
      </c>
      <c r="C714">
        <v>34.83</v>
      </c>
      <c r="D714">
        <v>4.3899999999999997</v>
      </c>
      <c r="E714">
        <v>30.44</v>
      </c>
    </row>
    <row r="715" spans="1:5" x14ac:dyDescent="0.35">
      <c r="A715" t="s">
        <v>466</v>
      </c>
      <c r="B715" s="1">
        <v>40623</v>
      </c>
      <c r="C715">
        <v>34.83</v>
      </c>
      <c r="D715">
        <v>4.1399999999999997</v>
      </c>
      <c r="E715">
        <v>30.69</v>
      </c>
    </row>
    <row r="716" spans="1:5" x14ac:dyDescent="0.35">
      <c r="A716" t="s">
        <v>466</v>
      </c>
      <c r="B716" s="1">
        <v>40645</v>
      </c>
      <c r="C716">
        <v>34.83</v>
      </c>
      <c r="D716">
        <v>4.18</v>
      </c>
      <c r="E716">
        <v>30.65</v>
      </c>
    </row>
    <row r="717" spans="1:5" x14ac:dyDescent="0.35">
      <c r="A717" t="s">
        <v>466</v>
      </c>
      <c r="B717" s="1">
        <v>40680</v>
      </c>
      <c r="C717">
        <v>34.83</v>
      </c>
      <c r="D717">
        <v>4.66</v>
      </c>
      <c r="E717">
        <v>30.17</v>
      </c>
    </row>
    <row r="718" spans="1:5" x14ac:dyDescent="0.35">
      <c r="A718" t="s">
        <v>466</v>
      </c>
      <c r="B718" s="1">
        <v>40715</v>
      </c>
      <c r="C718">
        <v>34.83</v>
      </c>
      <c r="D718">
        <v>4.8099999999999996</v>
      </c>
      <c r="E718">
        <v>30.02</v>
      </c>
    </row>
    <row r="719" spans="1:5" x14ac:dyDescent="0.35">
      <c r="A719" t="s">
        <v>466</v>
      </c>
      <c r="B719" s="1">
        <v>40742</v>
      </c>
      <c r="C719">
        <v>34.83</v>
      </c>
      <c r="D719">
        <v>5.16</v>
      </c>
      <c r="E719">
        <v>29.67</v>
      </c>
    </row>
    <row r="720" spans="1:5" x14ac:dyDescent="0.35">
      <c r="A720" t="s">
        <v>466</v>
      </c>
      <c r="B720" s="1">
        <v>40763</v>
      </c>
      <c r="C720">
        <v>34.83</v>
      </c>
      <c r="D720">
        <v>5.32</v>
      </c>
      <c r="E720">
        <v>29.51</v>
      </c>
    </row>
    <row r="721" spans="1:5" x14ac:dyDescent="0.35">
      <c r="A721" t="s">
        <v>466</v>
      </c>
      <c r="B721" s="1">
        <v>40791</v>
      </c>
      <c r="C721">
        <v>34.83</v>
      </c>
      <c r="D721">
        <v>5.57</v>
      </c>
      <c r="E721">
        <v>29.26</v>
      </c>
    </row>
    <row r="722" spans="1:5" x14ac:dyDescent="0.35">
      <c r="A722" t="s">
        <v>466</v>
      </c>
      <c r="B722" s="1">
        <v>40823</v>
      </c>
      <c r="C722">
        <v>34.83</v>
      </c>
      <c r="D722">
        <v>5.68</v>
      </c>
      <c r="E722">
        <v>29.15</v>
      </c>
    </row>
    <row r="723" spans="1:5" x14ac:dyDescent="0.35">
      <c r="A723" t="s">
        <v>466</v>
      </c>
      <c r="B723" s="1">
        <v>40858</v>
      </c>
      <c r="C723">
        <v>34.83</v>
      </c>
      <c r="D723">
        <v>4.9400000000000004</v>
      </c>
      <c r="E723">
        <v>29.89</v>
      </c>
    </row>
    <row r="724" spans="1:5" x14ac:dyDescent="0.35">
      <c r="A724" t="s">
        <v>466</v>
      </c>
      <c r="B724" s="1">
        <v>40890</v>
      </c>
      <c r="C724">
        <v>34.83</v>
      </c>
      <c r="D724">
        <v>5.15</v>
      </c>
      <c r="E724">
        <v>29.68</v>
      </c>
    </row>
    <row r="725" spans="1:5" x14ac:dyDescent="0.35">
      <c r="A725" t="s">
        <v>466</v>
      </c>
      <c r="B725" s="1">
        <v>40920</v>
      </c>
      <c r="C725">
        <v>34.83</v>
      </c>
      <c r="D725">
        <v>5.48</v>
      </c>
      <c r="E725">
        <v>29.35</v>
      </c>
    </row>
    <row r="726" spans="1:5" x14ac:dyDescent="0.35">
      <c r="A726" t="s">
        <v>466</v>
      </c>
      <c r="B726" s="1">
        <v>40953</v>
      </c>
      <c r="C726">
        <v>34.83</v>
      </c>
      <c r="D726">
        <v>5.8</v>
      </c>
      <c r="E726">
        <v>29.03</v>
      </c>
    </row>
    <row r="727" spans="1:5" x14ac:dyDescent="0.35">
      <c r="A727" t="s">
        <v>466</v>
      </c>
      <c r="B727" s="1">
        <v>40973</v>
      </c>
      <c r="C727">
        <v>34.83</v>
      </c>
      <c r="D727">
        <v>5.94</v>
      </c>
      <c r="E727">
        <v>28.89</v>
      </c>
    </row>
    <row r="728" spans="1:5" x14ac:dyDescent="0.35">
      <c r="A728" t="s">
        <v>466</v>
      </c>
      <c r="B728" s="1">
        <v>41003</v>
      </c>
      <c r="C728">
        <v>34.83</v>
      </c>
      <c r="D728">
        <v>6.08</v>
      </c>
      <c r="E728">
        <v>28.75</v>
      </c>
    </row>
    <row r="729" spans="1:5" x14ac:dyDescent="0.35">
      <c r="A729" t="s">
        <v>466</v>
      </c>
      <c r="B729" s="1">
        <v>41043</v>
      </c>
      <c r="C729">
        <v>34.83</v>
      </c>
      <c r="D729">
        <v>5.98</v>
      </c>
      <c r="E729">
        <v>28.85</v>
      </c>
    </row>
    <row r="730" spans="1:5" x14ac:dyDescent="0.35">
      <c r="A730" t="s">
        <v>466</v>
      </c>
      <c r="B730" s="1">
        <v>41071</v>
      </c>
      <c r="C730">
        <v>34.83</v>
      </c>
      <c r="D730">
        <v>5.83</v>
      </c>
      <c r="E730">
        <v>29</v>
      </c>
    </row>
    <row r="731" spans="1:5" x14ac:dyDescent="0.35">
      <c r="A731" t="s">
        <v>466</v>
      </c>
      <c r="B731" s="1">
        <v>41093</v>
      </c>
      <c r="C731">
        <v>34.83</v>
      </c>
      <c r="D731">
        <v>6.05</v>
      </c>
      <c r="E731">
        <v>28.78</v>
      </c>
    </row>
    <row r="732" spans="1:5" x14ac:dyDescent="0.35">
      <c r="A732" t="s">
        <v>466</v>
      </c>
      <c r="B732" s="1">
        <v>41127</v>
      </c>
      <c r="C732">
        <v>34.83</v>
      </c>
      <c r="D732">
        <v>6.48</v>
      </c>
      <c r="E732">
        <v>28.35</v>
      </c>
    </row>
    <row r="733" spans="1:5" x14ac:dyDescent="0.35">
      <c r="A733" t="s">
        <v>466</v>
      </c>
      <c r="B733" s="1">
        <v>41159</v>
      </c>
      <c r="C733">
        <v>34.83</v>
      </c>
      <c r="D733">
        <v>6.62</v>
      </c>
      <c r="E733">
        <v>28.21</v>
      </c>
    </row>
    <row r="734" spans="1:5" x14ac:dyDescent="0.35">
      <c r="A734" t="s">
        <v>466</v>
      </c>
      <c r="B734" s="1">
        <v>41184</v>
      </c>
      <c r="C734">
        <v>34.83</v>
      </c>
      <c r="D734">
        <v>6.59</v>
      </c>
      <c r="E734">
        <v>28.24</v>
      </c>
    </row>
    <row r="735" spans="1:5" x14ac:dyDescent="0.35">
      <c r="A735" t="s">
        <v>466</v>
      </c>
      <c r="B735" s="1">
        <v>41214</v>
      </c>
      <c r="C735">
        <v>34.83</v>
      </c>
      <c r="D735">
        <v>6.55</v>
      </c>
      <c r="E735">
        <v>28.28</v>
      </c>
    </row>
    <row r="736" spans="1:5" x14ac:dyDescent="0.35">
      <c r="A736" t="s">
        <v>466</v>
      </c>
      <c r="B736" s="1">
        <v>41255</v>
      </c>
      <c r="C736">
        <v>34.83</v>
      </c>
      <c r="D736">
        <v>6.09</v>
      </c>
      <c r="E736">
        <v>28.74</v>
      </c>
    </row>
    <row r="737" spans="1:5" x14ac:dyDescent="0.35">
      <c r="A737" t="s">
        <v>466</v>
      </c>
      <c r="B737" s="1">
        <v>41282</v>
      </c>
      <c r="C737">
        <v>34.83</v>
      </c>
      <c r="D737">
        <v>6.02</v>
      </c>
      <c r="E737">
        <v>28.81</v>
      </c>
    </row>
    <row r="738" spans="1:5" x14ac:dyDescent="0.35">
      <c r="A738" t="s">
        <v>466</v>
      </c>
      <c r="B738" s="1">
        <v>41309</v>
      </c>
      <c r="C738">
        <v>34.83</v>
      </c>
      <c r="D738">
        <v>6.01</v>
      </c>
      <c r="E738">
        <v>28.82</v>
      </c>
    </row>
    <row r="739" spans="1:5" x14ac:dyDescent="0.35">
      <c r="A739" t="s">
        <v>466</v>
      </c>
      <c r="B739" s="1">
        <v>41338</v>
      </c>
      <c r="C739">
        <v>34.83</v>
      </c>
      <c r="D739">
        <v>5.98</v>
      </c>
      <c r="E739">
        <v>28.85</v>
      </c>
    </row>
    <row r="740" spans="1:5" x14ac:dyDescent="0.35">
      <c r="A740" t="s">
        <v>466</v>
      </c>
      <c r="B740" s="1">
        <v>41367</v>
      </c>
      <c r="C740">
        <v>34.83</v>
      </c>
      <c r="D740">
        <v>5.64</v>
      </c>
      <c r="E740">
        <v>29.19</v>
      </c>
    </row>
    <row r="741" spans="1:5" x14ac:dyDescent="0.35">
      <c r="A741" t="s">
        <v>466</v>
      </c>
      <c r="B741" s="1">
        <v>41408</v>
      </c>
      <c r="C741">
        <v>34.83</v>
      </c>
      <c r="D741">
        <v>4.32</v>
      </c>
      <c r="E741">
        <v>30.51</v>
      </c>
    </row>
    <row r="742" spans="1:5" x14ac:dyDescent="0.35">
      <c r="A742" t="s">
        <v>466</v>
      </c>
      <c r="B742" s="1">
        <v>41432</v>
      </c>
      <c r="C742">
        <v>34.83</v>
      </c>
      <c r="D742">
        <v>3.52</v>
      </c>
      <c r="E742">
        <v>31.31</v>
      </c>
    </row>
    <row r="743" spans="1:5" x14ac:dyDescent="0.35">
      <c r="A743" t="s">
        <v>466</v>
      </c>
      <c r="B743" s="1">
        <v>41457</v>
      </c>
      <c r="C743">
        <v>34.83</v>
      </c>
      <c r="D743">
        <v>3.88</v>
      </c>
      <c r="E743">
        <v>30.95</v>
      </c>
    </row>
    <row r="744" spans="1:5" x14ac:dyDescent="0.35">
      <c r="A744" t="s">
        <v>466</v>
      </c>
      <c r="B744" s="1">
        <v>41488</v>
      </c>
      <c r="C744">
        <v>34.83</v>
      </c>
      <c r="D744">
        <v>4.74</v>
      </c>
      <c r="E744">
        <v>30.09</v>
      </c>
    </row>
    <row r="745" spans="1:5" x14ac:dyDescent="0.35">
      <c r="A745" t="s">
        <v>466</v>
      </c>
      <c r="B745" s="1">
        <v>41520</v>
      </c>
      <c r="C745">
        <v>34.83</v>
      </c>
      <c r="D745">
        <v>5.13</v>
      </c>
      <c r="E745">
        <v>29.7</v>
      </c>
    </row>
    <row r="746" spans="1:5" x14ac:dyDescent="0.35">
      <c r="A746" t="s">
        <v>466</v>
      </c>
      <c r="B746" s="1">
        <v>41549</v>
      </c>
      <c r="C746">
        <v>34.83</v>
      </c>
      <c r="D746">
        <v>5.35</v>
      </c>
      <c r="E746">
        <v>29.48</v>
      </c>
    </row>
    <row r="747" spans="1:5" x14ac:dyDescent="0.35">
      <c r="A747" t="s">
        <v>466</v>
      </c>
      <c r="B747" s="1">
        <v>41579</v>
      </c>
      <c r="C747">
        <v>34.83</v>
      </c>
      <c r="D747">
        <v>5.46</v>
      </c>
      <c r="E747">
        <v>29.37</v>
      </c>
    </row>
    <row r="748" spans="1:5" x14ac:dyDescent="0.35">
      <c r="A748" t="s">
        <v>466</v>
      </c>
      <c r="B748" s="1">
        <v>41614</v>
      </c>
      <c r="C748">
        <v>34.83</v>
      </c>
      <c r="D748">
        <v>5.4</v>
      </c>
      <c r="E748">
        <v>29.43</v>
      </c>
    </row>
    <row r="749" spans="1:5" x14ac:dyDescent="0.35">
      <c r="A749" t="s">
        <v>466</v>
      </c>
      <c r="B749" s="1">
        <v>41642</v>
      </c>
      <c r="C749">
        <v>34.83</v>
      </c>
      <c r="D749">
        <v>5.15</v>
      </c>
      <c r="E749">
        <v>29.68</v>
      </c>
    </row>
    <row r="750" spans="1:5" x14ac:dyDescent="0.35">
      <c r="A750" t="s">
        <v>466</v>
      </c>
      <c r="B750" s="1">
        <v>41674</v>
      </c>
      <c r="C750">
        <v>34.83</v>
      </c>
      <c r="D750">
        <v>4.6100000000000003</v>
      </c>
      <c r="E750">
        <v>30.22</v>
      </c>
    </row>
    <row r="751" spans="1:5" x14ac:dyDescent="0.35">
      <c r="A751" t="s">
        <v>466</v>
      </c>
      <c r="B751" s="1">
        <v>41702</v>
      </c>
      <c r="C751">
        <v>34.83</v>
      </c>
      <c r="D751">
        <v>4.07</v>
      </c>
      <c r="E751">
        <v>30.76</v>
      </c>
    </row>
    <row r="752" spans="1:5" x14ac:dyDescent="0.35">
      <c r="A752" t="s">
        <v>466</v>
      </c>
      <c r="B752" s="1">
        <v>41731</v>
      </c>
      <c r="C752">
        <v>34.83</v>
      </c>
      <c r="D752">
        <v>4.13</v>
      </c>
      <c r="E752">
        <v>30.7</v>
      </c>
    </row>
    <row r="753" spans="1:5" x14ac:dyDescent="0.35">
      <c r="A753" t="s">
        <v>466</v>
      </c>
      <c r="B753" s="1">
        <v>41767</v>
      </c>
      <c r="C753">
        <v>34.83</v>
      </c>
      <c r="D753">
        <v>4.3499999999999996</v>
      </c>
      <c r="E753">
        <v>30.48</v>
      </c>
    </row>
    <row r="754" spans="1:5" x14ac:dyDescent="0.35">
      <c r="A754" t="s">
        <v>466</v>
      </c>
      <c r="B754" s="1">
        <v>41795</v>
      </c>
      <c r="C754">
        <v>34.83</v>
      </c>
      <c r="D754">
        <v>4.5599999999999996</v>
      </c>
      <c r="E754">
        <v>30.27</v>
      </c>
    </row>
    <row r="755" spans="1:5" x14ac:dyDescent="0.35">
      <c r="A755" t="s">
        <v>466</v>
      </c>
      <c r="B755" s="1">
        <v>41824</v>
      </c>
      <c r="C755">
        <v>34.83</v>
      </c>
      <c r="D755">
        <v>4.88</v>
      </c>
      <c r="E755">
        <v>29.95</v>
      </c>
    </row>
    <row r="756" spans="1:5" x14ac:dyDescent="0.35">
      <c r="A756" t="s">
        <v>466</v>
      </c>
      <c r="B756" s="1">
        <v>41856</v>
      </c>
      <c r="C756">
        <v>34.83</v>
      </c>
      <c r="D756">
        <v>4.97</v>
      </c>
      <c r="E756">
        <v>29.86</v>
      </c>
    </row>
    <row r="757" spans="1:5" x14ac:dyDescent="0.35">
      <c r="A757" t="s">
        <v>466</v>
      </c>
      <c r="B757" s="1">
        <v>41884</v>
      </c>
      <c r="C757">
        <v>34.83</v>
      </c>
      <c r="D757">
        <v>6.09</v>
      </c>
      <c r="E757">
        <v>28.74</v>
      </c>
    </row>
    <row r="758" spans="1:5" x14ac:dyDescent="0.35">
      <c r="A758" t="s">
        <v>466</v>
      </c>
      <c r="B758" s="1">
        <v>41913</v>
      </c>
      <c r="C758">
        <v>34.83</v>
      </c>
      <c r="D758">
        <v>5.21</v>
      </c>
      <c r="E758">
        <v>29.62</v>
      </c>
    </row>
    <row r="759" spans="1:5" x14ac:dyDescent="0.35">
      <c r="A759" t="s">
        <v>466</v>
      </c>
      <c r="B759" s="1">
        <v>41946</v>
      </c>
      <c r="C759">
        <v>34.83</v>
      </c>
      <c r="D759">
        <v>5.3</v>
      </c>
      <c r="E759">
        <v>29.53</v>
      </c>
    </row>
    <row r="760" spans="1:5" x14ac:dyDescent="0.35">
      <c r="A760" t="s">
        <v>466</v>
      </c>
      <c r="B760" s="1">
        <v>41983</v>
      </c>
      <c r="C760">
        <v>34.83</v>
      </c>
      <c r="D760">
        <v>3.11</v>
      </c>
      <c r="E760">
        <v>31.72</v>
      </c>
    </row>
    <row r="761" spans="1:5" x14ac:dyDescent="0.35">
      <c r="A761" t="s">
        <v>466</v>
      </c>
      <c r="B761" s="1">
        <v>42012</v>
      </c>
      <c r="C761">
        <v>34.83</v>
      </c>
      <c r="D761">
        <v>3.8</v>
      </c>
      <c r="E761">
        <v>31.03</v>
      </c>
    </row>
    <row r="762" spans="1:5" x14ac:dyDescent="0.35">
      <c r="A762" t="s">
        <v>466</v>
      </c>
      <c r="B762" s="1">
        <v>42038</v>
      </c>
      <c r="C762">
        <v>34.83</v>
      </c>
      <c r="D762">
        <v>4.22</v>
      </c>
      <c r="E762">
        <v>30.61</v>
      </c>
    </row>
    <row r="763" spans="1:5" x14ac:dyDescent="0.35">
      <c r="A763" t="s">
        <v>466</v>
      </c>
      <c r="B763" s="1">
        <v>42067</v>
      </c>
      <c r="C763">
        <v>34.83</v>
      </c>
      <c r="D763">
        <v>3.99</v>
      </c>
      <c r="E763">
        <v>30.84</v>
      </c>
    </row>
    <row r="764" spans="1:5" x14ac:dyDescent="0.35">
      <c r="A764" t="s">
        <v>466</v>
      </c>
      <c r="B764" s="1">
        <v>42117</v>
      </c>
      <c r="C764">
        <v>34.83</v>
      </c>
      <c r="D764">
        <v>4.3600000000000003</v>
      </c>
      <c r="E764">
        <v>30.47</v>
      </c>
    </row>
    <row r="765" spans="1:5" x14ac:dyDescent="0.35">
      <c r="A765" t="s">
        <v>466</v>
      </c>
      <c r="B765" s="1">
        <v>42137</v>
      </c>
      <c r="C765">
        <v>34.83</v>
      </c>
      <c r="D765">
        <v>4.45</v>
      </c>
      <c r="E765">
        <v>30.38</v>
      </c>
    </row>
    <row r="766" spans="1:5" x14ac:dyDescent="0.35">
      <c r="A766" t="s">
        <v>466</v>
      </c>
      <c r="B766" s="1">
        <v>42159</v>
      </c>
      <c r="C766">
        <v>34.83</v>
      </c>
      <c r="D766">
        <v>4.5</v>
      </c>
      <c r="E766">
        <v>30.33</v>
      </c>
    </row>
    <row r="767" spans="1:5" x14ac:dyDescent="0.35">
      <c r="A767" t="s">
        <v>466</v>
      </c>
      <c r="B767" s="1">
        <v>42194</v>
      </c>
      <c r="C767">
        <v>34.83</v>
      </c>
      <c r="D767">
        <v>4.93</v>
      </c>
      <c r="E767">
        <v>29.9</v>
      </c>
    </row>
    <row r="768" spans="1:5" x14ac:dyDescent="0.35">
      <c r="A768" t="s">
        <v>466</v>
      </c>
      <c r="B768" s="1">
        <v>42222</v>
      </c>
      <c r="C768">
        <v>34.83</v>
      </c>
      <c r="D768">
        <v>5.53</v>
      </c>
      <c r="E768">
        <v>29.3</v>
      </c>
    </row>
    <row r="769" spans="1:5" x14ac:dyDescent="0.35">
      <c r="A769" t="s">
        <v>466</v>
      </c>
      <c r="B769" s="1">
        <v>42250</v>
      </c>
      <c r="C769">
        <v>34.83</v>
      </c>
      <c r="D769">
        <v>5.62</v>
      </c>
      <c r="E769">
        <v>29.21</v>
      </c>
    </row>
    <row r="770" spans="1:5" x14ac:dyDescent="0.35">
      <c r="A770" t="s">
        <v>466</v>
      </c>
      <c r="B770" s="1">
        <v>42284</v>
      </c>
      <c r="C770">
        <v>34.83</v>
      </c>
      <c r="D770">
        <v>5.63</v>
      </c>
      <c r="E770">
        <v>29.2</v>
      </c>
    </row>
    <row r="771" spans="1:5" x14ac:dyDescent="0.35">
      <c r="A771" t="s">
        <v>466</v>
      </c>
      <c r="B771" s="1">
        <v>42311</v>
      </c>
      <c r="C771">
        <v>34.83</v>
      </c>
      <c r="D771">
        <v>5.61</v>
      </c>
      <c r="E771">
        <v>29.22</v>
      </c>
    </row>
    <row r="772" spans="1:5" x14ac:dyDescent="0.35">
      <c r="A772" t="s">
        <v>466</v>
      </c>
      <c r="B772" s="1">
        <v>42349</v>
      </c>
      <c r="C772">
        <v>34.83</v>
      </c>
      <c r="D772">
        <v>5.84</v>
      </c>
      <c r="E772">
        <v>28.99</v>
      </c>
    </row>
    <row r="773" spans="1:5" x14ac:dyDescent="0.35">
      <c r="A773" t="s">
        <v>466</v>
      </c>
      <c r="B773" s="1">
        <v>42380</v>
      </c>
      <c r="C773">
        <v>34.83</v>
      </c>
      <c r="D773">
        <v>6.06</v>
      </c>
      <c r="E773">
        <v>28.77</v>
      </c>
    </row>
    <row r="774" spans="1:5" x14ac:dyDescent="0.35">
      <c r="A774" t="s">
        <v>466</v>
      </c>
      <c r="B774" s="1">
        <v>42402</v>
      </c>
      <c r="C774">
        <v>34.83</v>
      </c>
      <c r="D774">
        <v>6.22</v>
      </c>
      <c r="E774">
        <v>28.61</v>
      </c>
    </row>
    <row r="775" spans="1:5" x14ac:dyDescent="0.35">
      <c r="A775" t="s">
        <v>466</v>
      </c>
      <c r="B775" s="1">
        <v>42437</v>
      </c>
      <c r="C775">
        <v>34.83</v>
      </c>
      <c r="D775">
        <v>6.28</v>
      </c>
      <c r="E775">
        <v>28.55</v>
      </c>
    </row>
    <row r="776" spans="1:5" x14ac:dyDescent="0.35">
      <c r="A776" t="s">
        <v>466</v>
      </c>
      <c r="B776" s="1">
        <v>42465</v>
      </c>
      <c r="C776">
        <v>34.83</v>
      </c>
      <c r="D776">
        <v>6.19</v>
      </c>
      <c r="E776">
        <v>28.64</v>
      </c>
    </row>
    <row r="777" spans="1:5" x14ac:dyDescent="0.35">
      <c r="A777" t="s">
        <v>466</v>
      </c>
      <c r="B777" s="1">
        <v>42499</v>
      </c>
      <c r="C777">
        <v>34.83</v>
      </c>
      <c r="D777">
        <v>6.19</v>
      </c>
      <c r="E777">
        <v>28.64</v>
      </c>
    </row>
    <row r="778" spans="1:5" x14ac:dyDescent="0.35">
      <c r="A778" t="s">
        <v>466</v>
      </c>
      <c r="B778" s="1">
        <v>42528</v>
      </c>
      <c r="C778">
        <v>34.83</v>
      </c>
      <c r="D778">
        <v>6.07</v>
      </c>
      <c r="E778">
        <v>28.76</v>
      </c>
    </row>
    <row r="779" spans="1:5" x14ac:dyDescent="0.35">
      <c r="A779" t="s">
        <v>466</v>
      </c>
      <c r="B779" s="1">
        <v>42555</v>
      </c>
      <c r="C779">
        <v>34.83</v>
      </c>
      <c r="D779">
        <v>6.02</v>
      </c>
      <c r="E779">
        <v>28.81</v>
      </c>
    </row>
    <row r="780" spans="1:5" x14ac:dyDescent="0.35">
      <c r="A780" t="s">
        <v>466</v>
      </c>
      <c r="B780" s="1">
        <v>42586</v>
      </c>
      <c r="C780">
        <v>34.83</v>
      </c>
      <c r="D780">
        <v>6.37</v>
      </c>
      <c r="E780">
        <v>28.46</v>
      </c>
    </row>
    <row r="781" spans="1:5" x14ac:dyDescent="0.35">
      <c r="A781" t="s">
        <v>466</v>
      </c>
      <c r="B781" s="1">
        <v>42615</v>
      </c>
      <c r="C781">
        <v>34.83</v>
      </c>
      <c r="D781">
        <v>6.46</v>
      </c>
      <c r="E781">
        <v>28.37</v>
      </c>
    </row>
    <row r="782" spans="1:5" x14ac:dyDescent="0.35">
      <c r="A782" t="s">
        <v>466</v>
      </c>
      <c r="B782" s="1">
        <v>42648</v>
      </c>
      <c r="C782">
        <v>34.83</v>
      </c>
      <c r="D782">
        <v>6.52</v>
      </c>
      <c r="E782">
        <v>28.31</v>
      </c>
    </row>
    <row r="783" spans="1:5" x14ac:dyDescent="0.35">
      <c r="A783" t="s">
        <v>466</v>
      </c>
      <c r="B783" s="1">
        <v>42690</v>
      </c>
      <c r="C783">
        <v>34.83</v>
      </c>
      <c r="D783">
        <v>6.63</v>
      </c>
      <c r="E783">
        <v>28.2</v>
      </c>
    </row>
    <row r="784" spans="1:5" x14ac:dyDescent="0.35">
      <c r="A784" t="s">
        <v>466</v>
      </c>
      <c r="B784" s="1">
        <v>42711</v>
      </c>
      <c r="C784">
        <v>34.83</v>
      </c>
      <c r="D784">
        <v>5.95</v>
      </c>
      <c r="E784">
        <v>28.88</v>
      </c>
    </row>
    <row r="785" spans="1:5" x14ac:dyDescent="0.35">
      <c r="A785" t="s">
        <v>466</v>
      </c>
      <c r="B785" s="1">
        <v>42746</v>
      </c>
      <c r="C785">
        <v>34.83</v>
      </c>
      <c r="D785">
        <v>5.96</v>
      </c>
      <c r="E785">
        <v>28.87</v>
      </c>
    </row>
    <row r="786" spans="1:5" x14ac:dyDescent="0.35">
      <c r="A786" t="s">
        <v>466</v>
      </c>
      <c r="B786" s="1">
        <v>42775</v>
      </c>
      <c r="C786">
        <v>34.83</v>
      </c>
      <c r="D786">
        <v>6.17</v>
      </c>
      <c r="E786">
        <v>28.66</v>
      </c>
    </row>
    <row r="787" spans="1:5" x14ac:dyDescent="0.35">
      <c r="A787" t="s">
        <v>466</v>
      </c>
      <c r="B787" s="1">
        <v>42800</v>
      </c>
      <c r="C787">
        <v>34.83</v>
      </c>
      <c r="D787">
        <v>6.28</v>
      </c>
      <c r="E787">
        <v>28.55</v>
      </c>
    </row>
    <row r="788" spans="1:5" x14ac:dyDescent="0.35">
      <c r="A788" t="s">
        <v>466</v>
      </c>
      <c r="B788" s="1">
        <v>42831</v>
      </c>
      <c r="C788">
        <v>34.83</v>
      </c>
      <c r="D788">
        <v>6.4</v>
      </c>
      <c r="E788">
        <v>28.43</v>
      </c>
    </row>
    <row r="789" spans="1:5" x14ac:dyDescent="0.35">
      <c r="A789" t="s">
        <v>466</v>
      </c>
      <c r="B789" s="1">
        <v>42860</v>
      </c>
      <c r="C789">
        <v>34.83</v>
      </c>
      <c r="D789">
        <v>6.49</v>
      </c>
      <c r="E789">
        <v>28.34</v>
      </c>
    </row>
    <row r="790" spans="1:5" x14ac:dyDescent="0.35">
      <c r="A790" t="s">
        <v>466</v>
      </c>
      <c r="B790" s="1">
        <v>42887</v>
      </c>
      <c r="C790">
        <v>34.83</v>
      </c>
      <c r="D790">
        <v>6.45</v>
      </c>
      <c r="E790">
        <v>28.38</v>
      </c>
    </row>
    <row r="791" spans="1:5" x14ac:dyDescent="0.35">
      <c r="A791" t="s">
        <v>466</v>
      </c>
      <c r="B791" s="1">
        <v>42920</v>
      </c>
      <c r="C791">
        <v>34.83</v>
      </c>
      <c r="D791">
        <v>6.68</v>
      </c>
      <c r="E791">
        <v>28.15</v>
      </c>
    </row>
    <row r="792" spans="1:5" x14ac:dyDescent="0.35">
      <c r="A792" t="s">
        <v>466</v>
      </c>
      <c r="B792" s="1">
        <v>42949</v>
      </c>
      <c r="C792">
        <v>34.83</v>
      </c>
      <c r="D792">
        <v>6.87</v>
      </c>
      <c r="E792">
        <v>27.96</v>
      </c>
    </row>
    <row r="793" spans="1:5" x14ac:dyDescent="0.35">
      <c r="A793" t="s">
        <v>466</v>
      </c>
      <c r="B793" s="1">
        <v>42984</v>
      </c>
      <c r="C793">
        <v>34.83</v>
      </c>
      <c r="D793">
        <v>7.02</v>
      </c>
      <c r="E793">
        <v>27.81</v>
      </c>
    </row>
    <row r="794" spans="1:5" x14ac:dyDescent="0.35">
      <c r="A794" t="s">
        <v>466</v>
      </c>
      <c r="B794" s="1">
        <v>43011</v>
      </c>
      <c r="C794">
        <v>34.83</v>
      </c>
      <c r="D794">
        <v>6.92</v>
      </c>
      <c r="E794">
        <v>27.91</v>
      </c>
    </row>
    <row r="795" spans="1:5" x14ac:dyDescent="0.35">
      <c r="A795" t="s">
        <v>466</v>
      </c>
      <c r="B795" s="1">
        <v>43055</v>
      </c>
      <c r="C795">
        <v>34.83</v>
      </c>
      <c r="D795">
        <v>6.98</v>
      </c>
      <c r="E795">
        <v>27.85</v>
      </c>
    </row>
    <row r="796" spans="1:5" x14ac:dyDescent="0.35">
      <c r="A796" t="s">
        <v>466</v>
      </c>
      <c r="B796" s="1">
        <v>43075</v>
      </c>
      <c r="C796">
        <v>34.83</v>
      </c>
      <c r="D796">
        <v>7.03</v>
      </c>
      <c r="E796">
        <v>27.8</v>
      </c>
    </row>
    <row r="797" spans="1:5" x14ac:dyDescent="0.35">
      <c r="A797" t="s">
        <v>466</v>
      </c>
      <c r="B797" s="1">
        <v>43105</v>
      </c>
      <c r="C797">
        <v>34.83</v>
      </c>
      <c r="D797">
        <v>7.09</v>
      </c>
      <c r="E797">
        <v>27.74</v>
      </c>
    </row>
    <row r="798" spans="1:5" x14ac:dyDescent="0.35">
      <c r="A798" t="s">
        <v>466</v>
      </c>
      <c r="B798" s="1">
        <v>43147</v>
      </c>
      <c r="C798">
        <v>34.83</v>
      </c>
      <c r="D798">
        <v>7.04</v>
      </c>
      <c r="E798">
        <v>27.79</v>
      </c>
    </row>
    <row r="799" spans="1:5" x14ac:dyDescent="0.35">
      <c r="A799" t="s">
        <v>466</v>
      </c>
      <c r="B799" s="1">
        <v>43167</v>
      </c>
      <c r="C799">
        <v>34.83</v>
      </c>
      <c r="D799">
        <v>7.07</v>
      </c>
      <c r="E799">
        <v>27.76</v>
      </c>
    </row>
    <row r="800" spans="1:5" x14ac:dyDescent="0.35">
      <c r="A800" t="s">
        <v>466</v>
      </c>
      <c r="B800" s="1">
        <v>43206</v>
      </c>
      <c r="C800">
        <v>34.83</v>
      </c>
      <c r="D800">
        <v>6.81</v>
      </c>
      <c r="E800">
        <v>28.02</v>
      </c>
    </row>
    <row r="801" spans="1:5" x14ac:dyDescent="0.35">
      <c r="A801" t="s">
        <v>466</v>
      </c>
      <c r="B801" s="1">
        <v>43229</v>
      </c>
      <c r="C801">
        <v>34.83</v>
      </c>
      <c r="D801">
        <v>6.51</v>
      </c>
      <c r="E801">
        <v>28.32</v>
      </c>
    </row>
    <row r="802" spans="1:5" x14ac:dyDescent="0.35">
      <c r="A802" t="s">
        <v>466</v>
      </c>
      <c r="B802" s="1">
        <v>43262</v>
      </c>
      <c r="C802">
        <v>34.83</v>
      </c>
      <c r="D802">
        <v>5.99</v>
      </c>
      <c r="E802">
        <v>28.84</v>
      </c>
    </row>
    <row r="803" spans="1:5" x14ac:dyDescent="0.35">
      <c r="A803" t="s">
        <v>466</v>
      </c>
      <c r="B803" s="1">
        <v>43284</v>
      </c>
      <c r="C803">
        <v>34.83</v>
      </c>
      <c r="D803">
        <v>5.97</v>
      </c>
      <c r="E803">
        <v>28.86</v>
      </c>
    </row>
    <row r="804" spans="1:5" x14ac:dyDescent="0.35">
      <c r="A804" t="s">
        <v>466</v>
      </c>
      <c r="B804" s="1">
        <v>43315</v>
      </c>
      <c r="C804">
        <v>34.83</v>
      </c>
      <c r="D804">
        <v>6.36</v>
      </c>
      <c r="E804">
        <v>28.47</v>
      </c>
    </row>
    <row r="805" spans="1:5" x14ac:dyDescent="0.35">
      <c r="A805" t="s">
        <v>466</v>
      </c>
      <c r="B805" s="1">
        <v>43356</v>
      </c>
      <c r="C805">
        <v>34.83</v>
      </c>
      <c r="D805">
        <v>6.54</v>
      </c>
      <c r="E805">
        <v>28.29</v>
      </c>
    </row>
    <row r="806" spans="1:5" x14ac:dyDescent="0.35">
      <c r="A806" t="s">
        <v>466</v>
      </c>
      <c r="B806" s="1">
        <v>43388</v>
      </c>
      <c r="C806">
        <v>34.83</v>
      </c>
      <c r="D806">
        <v>6.62</v>
      </c>
      <c r="E806">
        <v>28.21</v>
      </c>
    </row>
    <row r="807" spans="1:5" x14ac:dyDescent="0.35">
      <c r="A807" t="s">
        <v>466</v>
      </c>
      <c r="B807" s="1">
        <v>43413</v>
      </c>
      <c r="C807">
        <v>34.83</v>
      </c>
      <c r="D807">
        <v>5.61</v>
      </c>
      <c r="E807">
        <v>29.22</v>
      </c>
    </row>
    <row r="808" spans="1:5" x14ac:dyDescent="0.35">
      <c r="A808" t="s">
        <v>466</v>
      </c>
      <c r="B808" s="1">
        <v>43440</v>
      </c>
      <c r="C808">
        <v>34.83</v>
      </c>
      <c r="D808">
        <v>5.24</v>
      </c>
      <c r="E808">
        <v>29.59</v>
      </c>
    </row>
    <row r="809" spans="1:5" x14ac:dyDescent="0.35">
      <c r="A809" t="s">
        <v>466</v>
      </c>
      <c r="B809" s="1">
        <v>43475</v>
      </c>
      <c r="C809">
        <v>34.83</v>
      </c>
      <c r="D809">
        <v>5.55</v>
      </c>
      <c r="E809">
        <v>29.28</v>
      </c>
    </row>
    <row r="810" spans="1:5" x14ac:dyDescent="0.35">
      <c r="A810" t="s">
        <v>466</v>
      </c>
      <c r="B810" s="1">
        <v>43503</v>
      </c>
      <c r="C810">
        <v>34.83</v>
      </c>
      <c r="D810">
        <v>5.8</v>
      </c>
      <c r="E810">
        <v>29.03</v>
      </c>
    </row>
    <row r="811" spans="1:5" x14ac:dyDescent="0.35">
      <c r="A811" t="s">
        <v>466</v>
      </c>
      <c r="B811" s="1">
        <v>43528</v>
      </c>
      <c r="C811">
        <v>34.83</v>
      </c>
      <c r="D811">
        <v>5.97</v>
      </c>
      <c r="E811">
        <v>28.86</v>
      </c>
    </row>
    <row r="812" spans="1:5" x14ac:dyDescent="0.35">
      <c r="A812" t="s">
        <v>466</v>
      </c>
      <c r="B812" s="1">
        <v>43570</v>
      </c>
      <c r="C812">
        <v>34.83</v>
      </c>
      <c r="D812">
        <v>6.28</v>
      </c>
      <c r="E812">
        <v>28.55</v>
      </c>
    </row>
    <row r="813" spans="1:5" x14ac:dyDescent="0.35">
      <c r="A813" t="s">
        <v>466</v>
      </c>
      <c r="B813" s="1">
        <v>43595</v>
      </c>
      <c r="C813">
        <v>34.83</v>
      </c>
      <c r="D813">
        <v>6.26</v>
      </c>
      <c r="E813">
        <v>28.57</v>
      </c>
    </row>
    <row r="814" spans="1:5" x14ac:dyDescent="0.35">
      <c r="A814" t="s">
        <v>466</v>
      </c>
      <c r="B814" s="1">
        <v>43629</v>
      </c>
      <c r="C814">
        <v>34.83</v>
      </c>
      <c r="D814">
        <v>6.15</v>
      </c>
      <c r="E814">
        <v>28.68</v>
      </c>
    </row>
    <row r="815" spans="1:5" x14ac:dyDescent="0.35">
      <c r="A815" t="s">
        <v>466</v>
      </c>
      <c r="B815" s="1">
        <v>43648</v>
      </c>
      <c r="C815">
        <v>34.83</v>
      </c>
      <c r="D815">
        <v>6.24</v>
      </c>
      <c r="E815">
        <v>28.59</v>
      </c>
    </row>
    <row r="816" spans="1:5" x14ac:dyDescent="0.35">
      <c r="A816" t="s">
        <v>466</v>
      </c>
      <c r="B816" s="1">
        <v>43682</v>
      </c>
      <c r="C816">
        <v>34.83</v>
      </c>
      <c r="D816">
        <v>6.44</v>
      </c>
      <c r="E816">
        <v>28.39</v>
      </c>
    </row>
    <row r="817" spans="1:5" x14ac:dyDescent="0.35">
      <c r="A817" t="s">
        <v>466</v>
      </c>
      <c r="B817" s="1">
        <v>43717</v>
      </c>
      <c r="C817">
        <v>34.83</v>
      </c>
      <c r="D817">
        <v>6.59</v>
      </c>
      <c r="E817">
        <v>28.24</v>
      </c>
    </row>
    <row r="818" spans="1:5" x14ac:dyDescent="0.35">
      <c r="A818" t="s">
        <v>466</v>
      </c>
      <c r="B818" s="1">
        <v>43761</v>
      </c>
      <c r="C818">
        <v>34.83</v>
      </c>
      <c r="D818">
        <v>6.57</v>
      </c>
      <c r="E818">
        <v>28.26</v>
      </c>
    </row>
    <row r="819" spans="1:5" x14ac:dyDescent="0.35">
      <c r="A819" t="s">
        <v>466</v>
      </c>
      <c r="B819" s="1">
        <v>43783</v>
      </c>
      <c r="C819">
        <v>34.83</v>
      </c>
      <c r="D819">
        <v>6.17</v>
      </c>
      <c r="E819">
        <v>28.66</v>
      </c>
    </row>
    <row r="820" spans="1:5" x14ac:dyDescent="0.35">
      <c r="A820" t="s">
        <v>466</v>
      </c>
      <c r="B820" s="1">
        <v>43802</v>
      </c>
      <c r="C820">
        <v>34.83</v>
      </c>
      <c r="D820">
        <v>4.1500000000000004</v>
      </c>
      <c r="E820">
        <v>30.68</v>
      </c>
    </row>
    <row r="821" spans="1:5" x14ac:dyDescent="0.35">
      <c r="A821" t="s">
        <v>442</v>
      </c>
      <c r="B821" s="4">
        <v>39826</v>
      </c>
      <c r="C821">
        <v>17.257999999999999</v>
      </c>
      <c r="D821">
        <v>1.05</v>
      </c>
      <c r="E821">
        <v>16.207999999999998</v>
      </c>
    </row>
    <row r="822" spans="1:5" x14ac:dyDescent="0.35">
      <c r="A822" t="s">
        <v>442</v>
      </c>
      <c r="B822" s="4">
        <v>39863</v>
      </c>
      <c r="C822">
        <v>17.257999999999999</v>
      </c>
      <c r="D822">
        <v>1.1200000000000001</v>
      </c>
      <c r="E822">
        <v>16.138000000000002</v>
      </c>
    </row>
    <row r="823" spans="1:5" x14ac:dyDescent="0.35">
      <c r="A823" t="s">
        <v>442</v>
      </c>
      <c r="B823" s="4">
        <v>39883</v>
      </c>
      <c r="C823">
        <v>17.257999999999999</v>
      </c>
      <c r="D823">
        <v>0.9</v>
      </c>
      <c r="E823">
        <v>16.358000000000001</v>
      </c>
    </row>
    <row r="824" spans="1:5" x14ac:dyDescent="0.35">
      <c r="A824" t="s">
        <v>442</v>
      </c>
      <c r="B824" s="4">
        <v>39926</v>
      </c>
      <c r="C824">
        <v>17.257999999999999</v>
      </c>
      <c r="D824">
        <v>1.1499999999999999</v>
      </c>
      <c r="E824">
        <v>16.108000000000001</v>
      </c>
    </row>
    <row r="825" spans="1:5" x14ac:dyDescent="0.35">
      <c r="A825" t="s">
        <v>442</v>
      </c>
      <c r="B825" s="4">
        <v>39939</v>
      </c>
      <c r="C825">
        <v>17.257999999999999</v>
      </c>
      <c r="D825">
        <v>0.92</v>
      </c>
      <c r="E825">
        <v>16.338000000000001</v>
      </c>
    </row>
    <row r="826" spans="1:5" x14ac:dyDescent="0.35">
      <c r="A826" t="s">
        <v>442</v>
      </c>
      <c r="B826" s="4">
        <v>39981</v>
      </c>
      <c r="C826">
        <v>17.257999999999999</v>
      </c>
      <c r="D826">
        <v>1.1000000000000001</v>
      </c>
      <c r="E826">
        <v>16.158000000000001</v>
      </c>
    </row>
    <row r="827" spans="1:5" x14ac:dyDescent="0.35">
      <c r="A827" t="s">
        <v>442</v>
      </c>
      <c r="B827" s="4">
        <v>40003</v>
      </c>
      <c r="C827">
        <v>17.257999999999999</v>
      </c>
      <c r="D827">
        <v>1.1499999999999999</v>
      </c>
      <c r="E827">
        <v>16.108000000000001</v>
      </c>
    </row>
    <row r="828" spans="1:5" x14ac:dyDescent="0.35">
      <c r="A828" t="s">
        <v>442</v>
      </c>
      <c r="B828" s="4">
        <v>40039</v>
      </c>
      <c r="C828">
        <v>17.257999999999999</v>
      </c>
      <c r="D828">
        <v>1.1499999999999999</v>
      </c>
      <c r="E828">
        <v>16.108000000000001</v>
      </c>
    </row>
    <row r="829" spans="1:5" x14ac:dyDescent="0.35">
      <c r="A829" t="s">
        <v>442</v>
      </c>
      <c r="B829" s="4">
        <v>40074</v>
      </c>
      <c r="C829">
        <v>17.257999999999999</v>
      </c>
      <c r="D829">
        <v>1.05</v>
      </c>
      <c r="E829">
        <v>16.207999999999998</v>
      </c>
    </row>
    <row r="830" spans="1:5" x14ac:dyDescent="0.35">
      <c r="A830" t="s">
        <v>442</v>
      </c>
      <c r="B830" s="4">
        <v>40092</v>
      </c>
      <c r="C830">
        <v>17.257999999999999</v>
      </c>
      <c r="D830">
        <v>1.45</v>
      </c>
      <c r="E830">
        <v>15.808</v>
      </c>
    </row>
    <row r="831" spans="1:5" x14ac:dyDescent="0.35">
      <c r="A831" t="s">
        <v>442</v>
      </c>
      <c r="B831" s="4">
        <v>40135</v>
      </c>
      <c r="C831">
        <v>17.257999999999999</v>
      </c>
      <c r="D831">
        <v>1.1499999999999999</v>
      </c>
      <c r="E831">
        <v>16.108000000000001</v>
      </c>
    </row>
    <row r="832" spans="1:5" x14ac:dyDescent="0.35">
      <c r="A832" t="s">
        <v>442</v>
      </c>
      <c r="B832" s="4">
        <v>40165</v>
      </c>
      <c r="C832">
        <v>17.257999999999999</v>
      </c>
      <c r="D832">
        <v>0.8</v>
      </c>
      <c r="E832">
        <v>16.457999999999998</v>
      </c>
    </row>
    <row r="833" spans="1:5" x14ac:dyDescent="0.35">
      <c r="A833" t="s">
        <v>442</v>
      </c>
      <c r="B833" s="4">
        <v>40228</v>
      </c>
      <c r="C833">
        <v>17.257999999999999</v>
      </c>
      <c r="D833">
        <v>0.6</v>
      </c>
      <c r="E833">
        <v>16.658000000000001</v>
      </c>
    </row>
    <row r="834" spans="1:5" x14ac:dyDescent="0.35">
      <c r="A834" t="s">
        <v>442</v>
      </c>
      <c r="B834" s="4">
        <v>40268</v>
      </c>
      <c r="C834">
        <v>17.257999999999999</v>
      </c>
      <c r="D834">
        <v>0.89</v>
      </c>
      <c r="E834">
        <v>16.367999999999999</v>
      </c>
    </row>
    <row r="835" spans="1:5" x14ac:dyDescent="0.35">
      <c r="A835" t="s">
        <v>442</v>
      </c>
      <c r="B835" s="4">
        <v>40281</v>
      </c>
      <c r="C835">
        <v>17.257999999999999</v>
      </c>
      <c r="D835">
        <v>1.05</v>
      </c>
      <c r="E835">
        <v>16.207999999999998</v>
      </c>
    </row>
    <row r="836" spans="1:5" x14ac:dyDescent="0.35">
      <c r="A836" t="s">
        <v>442</v>
      </c>
      <c r="B836" s="4">
        <v>40301</v>
      </c>
      <c r="C836">
        <v>17.257999999999999</v>
      </c>
      <c r="D836">
        <v>1.06</v>
      </c>
      <c r="E836">
        <v>16.198</v>
      </c>
    </row>
    <row r="837" spans="1:5" x14ac:dyDescent="0.35">
      <c r="A837" t="s">
        <v>442</v>
      </c>
      <c r="B837" s="4">
        <v>40330</v>
      </c>
      <c r="C837">
        <v>17.257999999999999</v>
      </c>
      <c r="D837">
        <v>0.95</v>
      </c>
      <c r="E837">
        <v>16.308</v>
      </c>
    </row>
    <row r="838" spans="1:5" x14ac:dyDescent="0.35">
      <c r="A838" t="s">
        <v>442</v>
      </c>
      <c r="B838" s="4">
        <v>40360</v>
      </c>
      <c r="C838">
        <v>17.257999999999999</v>
      </c>
      <c r="D838">
        <v>0.95</v>
      </c>
      <c r="E838">
        <v>16.308</v>
      </c>
    </row>
    <row r="839" spans="1:5" x14ac:dyDescent="0.35">
      <c r="A839" t="s">
        <v>442</v>
      </c>
      <c r="B839" s="4">
        <v>40395</v>
      </c>
      <c r="C839">
        <v>17.257999999999999</v>
      </c>
      <c r="D839">
        <v>1.2</v>
      </c>
      <c r="E839">
        <v>16.058</v>
      </c>
    </row>
    <row r="840" spans="1:5" x14ac:dyDescent="0.35">
      <c r="A840" t="s">
        <v>442</v>
      </c>
      <c r="B840" s="4">
        <v>40435</v>
      </c>
      <c r="C840">
        <v>17.257999999999999</v>
      </c>
      <c r="D840">
        <v>1.28</v>
      </c>
      <c r="E840">
        <v>15.978</v>
      </c>
    </row>
    <row r="841" spans="1:5" x14ac:dyDescent="0.35">
      <c r="A841" t="s">
        <v>442</v>
      </c>
      <c r="B841" s="4">
        <v>40479</v>
      </c>
      <c r="C841">
        <v>17.257999999999999</v>
      </c>
      <c r="D841">
        <v>0.8</v>
      </c>
      <c r="E841">
        <v>16.457999999999998</v>
      </c>
    </row>
    <row r="842" spans="1:5" x14ac:dyDescent="0.35">
      <c r="A842" t="s">
        <v>442</v>
      </c>
      <c r="B842" s="4">
        <v>40485</v>
      </c>
      <c r="C842">
        <v>17.257999999999999</v>
      </c>
      <c r="D842">
        <v>0.6</v>
      </c>
      <c r="E842">
        <v>16.658000000000001</v>
      </c>
    </row>
    <row r="843" spans="1:5" x14ac:dyDescent="0.35">
      <c r="A843" t="s">
        <v>442</v>
      </c>
      <c r="B843" s="4">
        <v>40518</v>
      </c>
      <c r="C843">
        <v>17.257999999999999</v>
      </c>
      <c r="D843">
        <v>0.7</v>
      </c>
      <c r="E843">
        <v>16.558</v>
      </c>
    </row>
    <row r="844" spans="1:5" x14ac:dyDescent="0.35">
      <c r="A844" t="s">
        <v>442</v>
      </c>
      <c r="B844" s="1">
        <v>40561</v>
      </c>
      <c r="C844">
        <v>17.257999999999999</v>
      </c>
      <c r="D844">
        <v>0.95</v>
      </c>
      <c r="E844">
        <v>16.308</v>
      </c>
    </row>
    <row r="845" spans="1:5" x14ac:dyDescent="0.35">
      <c r="A845" t="s">
        <v>442</v>
      </c>
      <c r="B845" s="1">
        <v>40590</v>
      </c>
      <c r="C845">
        <v>17.257999999999999</v>
      </c>
      <c r="D845">
        <v>0.95</v>
      </c>
      <c r="E845">
        <v>16.308</v>
      </c>
    </row>
    <row r="846" spans="1:5" x14ac:dyDescent="0.35">
      <c r="A846" t="s">
        <v>442</v>
      </c>
      <c r="B846" s="1">
        <v>40610</v>
      </c>
      <c r="C846">
        <v>17.257999999999999</v>
      </c>
      <c r="D846">
        <v>0.93</v>
      </c>
      <c r="E846">
        <v>16.327999999999999</v>
      </c>
    </row>
    <row r="847" spans="1:5" x14ac:dyDescent="0.35">
      <c r="A847" t="s">
        <v>442</v>
      </c>
      <c r="B847" s="1">
        <v>40644</v>
      </c>
      <c r="C847">
        <v>17.257999999999999</v>
      </c>
      <c r="D847">
        <v>0.98</v>
      </c>
      <c r="E847">
        <v>16.277999999999999</v>
      </c>
    </row>
    <row r="848" spans="1:5" x14ac:dyDescent="0.35">
      <c r="A848" t="s">
        <v>442</v>
      </c>
      <c r="B848" s="1">
        <v>40672</v>
      </c>
      <c r="C848">
        <v>17.257999999999999</v>
      </c>
      <c r="D848">
        <v>1.1499999999999999</v>
      </c>
      <c r="E848">
        <v>16.108000000000001</v>
      </c>
    </row>
    <row r="849" spans="1:5" x14ac:dyDescent="0.35">
      <c r="A849" t="s">
        <v>442</v>
      </c>
      <c r="B849" s="1">
        <v>40710</v>
      </c>
      <c r="C849">
        <v>17.257999999999999</v>
      </c>
      <c r="D849">
        <v>1.2</v>
      </c>
      <c r="E849">
        <v>16.058</v>
      </c>
    </row>
    <row r="850" spans="1:5" x14ac:dyDescent="0.35">
      <c r="A850" t="s">
        <v>442</v>
      </c>
      <c r="B850" s="1">
        <v>40739</v>
      </c>
      <c r="C850">
        <v>17.257999999999999</v>
      </c>
      <c r="D850">
        <v>1.1499999999999999</v>
      </c>
      <c r="E850">
        <v>16.108000000000001</v>
      </c>
    </row>
    <row r="851" spans="1:5" x14ac:dyDescent="0.35">
      <c r="A851" t="s">
        <v>442</v>
      </c>
      <c r="B851" s="1">
        <v>40758</v>
      </c>
      <c r="C851">
        <v>17.257999999999999</v>
      </c>
      <c r="D851">
        <v>1.17</v>
      </c>
      <c r="E851">
        <v>16.088000000000001</v>
      </c>
    </row>
    <row r="852" spans="1:5" x14ac:dyDescent="0.35">
      <c r="A852" t="s">
        <v>442</v>
      </c>
      <c r="B852" s="1">
        <v>40791</v>
      </c>
      <c r="C852">
        <v>17.257999999999999</v>
      </c>
      <c r="D852">
        <v>1.1000000000000001</v>
      </c>
      <c r="E852">
        <v>16.158000000000001</v>
      </c>
    </row>
    <row r="853" spans="1:5" x14ac:dyDescent="0.35">
      <c r="A853" t="s">
        <v>442</v>
      </c>
      <c r="B853" s="1">
        <v>40836</v>
      </c>
      <c r="C853">
        <v>17.257999999999999</v>
      </c>
      <c r="D853">
        <v>1</v>
      </c>
      <c r="E853">
        <v>16.257999999999999</v>
      </c>
    </row>
    <row r="854" spans="1:5" x14ac:dyDescent="0.35">
      <c r="A854" t="s">
        <v>442</v>
      </c>
      <c r="B854" s="1">
        <v>40864</v>
      </c>
      <c r="C854">
        <v>17.257999999999999</v>
      </c>
      <c r="D854">
        <v>1.08</v>
      </c>
      <c r="E854">
        <v>16.178000000000001</v>
      </c>
    </row>
    <row r="855" spans="1:5" x14ac:dyDescent="0.35">
      <c r="A855" t="s">
        <v>442</v>
      </c>
      <c r="B855" s="1">
        <v>40899</v>
      </c>
      <c r="C855">
        <v>17.257999999999999</v>
      </c>
      <c r="D855">
        <v>1.1499999999999999</v>
      </c>
      <c r="E855">
        <v>16.108000000000001</v>
      </c>
    </row>
    <row r="856" spans="1:5" x14ac:dyDescent="0.35">
      <c r="A856" t="s">
        <v>442</v>
      </c>
      <c r="B856" s="1">
        <v>40935</v>
      </c>
      <c r="C856">
        <v>17.257999999999999</v>
      </c>
      <c r="D856">
        <v>1.25</v>
      </c>
      <c r="E856">
        <v>16.007999999999999</v>
      </c>
    </row>
    <row r="857" spans="1:5" x14ac:dyDescent="0.35">
      <c r="A857" t="s">
        <v>442</v>
      </c>
      <c r="B857" s="1">
        <v>40948</v>
      </c>
      <c r="C857">
        <v>17.257999999999999</v>
      </c>
      <c r="D857">
        <v>1.31</v>
      </c>
      <c r="E857">
        <v>15.948</v>
      </c>
    </row>
    <row r="858" spans="1:5" x14ac:dyDescent="0.35">
      <c r="A858" t="s">
        <v>442</v>
      </c>
      <c r="B858" s="1">
        <v>40987</v>
      </c>
      <c r="C858">
        <v>17.257999999999999</v>
      </c>
      <c r="D858">
        <v>1.25</v>
      </c>
      <c r="E858">
        <v>16.007999999999999</v>
      </c>
    </row>
    <row r="859" spans="1:5" x14ac:dyDescent="0.35">
      <c r="A859" t="s">
        <v>442</v>
      </c>
      <c r="B859" s="1">
        <v>41017</v>
      </c>
      <c r="C859">
        <v>17.257999999999999</v>
      </c>
      <c r="D859">
        <v>1.24</v>
      </c>
      <c r="E859">
        <v>16.018000000000001</v>
      </c>
    </row>
    <row r="860" spans="1:5" x14ac:dyDescent="0.35">
      <c r="A860" t="s">
        <v>442</v>
      </c>
      <c r="B860" s="1">
        <v>41051</v>
      </c>
      <c r="C860">
        <v>17.257999999999999</v>
      </c>
      <c r="D860">
        <v>0.98</v>
      </c>
      <c r="E860">
        <v>16.277999999999999</v>
      </c>
    </row>
    <row r="861" spans="1:5" x14ac:dyDescent="0.35">
      <c r="A861" t="s">
        <v>442</v>
      </c>
      <c r="B861" s="1">
        <v>41064</v>
      </c>
      <c r="C861">
        <v>17.257999999999999</v>
      </c>
      <c r="D861">
        <v>0.87</v>
      </c>
      <c r="E861">
        <v>16.388000000000002</v>
      </c>
    </row>
    <row r="862" spans="1:5" x14ac:dyDescent="0.35">
      <c r="A862" t="s">
        <v>442</v>
      </c>
      <c r="B862" s="1">
        <v>41100</v>
      </c>
      <c r="C862">
        <v>17.257999999999999</v>
      </c>
      <c r="D862">
        <v>1</v>
      </c>
      <c r="E862">
        <v>16.257999999999999</v>
      </c>
    </row>
    <row r="863" spans="1:5" x14ac:dyDescent="0.35">
      <c r="A863" t="s">
        <v>442</v>
      </c>
      <c r="B863" s="1">
        <v>41127</v>
      </c>
      <c r="C863">
        <v>17.257999999999999</v>
      </c>
      <c r="D863">
        <v>1.1499999999999999</v>
      </c>
      <c r="E863">
        <v>16.108000000000001</v>
      </c>
    </row>
    <row r="864" spans="1:5" x14ac:dyDescent="0.35">
      <c r="A864" t="s">
        <v>442</v>
      </c>
      <c r="B864" s="1">
        <v>41192</v>
      </c>
      <c r="C864">
        <v>17.257999999999999</v>
      </c>
      <c r="D864">
        <v>1.3</v>
      </c>
      <c r="E864">
        <v>15.958</v>
      </c>
    </row>
    <row r="865" spans="1:5" x14ac:dyDescent="0.35">
      <c r="A865" t="s">
        <v>442</v>
      </c>
      <c r="B865" s="1">
        <v>41243</v>
      </c>
      <c r="C865">
        <v>17.257999999999999</v>
      </c>
      <c r="D865">
        <v>0.73</v>
      </c>
      <c r="E865">
        <v>16.527999999999999</v>
      </c>
    </row>
    <row r="866" spans="1:5" x14ac:dyDescent="0.35">
      <c r="A866" t="s">
        <v>442</v>
      </c>
      <c r="B866" s="1">
        <v>41254</v>
      </c>
      <c r="C866">
        <v>17.257999999999999</v>
      </c>
      <c r="D866">
        <v>0.72</v>
      </c>
      <c r="E866">
        <v>16.538</v>
      </c>
    </row>
    <row r="867" spans="1:5" x14ac:dyDescent="0.35">
      <c r="A867" t="s">
        <v>442</v>
      </c>
      <c r="B867" s="1">
        <v>41297</v>
      </c>
      <c r="C867">
        <v>17.257999999999999</v>
      </c>
      <c r="D867">
        <v>0.7</v>
      </c>
      <c r="E867">
        <v>16.558</v>
      </c>
    </row>
    <row r="868" spans="1:5" x14ac:dyDescent="0.35">
      <c r="A868" t="s">
        <v>442</v>
      </c>
      <c r="B868" s="1">
        <v>41319</v>
      </c>
      <c r="C868">
        <v>17.257999999999999</v>
      </c>
      <c r="D868">
        <v>0.75</v>
      </c>
      <c r="E868">
        <v>16.507999999999999</v>
      </c>
    </row>
    <row r="869" spans="1:5" x14ac:dyDescent="0.35">
      <c r="A869" t="s">
        <v>442</v>
      </c>
      <c r="B869" s="1">
        <v>41337</v>
      </c>
      <c r="C869">
        <v>17.257999999999999</v>
      </c>
      <c r="D869">
        <v>1</v>
      </c>
      <c r="E869">
        <v>16.257999999999999</v>
      </c>
    </row>
    <row r="870" spans="1:5" x14ac:dyDescent="0.35">
      <c r="A870" t="s">
        <v>442</v>
      </c>
      <c r="B870" s="1">
        <v>41373</v>
      </c>
      <c r="C870">
        <v>17.257999999999999</v>
      </c>
      <c r="D870">
        <v>0.87</v>
      </c>
      <c r="E870">
        <v>16.388000000000002</v>
      </c>
    </row>
    <row r="871" spans="1:5" x14ac:dyDescent="0.35">
      <c r="A871" t="s">
        <v>442</v>
      </c>
      <c r="B871" s="1">
        <v>41400</v>
      </c>
      <c r="C871">
        <v>17.257999999999999</v>
      </c>
      <c r="D871">
        <v>0.65</v>
      </c>
      <c r="E871">
        <v>16.608000000000001</v>
      </c>
    </row>
    <row r="872" spans="1:5" x14ac:dyDescent="0.35">
      <c r="A872" t="s">
        <v>442</v>
      </c>
      <c r="B872" s="1">
        <v>41428</v>
      </c>
      <c r="C872">
        <v>17.257999999999999</v>
      </c>
      <c r="D872">
        <v>1.02</v>
      </c>
      <c r="E872">
        <v>16.238</v>
      </c>
    </row>
    <row r="873" spans="1:5" x14ac:dyDescent="0.35">
      <c r="A873" t="s">
        <v>442</v>
      </c>
      <c r="B873" s="1">
        <v>41484</v>
      </c>
      <c r="C873">
        <v>17.257999999999999</v>
      </c>
      <c r="D873">
        <v>1.1299999999999999</v>
      </c>
      <c r="E873">
        <v>16.128</v>
      </c>
    </row>
    <row r="874" spans="1:5" x14ac:dyDescent="0.35">
      <c r="A874" t="s">
        <v>442</v>
      </c>
      <c r="B874" s="1">
        <v>41509</v>
      </c>
      <c r="C874">
        <v>17.257999999999999</v>
      </c>
      <c r="D874">
        <v>1.06</v>
      </c>
      <c r="E874">
        <v>16.198</v>
      </c>
    </row>
    <row r="875" spans="1:5" x14ac:dyDescent="0.35">
      <c r="A875" t="s">
        <v>442</v>
      </c>
      <c r="B875" s="1">
        <v>41544</v>
      </c>
      <c r="C875">
        <v>17.257999999999999</v>
      </c>
      <c r="D875">
        <v>1.28</v>
      </c>
      <c r="E875">
        <v>15.978</v>
      </c>
    </row>
    <row r="876" spans="1:5" x14ac:dyDescent="0.35">
      <c r="A876" t="s">
        <v>442</v>
      </c>
      <c r="B876" s="1">
        <v>41568</v>
      </c>
      <c r="C876">
        <v>17.257999999999999</v>
      </c>
      <c r="D876">
        <v>1.1200000000000001</v>
      </c>
      <c r="E876">
        <v>16.138000000000002</v>
      </c>
    </row>
    <row r="877" spans="1:5" x14ac:dyDescent="0.35">
      <c r="A877" t="s">
        <v>442</v>
      </c>
      <c r="B877" s="1">
        <v>41597</v>
      </c>
      <c r="C877">
        <v>17.257999999999999</v>
      </c>
      <c r="D877">
        <v>1.18</v>
      </c>
      <c r="E877">
        <v>16.077999999999999</v>
      </c>
    </row>
    <row r="878" spans="1:5" x14ac:dyDescent="0.35">
      <c r="A878" t="s">
        <v>442</v>
      </c>
      <c r="B878" s="1">
        <v>41617</v>
      </c>
      <c r="C878">
        <v>17.257999999999999</v>
      </c>
      <c r="D878">
        <v>1.3</v>
      </c>
      <c r="E878">
        <v>15.958</v>
      </c>
    </row>
    <row r="879" spans="1:5" x14ac:dyDescent="0.35">
      <c r="A879" t="s">
        <v>442</v>
      </c>
      <c r="B879" s="1">
        <v>41655</v>
      </c>
      <c r="C879">
        <v>17.257999999999999</v>
      </c>
      <c r="D879">
        <v>0.87</v>
      </c>
      <c r="E879">
        <v>16.388000000000002</v>
      </c>
    </row>
    <row r="880" spans="1:5" x14ac:dyDescent="0.35">
      <c r="A880" t="s">
        <v>442</v>
      </c>
      <c r="B880" s="1">
        <v>41690</v>
      </c>
      <c r="C880">
        <v>17.257999999999999</v>
      </c>
      <c r="D880">
        <v>1</v>
      </c>
      <c r="E880">
        <v>16.257999999999999</v>
      </c>
    </row>
    <row r="881" spans="1:5" x14ac:dyDescent="0.35">
      <c r="A881" t="s">
        <v>442</v>
      </c>
      <c r="B881" s="1">
        <v>41723</v>
      </c>
      <c r="C881">
        <v>17.257999999999999</v>
      </c>
      <c r="D881">
        <v>1.1200000000000001</v>
      </c>
      <c r="E881">
        <v>16.138000000000002</v>
      </c>
    </row>
    <row r="882" spans="1:5" x14ac:dyDescent="0.35">
      <c r="A882" t="s">
        <v>442</v>
      </c>
      <c r="B882" s="1">
        <v>41738</v>
      </c>
      <c r="C882">
        <v>17.257999999999999</v>
      </c>
      <c r="D882">
        <v>1.1000000000000001</v>
      </c>
      <c r="E882">
        <v>16.158000000000001</v>
      </c>
    </row>
    <row r="883" spans="1:5" x14ac:dyDescent="0.35">
      <c r="A883" t="s">
        <v>442</v>
      </c>
      <c r="B883" s="1">
        <v>41780</v>
      </c>
      <c r="C883">
        <v>17.257999999999999</v>
      </c>
      <c r="D883">
        <v>1.1399999999999999</v>
      </c>
      <c r="E883">
        <v>16.117999999999999</v>
      </c>
    </row>
    <row r="884" spans="1:5" x14ac:dyDescent="0.35">
      <c r="A884" t="s">
        <v>442</v>
      </c>
      <c r="B884" s="1">
        <v>41793</v>
      </c>
      <c r="C884">
        <v>17.257999999999999</v>
      </c>
      <c r="D884">
        <v>1.1599999999999999</v>
      </c>
      <c r="E884">
        <v>16.097999999999999</v>
      </c>
    </row>
    <row r="885" spans="1:5" x14ac:dyDescent="0.35">
      <c r="A885" t="s">
        <v>442</v>
      </c>
      <c r="B885" s="1">
        <v>41830</v>
      </c>
      <c r="C885">
        <v>17.257999999999999</v>
      </c>
      <c r="D885">
        <v>1.1000000000000001</v>
      </c>
      <c r="E885">
        <v>16.158000000000001</v>
      </c>
    </row>
    <row r="886" spans="1:5" x14ac:dyDescent="0.35">
      <c r="A886" t="s">
        <v>442</v>
      </c>
      <c r="B886" s="1">
        <v>41869</v>
      </c>
      <c r="C886">
        <v>17.257999999999999</v>
      </c>
      <c r="D886">
        <v>1.22</v>
      </c>
      <c r="E886">
        <v>16.038</v>
      </c>
    </row>
    <row r="887" spans="1:5" x14ac:dyDescent="0.35">
      <c r="A887" t="s">
        <v>442</v>
      </c>
      <c r="B887" s="1">
        <v>41887</v>
      </c>
      <c r="C887">
        <v>17.257999999999999</v>
      </c>
      <c r="D887">
        <v>1.27</v>
      </c>
      <c r="E887">
        <v>15.988</v>
      </c>
    </row>
    <row r="888" spans="1:5" x14ac:dyDescent="0.35">
      <c r="A888" t="s">
        <v>442</v>
      </c>
      <c r="B888" s="1">
        <v>41914</v>
      </c>
      <c r="C888">
        <v>17.257999999999999</v>
      </c>
      <c r="D888">
        <v>1.19</v>
      </c>
      <c r="E888">
        <v>16.068000000000001</v>
      </c>
    </row>
    <row r="889" spans="1:5" x14ac:dyDescent="0.35">
      <c r="A889" t="s">
        <v>442</v>
      </c>
      <c r="B889" s="1">
        <v>41953</v>
      </c>
      <c r="C889">
        <v>17.257999999999999</v>
      </c>
      <c r="D889">
        <v>0.83</v>
      </c>
      <c r="E889">
        <v>16.428000000000001</v>
      </c>
    </row>
    <row r="890" spans="1:5" x14ac:dyDescent="0.35">
      <c r="A890" t="s">
        <v>442</v>
      </c>
      <c r="B890" s="1">
        <v>41985</v>
      </c>
      <c r="C890">
        <v>17.257999999999999</v>
      </c>
      <c r="D890">
        <v>0.89</v>
      </c>
      <c r="E890">
        <v>16.367999999999999</v>
      </c>
    </row>
    <row r="891" spans="1:5" x14ac:dyDescent="0.35">
      <c r="A891" t="s">
        <v>442</v>
      </c>
      <c r="B891" s="1">
        <v>42031</v>
      </c>
      <c r="C891">
        <v>17.257999999999999</v>
      </c>
      <c r="D891">
        <v>1.05</v>
      </c>
      <c r="E891">
        <v>16.207999999999998</v>
      </c>
    </row>
    <row r="892" spans="1:5" x14ac:dyDescent="0.35">
      <c r="A892" t="s">
        <v>442</v>
      </c>
      <c r="B892" s="1">
        <v>42052</v>
      </c>
      <c r="C892">
        <v>17.257999999999999</v>
      </c>
      <c r="D892">
        <v>1.03</v>
      </c>
      <c r="E892">
        <v>16.228000000000002</v>
      </c>
    </row>
    <row r="893" spans="1:5" x14ac:dyDescent="0.35">
      <c r="A893" t="s">
        <v>442</v>
      </c>
      <c r="B893" s="1">
        <v>42080</v>
      </c>
      <c r="C893">
        <v>17.257999999999999</v>
      </c>
      <c r="D893">
        <v>0.79</v>
      </c>
      <c r="E893">
        <v>16.468</v>
      </c>
    </row>
    <row r="894" spans="1:5" x14ac:dyDescent="0.35">
      <c r="A894" t="s">
        <v>442</v>
      </c>
      <c r="B894" s="1">
        <v>42111</v>
      </c>
      <c r="C894">
        <v>17.257999999999999</v>
      </c>
      <c r="D894">
        <v>0.92</v>
      </c>
      <c r="E894">
        <v>16.338000000000001</v>
      </c>
    </row>
    <row r="895" spans="1:5" x14ac:dyDescent="0.35">
      <c r="A895" t="s">
        <v>442</v>
      </c>
      <c r="B895" s="1">
        <v>42149</v>
      </c>
      <c r="C895">
        <v>17.257999999999999</v>
      </c>
      <c r="D895">
        <v>1.06</v>
      </c>
      <c r="E895">
        <v>16.198</v>
      </c>
    </row>
    <row r="896" spans="1:5" x14ac:dyDescent="0.35">
      <c r="A896" t="s">
        <v>442</v>
      </c>
      <c r="B896" s="1">
        <v>42173</v>
      </c>
      <c r="C896">
        <v>17.257999999999999</v>
      </c>
      <c r="D896">
        <v>1.04</v>
      </c>
      <c r="E896">
        <v>16.218</v>
      </c>
    </row>
    <row r="897" spans="1:5" x14ac:dyDescent="0.35">
      <c r="A897" t="s">
        <v>442</v>
      </c>
      <c r="B897" s="1">
        <v>42208</v>
      </c>
      <c r="C897">
        <v>17.257999999999999</v>
      </c>
      <c r="D897">
        <v>1.24</v>
      </c>
      <c r="E897">
        <v>16.018000000000001</v>
      </c>
    </row>
    <row r="898" spans="1:5" x14ac:dyDescent="0.35">
      <c r="A898" t="s">
        <v>442</v>
      </c>
      <c r="B898" s="1">
        <v>42241</v>
      </c>
      <c r="C898">
        <v>17.257999999999999</v>
      </c>
      <c r="D898">
        <v>1.43</v>
      </c>
      <c r="E898">
        <v>15.827999999999999</v>
      </c>
    </row>
    <row r="899" spans="1:5" x14ac:dyDescent="0.35">
      <c r="A899" t="s">
        <v>442</v>
      </c>
      <c r="B899" s="1">
        <v>42272</v>
      </c>
      <c r="C899">
        <v>17.257999999999999</v>
      </c>
      <c r="D899">
        <v>1.5</v>
      </c>
      <c r="E899">
        <v>15.757999999999999</v>
      </c>
    </row>
    <row r="900" spans="1:5" x14ac:dyDescent="0.35">
      <c r="A900" t="s">
        <v>442</v>
      </c>
      <c r="B900" s="1">
        <v>42395</v>
      </c>
      <c r="C900">
        <v>17.257999999999999</v>
      </c>
      <c r="D900">
        <v>1.55</v>
      </c>
      <c r="E900">
        <v>15.708</v>
      </c>
    </row>
    <row r="901" spans="1:5" x14ac:dyDescent="0.35">
      <c r="A901" t="s">
        <v>442</v>
      </c>
      <c r="B901" s="1">
        <v>42425</v>
      </c>
      <c r="C901">
        <v>17.257999999999999</v>
      </c>
      <c r="D901">
        <v>1.1200000000000001</v>
      </c>
      <c r="E901">
        <v>16.138000000000002</v>
      </c>
    </row>
    <row r="902" spans="1:5" x14ac:dyDescent="0.35">
      <c r="A902" t="s">
        <v>442</v>
      </c>
      <c r="B902" s="1">
        <v>42458</v>
      </c>
      <c r="C902">
        <v>17.257999999999999</v>
      </c>
      <c r="D902">
        <v>1.26</v>
      </c>
      <c r="E902">
        <v>15.997999999999999</v>
      </c>
    </row>
    <row r="903" spans="1:5" x14ac:dyDescent="0.35">
      <c r="A903" t="s">
        <v>442</v>
      </c>
      <c r="B903" s="1">
        <v>42486</v>
      </c>
      <c r="C903">
        <v>17.257999999999999</v>
      </c>
      <c r="D903">
        <v>1.21</v>
      </c>
      <c r="E903">
        <v>16.047999999999998</v>
      </c>
    </row>
    <row r="904" spans="1:5" x14ac:dyDescent="0.35">
      <c r="A904" t="s">
        <v>442</v>
      </c>
      <c r="B904" s="1">
        <v>42520</v>
      </c>
      <c r="C904">
        <v>17.257999999999999</v>
      </c>
      <c r="D904">
        <v>1.1100000000000001</v>
      </c>
      <c r="E904">
        <v>16.148</v>
      </c>
    </row>
    <row r="905" spans="1:5" x14ac:dyDescent="0.35">
      <c r="A905" t="s">
        <v>442</v>
      </c>
      <c r="B905" s="1">
        <v>42543</v>
      </c>
      <c r="C905">
        <v>17.257999999999999</v>
      </c>
      <c r="D905">
        <v>1.1499999999999999</v>
      </c>
      <c r="E905">
        <v>16.108000000000001</v>
      </c>
    </row>
    <row r="906" spans="1:5" x14ac:dyDescent="0.35">
      <c r="A906" t="s">
        <v>442</v>
      </c>
      <c r="B906" s="1">
        <v>42608</v>
      </c>
      <c r="C906">
        <v>17.257999999999999</v>
      </c>
      <c r="D906">
        <v>1.19</v>
      </c>
      <c r="E906">
        <v>16.068000000000001</v>
      </c>
    </row>
    <row r="907" spans="1:5" x14ac:dyDescent="0.35">
      <c r="A907" t="s">
        <v>442</v>
      </c>
      <c r="B907" s="1">
        <v>42636</v>
      </c>
      <c r="C907">
        <v>17.257999999999999</v>
      </c>
      <c r="D907">
        <v>1.34</v>
      </c>
      <c r="E907">
        <v>15.917999999999999</v>
      </c>
    </row>
    <row r="908" spans="1:5" x14ac:dyDescent="0.35">
      <c r="A908" t="s">
        <v>442</v>
      </c>
      <c r="B908" s="1">
        <v>42669</v>
      </c>
      <c r="C908">
        <v>17.257999999999999</v>
      </c>
      <c r="D908">
        <v>1.08</v>
      </c>
      <c r="E908">
        <v>16.178000000000001</v>
      </c>
    </row>
    <row r="909" spans="1:5" x14ac:dyDescent="0.35">
      <c r="A909" t="s">
        <v>442</v>
      </c>
      <c r="B909" s="1">
        <v>42703</v>
      </c>
      <c r="C909">
        <v>17.257999999999999</v>
      </c>
      <c r="D909">
        <v>0.93</v>
      </c>
      <c r="E909">
        <v>16.327999999999999</v>
      </c>
    </row>
    <row r="910" spans="1:5" x14ac:dyDescent="0.35">
      <c r="A910" t="s">
        <v>442</v>
      </c>
      <c r="B910" s="1">
        <v>42716</v>
      </c>
      <c r="C910">
        <v>17.257999999999999</v>
      </c>
      <c r="D910">
        <v>1.1100000000000001</v>
      </c>
      <c r="E910">
        <v>16.148</v>
      </c>
    </row>
    <row r="911" spans="1:5" x14ac:dyDescent="0.35">
      <c r="A911" t="s">
        <v>442</v>
      </c>
      <c r="B911" s="1">
        <v>42762</v>
      </c>
      <c r="C911">
        <v>17.257999999999999</v>
      </c>
      <c r="D911">
        <v>1.33</v>
      </c>
      <c r="E911">
        <v>15.928000000000001</v>
      </c>
    </row>
    <row r="912" spans="1:5" x14ac:dyDescent="0.35">
      <c r="A912" t="s">
        <v>442</v>
      </c>
      <c r="B912" s="1">
        <v>42775</v>
      </c>
      <c r="C912">
        <v>17.257999999999999</v>
      </c>
      <c r="D912">
        <v>0.76</v>
      </c>
      <c r="E912">
        <v>16.498000000000001</v>
      </c>
    </row>
    <row r="913" spans="1:5" x14ac:dyDescent="0.35">
      <c r="A913" t="s">
        <v>442</v>
      </c>
      <c r="B913" s="1">
        <v>42817</v>
      </c>
      <c r="C913">
        <v>17.257999999999999</v>
      </c>
      <c r="D913">
        <v>1.18</v>
      </c>
      <c r="E913">
        <v>16.077999999999999</v>
      </c>
    </row>
    <row r="914" spans="1:5" x14ac:dyDescent="0.35">
      <c r="A914" t="s">
        <v>442</v>
      </c>
      <c r="B914" s="1">
        <v>42843</v>
      </c>
      <c r="C914">
        <v>17.257999999999999</v>
      </c>
      <c r="D914">
        <v>1.1200000000000001</v>
      </c>
      <c r="E914">
        <v>16.138000000000002</v>
      </c>
    </row>
    <row r="915" spans="1:5" x14ac:dyDescent="0.35">
      <c r="A915" t="s">
        <v>442</v>
      </c>
      <c r="B915" s="1">
        <v>42905</v>
      </c>
      <c r="C915">
        <v>17.257999999999999</v>
      </c>
      <c r="D915">
        <v>1.1000000000000001</v>
      </c>
      <c r="E915">
        <v>16.158000000000001</v>
      </c>
    </row>
    <row r="916" spans="1:5" x14ac:dyDescent="0.35">
      <c r="A916" t="s">
        <v>442</v>
      </c>
      <c r="B916" s="1">
        <v>42934</v>
      </c>
      <c r="C916">
        <v>17.257999999999999</v>
      </c>
      <c r="D916">
        <v>1.32</v>
      </c>
      <c r="E916">
        <v>15.938000000000001</v>
      </c>
    </row>
    <row r="917" spans="1:5" x14ac:dyDescent="0.35">
      <c r="A917" t="s">
        <v>442</v>
      </c>
      <c r="B917" s="1">
        <v>43004</v>
      </c>
      <c r="C917">
        <v>17.257999999999999</v>
      </c>
      <c r="D917">
        <v>1.39</v>
      </c>
      <c r="E917">
        <v>15.868</v>
      </c>
    </row>
    <row r="918" spans="1:5" x14ac:dyDescent="0.35">
      <c r="A918" t="s">
        <v>442</v>
      </c>
      <c r="B918" s="1">
        <v>43060</v>
      </c>
      <c r="C918">
        <v>17.257999999999999</v>
      </c>
      <c r="D918">
        <v>1.1299999999999999</v>
      </c>
      <c r="E918">
        <v>16.128</v>
      </c>
    </row>
    <row r="919" spans="1:5" x14ac:dyDescent="0.35">
      <c r="A919" t="s">
        <v>442</v>
      </c>
      <c r="B919" s="1">
        <v>43117</v>
      </c>
      <c r="C919">
        <v>17.257999999999999</v>
      </c>
      <c r="D919">
        <v>1.03</v>
      </c>
      <c r="E919">
        <v>16.228000000000002</v>
      </c>
    </row>
    <row r="920" spans="1:5" x14ac:dyDescent="0.35">
      <c r="A920" t="s">
        <v>442</v>
      </c>
      <c r="B920" s="1">
        <v>43146</v>
      </c>
      <c r="C920">
        <v>17.257999999999999</v>
      </c>
      <c r="D920">
        <v>0.98</v>
      </c>
      <c r="E920">
        <v>16.277999999999999</v>
      </c>
    </row>
    <row r="921" spans="1:5" x14ac:dyDescent="0.35">
      <c r="A921" t="s">
        <v>442</v>
      </c>
      <c r="B921" s="1">
        <v>43173</v>
      </c>
      <c r="C921">
        <v>17.257999999999999</v>
      </c>
      <c r="D921">
        <v>0.79</v>
      </c>
      <c r="E921">
        <v>16.468</v>
      </c>
    </row>
    <row r="922" spans="1:5" x14ac:dyDescent="0.35">
      <c r="A922" t="s">
        <v>442</v>
      </c>
      <c r="B922" s="1">
        <v>43201</v>
      </c>
      <c r="C922">
        <v>17.257999999999999</v>
      </c>
      <c r="D922">
        <v>1.01</v>
      </c>
      <c r="E922">
        <v>16.248000000000001</v>
      </c>
    </row>
    <row r="923" spans="1:5" x14ac:dyDescent="0.35">
      <c r="A923" t="s">
        <v>442</v>
      </c>
      <c r="B923" s="1">
        <v>43231</v>
      </c>
      <c r="C923">
        <v>17.257999999999999</v>
      </c>
      <c r="D923">
        <v>0.95000000000000018</v>
      </c>
      <c r="E923">
        <v>16.308</v>
      </c>
    </row>
    <row r="924" spans="1:5" x14ac:dyDescent="0.35">
      <c r="A924" t="s">
        <v>442</v>
      </c>
      <c r="B924" s="1">
        <v>43262</v>
      </c>
      <c r="C924">
        <v>17.257999999999999</v>
      </c>
      <c r="D924">
        <v>0.96</v>
      </c>
      <c r="E924">
        <v>16.297999999999998</v>
      </c>
    </row>
    <row r="925" spans="1:5" x14ac:dyDescent="0.35">
      <c r="A925" t="s">
        <v>442</v>
      </c>
      <c r="B925" s="1">
        <v>43294</v>
      </c>
      <c r="C925">
        <v>17.257999999999999</v>
      </c>
      <c r="D925">
        <v>0.61</v>
      </c>
      <c r="E925">
        <v>16.648</v>
      </c>
    </row>
    <row r="926" spans="1:5" x14ac:dyDescent="0.35">
      <c r="A926" t="s">
        <v>442</v>
      </c>
      <c r="B926" s="1">
        <v>43342</v>
      </c>
      <c r="C926">
        <v>17.257999999999999</v>
      </c>
      <c r="D926">
        <v>1.17</v>
      </c>
      <c r="E926">
        <v>16.088000000000001</v>
      </c>
    </row>
    <row r="927" spans="1:5" x14ac:dyDescent="0.35">
      <c r="A927" t="s">
        <v>442</v>
      </c>
      <c r="B927" s="1">
        <v>43364</v>
      </c>
      <c r="C927">
        <v>17.257999999999999</v>
      </c>
      <c r="D927">
        <v>1.21</v>
      </c>
      <c r="E927">
        <v>16.047999999999998</v>
      </c>
    </row>
    <row r="928" spans="1:5" x14ac:dyDescent="0.35">
      <c r="A928" t="s">
        <v>442</v>
      </c>
      <c r="B928" s="1">
        <v>43385</v>
      </c>
      <c r="C928">
        <v>17.257999999999999</v>
      </c>
      <c r="D928">
        <v>1.25</v>
      </c>
      <c r="E928">
        <v>16.007999999999999</v>
      </c>
    </row>
    <row r="929" spans="1:5" x14ac:dyDescent="0.35">
      <c r="A929" t="s">
        <v>442</v>
      </c>
      <c r="B929" s="1">
        <v>43418</v>
      </c>
      <c r="C929">
        <v>17.257999999999999</v>
      </c>
      <c r="D929">
        <v>1.06</v>
      </c>
      <c r="E929">
        <v>16.198</v>
      </c>
    </row>
    <row r="930" spans="1:5" x14ac:dyDescent="0.35">
      <c r="A930" t="s">
        <v>442</v>
      </c>
      <c r="B930" s="1">
        <v>43447</v>
      </c>
      <c r="C930">
        <v>17.257999999999999</v>
      </c>
      <c r="D930">
        <v>1.0900000000000001</v>
      </c>
      <c r="E930">
        <v>16.167999999999999</v>
      </c>
    </row>
    <row r="931" spans="1:5" x14ac:dyDescent="0.35">
      <c r="A931" t="s">
        <v>442</v>
      </c>
      <c r="B931" s="1">
        <v>43483</v>
      </c>
      <c r="C931">
        <v>17.257999999999999</v>
      </c>
      <c r="D931">
        <v>1.17</v>
      </c>
      <c r="E931">
        <v>16.088000000000001</v>
      </c>
    </row>
    <row r="932" spans="1:5" x14ac:dyDescent="0.35">
      <c r="A932" t="s">
        <v>442</v>
      </c>
      <c r="B932" s="1">
        <v>43515</v>
      </c>
      <c r="C932">
        <v>17.257999999999999</v>
      </c>
      <c r="D932">
        <v>0.94</v>
      </c>
      <c r="E932">
        <v>16.318000000000001</v>
      </c>
    </row>
    <row r="933" spans="1:5" x14ac:dyDescent="0.35">
      <c r="A933" t="s">
        <v>442</v>
      </c>
      <c r="B933" s="1">
        <v>43535</v>
      </c>
      <c r="C933">
        <v>17.257999999999999</v>
      </c>
      <c r="D933">
        <v>1.18</v>
      </c>
      <c r="E933">
        <v>16.077999999999999</v>
      </c>
    </row>
    <row r="934" spans="1:5" x14ac:dyDescent="0.35">
      <c r="A934" t="s">
        <v>442</v>
      </c>
      <c r="B934" s="1">
        <v>43556</v>
      </c>
      <c r="C934">
        <v>17.257999999999999</v>
      </c>
      <c r="D934">
        <v>1.4</v>
      </c>
      <c r="E934">
        <v>15.858000000000001</v>
      </c>
    </row>
    <row r="935" spans="1:5" x14ac:dyDescent="0.35">
      <c r="A935" t="s">
        <v>442</v>
      </c>
      <c r="B935" s="1">
        <v>43609</v>
      </c>
      <c r="C935">
        <v>17.257999999999999</v>
      </c>
      <c r="D935">
        <v>0.65</v>
      </c>
      <c r="E935">
        <v>16.608000000000001</v>
      </c>
    </row>
    <row r="936" spans="1:5" x14ac:dyDescent="0.35">
      <c r="A936" t="s">
        <v>442</v>
      </c>
      <c r="B936" s="1">
        <v>43642</v>
      </c>
      <c r="C936">
        <v>17.257999999999999</v>
      </c>
      <c r="D936">
        <v>1.53</v>
      </c>
      <c r="E936">
        <v>15.728</v>
      </c>
    </row>
    <row r="937" spans="1:5" x14ac:dyDescent="0.35">
      <c r="A937" t="s">
        <v>442</v>
      </c>
      <c r="B937" s="1">
        <v>43651</v>
      </c>
      <c r="C937">
        <v>17.257999999999999</v>
      </c>
      <c r="D937">
        <v>0.94</v>
      </c>
      <c r="E937">
        <v>16.318000000000001</v>
      </c>
    </row>
    <row r="938" spans="1:5" x14ac:dyDescent="0.35">
      <c r="A938" t="s">
        <v>442</v>
      </c>
      <c r="B938" s="1">
        <v>43682</v>
      </c>
      <c r="C938">
        <v>17.257999999999999</v>
      </c>
      <c r="D938">
        <v>1.07</v>
      </c>
      <c r="E938">
        <v>16.187999999999999</v>
      </c>
    </row>
    <row r="939" spans="1:5" x14ac:dyDescent="0.35">
      <c r="A939" t="s">
        <v>442</v>
      </c>
      <c r="B939" s="1">
        <v>43720</v>
      </c>
      <c r="C939">
        <v>17.257999999999999</v>
      </c>
      <c r="D939">
        <v>1.1100000000000001</v>
      </c>
      <c r="E939">
        <v>16.148</v>
      </c>
    </row>
    <row r="940" spans="1:5" x14ac:dyDescent="0.35">
      <c r="A940" t="s">
        <v>442</v>
      </c>
      <c r="B940" s="1">
        <v>43769</v>
      </c>
      <c r="C940">
        <v>17.257999999999999</v>
      </c>
      <c r="D940">
        <v>0.98</v>
      </c>
      <c r="E940">
        <v>16.277999999999999</v>
      </c>
    </row>
    <row r="941" spans="1:5" x14ac:dyDescent="0.35">
      <c r="A941" t="s">
        <v>442</v>
      </c>
      <c r="B941" s="1">
        <v>43796</v>
      </c>
      <c r="C941">
        <v>17.257999999999999</v>
      </c>
      <c r="D941">
        <v>0.68</v>
      </c>
      <c r="E941">
        <v>16.577999999999999</v>
      </c>
    </row>
    <row r="942" spans="1:5" x14ac:dyDescent="0.35">
      <c r="A942" t="s">
        <v>442</v>
      </c>
      <c r="B942" s="1">
        <v>43826</v>
      </c>
      <c r="C942">
        <v>17.257999999999999</v>
      </c>
      <c r="D942">
        <v>0.76</v>
      </c>
      <c r="E942">
        <v>16.498000000000001</v>
      </c>
    </row>
    <row r="943" spans="1:5" x14ac:dyDescent="0.35">
      <c r="A943" t="s">
        <v>446</v>
      </c>
      <c r="B943" s="1">
        <v>42145</v>
      </c>
      <c r="C943">
        <v>21.69</v>
      </c>
      <c r="D943">
        <v>1.85</v>
      </c>
      <c r="E943">
        <v>19.84</v>
      </c>
    </row>
    <row r="944" spans="1:5" x14ac:dyDescent="0.35">
      <c r="A944" t="s">
        <v>446</v>
      </c>
      <c r="B944" s="1">
        <v>42185</v>
      </c>
      <c r="C944">
        <v>21.69</v>
      </c>
      <c r="D944">
        <v>1.6</v>
      </c>
      <c r="E944">
        <v>20.09</v>
      </c>
    </row>
    <row r="945" spans="1:5" x14ac:dyDescent="0.35">
      <c r="A945" t="s">
        <v>446</v>
      </c>
      <c r="B945" s="1">
        <v>42207</v>
      </c>
      <c r="C945">
        <v>21.69</v>
      </c>
      <c r="D945">
        <v>3.3</v>
      </c>
      <c r="E945">
        <v>18.39</v>
      </c>
    </row>
    <row r="946" spans="1:5" x14ac:dyDescent="0.35">
      <c r="A946" t="s">
        <v>446</v>
      </c>
      <c r="B946" s="1">
        <v>42247</v>
      </c>
      <c r="C946">
        <v>21.69</v>
      </c>
      <c r="D946">
        <v>3.08</v>
      </c>
      <c r="E946">
        <v>18.61</v>
      </c>
    </row>
    <row r="947" spans="1:5" x14ac:dyDescent="0.35">
      <c r="A947" t="s">
        <v>446</v>
      </c>
      <c r="B947" s="1">
        <v>42277</v>
      </c>
      <c r="C947">
        <v>21.69</v>
      </c>
      <c r="D947">
        <v>2.48</v>
      </c>
      <c r="E947">
        <v>19.21</v>
      </c>
    </row>
    <row r="948" spans="1:5" x14ac:dyDescent="0.35">
      <c r="A948" t="s">
        <v>446</v>
      </c>
      <c r="B948" s="1">
        <v>42304</v>
      </c>
      <c r="C948">
        <v>21.69</v>
      </c>
      <c r="D948">
        <v>2.74</v>
      </c>
      <c r="E948">
        <v>18.95</v>
      </c>
    </row>
    <row r="949" spans="1:5" x14ac:dyDescent="0.35">
      <c r="A949" t="s">
        <v>446</v>
      </c>
      <c r="B949" s="1">
        <v>42335</v>
      </c>
      <c r="C949">
        <v>21.69</v>
      </c>
      <c r="D949">
        <v>2.9</v>
      </c>
      <c r="E949">
        <v>18.79</v>
      </c>
    </row>
    <row r="950" spans="1:5" x14ac:dyDescent="0.35">
      <c r="A950" t="s">
        <v>446</v>
      </c>
      <c r="B950" s="1">
        <v>42355</v>
      </c>
      <c r="C950">
        <v>21.69</v>
      </c>
      <c r="D950">
        <v>3.03</v>
      </c>
      <c r="E950">
        <v>18.66</v>
      </c>
    </row>
    <row r="951" spans="1:5" x14ac:dyDescent="0.35">
      <c r="A951" t="s">
        <v>446</v>
      </c>
      <c r="B951" s="1">
        <v>42425</v>
      </c>
      <c r="C951">
        <v>21.69</v>
      </c>
      <c r="D951">
        <v>3.01</v>
      </c>
      <c r="E951">
        <v>18.68</v>
      </c>
    </row>
    <row r="952" spans="1:5" x14ac:dyDescent="0.35">
      <c r="A952" t="s">
        <v>446</v>
      </c>
      <c r="B952" s="1">
        <v>42543</v>
      </c>
      <c r="C952">
        <v>21.69</v>
      </c>
      <c r="D952">
        <v>2.16</v>
      </c>
      <c r="E952">
        <v>19.53</v>
      </c>
    </row>
    <row r="953" spans="1:5" x14ac:dyDescent="0.35">
      <c r="A953" t="s">
        <v>446</v>
      </c>
      <c r="B953" s="1">
        <v>42569</v>
      </c>
      <c r="C953">
        <v>21.69</v>
      </c>
      <c r="D953">
        <v>3.09</v>
      </c>
      <c r="E953">
        <v>18.600000000000001</v>
      </c>
    </row>
    <row r="954" spans="1:5" x14ac:dyDescent="0.35">
      <c r="A954" t="s">
        <v>446</v>
      </c>
      <c r="B954" s="1">
        <v>42641</v>
      </c>
      <c r="C954">
        <v>21.69</v>
      </c>
      <c r="D954">
        <v>3.02</v>
      </c>
      <c r="E954">
        <v>18.670000000000002</v>
      </c>
    </row>
    <row r="955" spans="1:5" x14ac:dyDescent="0.35">
      <c r="A955" t="s">
        <v>446</v>
      </c>
      <c r="B955" s="1">
        <v>42703</v>
      </c>
      <c r="C955">
        <v>21.69</v>
      </c>
      <c r="D955">
        <v>3.1</v>
      </c>
      <c r="E955">
        <v>18.59</v>
      </c>
    </row>
    <row r="956" spans="1:5" x14ac:dyDescent="0.35">
      <c r="A956" t="s">
        <v>446</v>
      </c>
      <c r="B956" s="1">
        <v>42775</v>
      </c>
      <c r="C956">
        <v>21.69</v>
      </c>
      <c r="D956">
        <v>2.83</v>
      </c>
      <c r="E956">
        <v>18.86</v>
      </c>
    </row>
    <row r="957" spans="1:5" x14ac:dyDescent="0.35">
      <c r="A957" t="s">
        <v>446</v>
      </c>
      <c r="B957" s="1">
        <v>42873</v>
      </c>
      <c r="C957">
        <v>21.69</v>
      </c>
      <c r="D957">
        <v>2.82</v>
      </c>
      <c r="E957">
        <v>18.87</v>
      </c>
    </row>
    <row r="958" spans="1:5" x14ac:dyDescent="0.35">
      <c r="A958" t="s">
        <v>446</v>
      </c>
      <c r="B958" s="1">
        <v>42935</v>
      </c>
      <c r="C958">
        <v>21.69</v>
      </c>
      <c r="D958">
        <v>3.46</v>
      </c>
      <c r="E958">
        <v>18.23</v>
      </c>
    </row>
    <row r="959" spans="1:5" x14ac:dyDescent="0.35">
      <c r="A959" t="s">
        <v>446</v>
      </c>
      <c r="B959" s="1">
        <v>43069</v>
      </c>
      <c r="C959">
        <v>21.69</v>
      </c>
      <c r="D959">
        <v>3.24</v>
      </c>
      <c r="E959">
        <v>18.45</v>
      </c>
    </row>
    <row r="960" spans="1:5" x14ac:dyDescent="0.35">
      <c r="A960" t="s">
        <v>446</v>
      </c>
      <c r="B960" s="1">
        <v>43151</v>
      </c>
      <c r="C960">
        <v>21.69</v>
      </c>
      <c r="D960">
        <v>3.04</v>
      </c>
      <c r="E960">
        <v>18.649999999999999</v>
      </c>
    </row>
    <row r="961" spans="1:5" x14ac:dyDescent="0.35">
      <c r="A961" t="s">
        <v>446</v>
      </c>
      <c r="B961" s="1">
        <v>43234</v>
      </c>
      <c r="C961">
        <v>21.69</v>
      </c>
      <c r="D961">
        <v>2.1800000000000002</v>
      </c>
      <c r="E961">
        <v>19.510000000000002</v>
      </c>
    </row>
    <row r="962" spans="1:5" x14ac:dyDescent="0.35">
      <c r="A962" t="s">
        <v>446</v>
      </c>
      <c r="B962" s="1">
        <v>43294</v>
      </c>
      <c r="C962">
        <v>21.69</v>
      </c>
      <c r="D962">
        <v>2.89</v>
      </c>
      <c r="E962">
        <v>18.8</v>
      </c>
    </row>
    <row r="963" spans="1:5" x14ac:dyDescent="0.35">
      <c r="A963" t="s">
        <v>446</v>
      </c>
      <c r="B963" s="1">
        <v>43409</v>
      </c>
      <c r="C963">
        <v>21.69</v>
      </c>
      <c r="D963">
        <v>3.17</v>
      </c>
      <c r="E963">
        <v>18.52</v>
      </c>
    </row>
    <row r="964" spans="1:5" x14ac:dyDescent="0.35">
      <c r="A964" t="s">
        <v>446</v>
      </c>
      <c r="B964" s="1">
        <v>43504</v>
      </c>
      <c r="C964">
        <v>21.69</v>
      </c>
      <c r="D964">
        <v>2.78</v>
      </c>
      <c r="E964">
        <v>18.91</v>
      </c>
    </row>
    <row r="965" spans="1:5" x14ac:dyDescent="0.35">
      <c r="A965" t="s">
        <v>446</v>
      </c>
      <c r="B965" s="1">
        <v>43602</v>
      </c>
      <c r="C965">
        <v>21.69</v>
      </c>
      <c r="D965">
        <v>2.4500000000000002</v>
      </c>
      <c r="E965">
        <v>19.239999999999998</v>
      </c>
    </row>
    <row r="966" spans="1:5" x14ac:dyDescent="0.35">
      <c r="A966" t="s">
        <v>446</v>
      </c>
      <c r="B966" s="1">
        <v>43663</v>
      </c>
      <c r="C966">
        <v>21.69</v>
      </c>
      <c r="D966">
        <v>3.14</v>
      </c>
      <c r="E966">
        <v>18.55</v>
      </c>
    </row>
    <row r="967" spans="1:5" x14ac:dyDescent="0.35">
      <c r="A967" t="s">
        <v>446</v>
      </c>
      <c r="B967" s="1">
        <v>43795</v>
      </c>
      <c r="C967">
        <v>21.69</v>
      </c>
      <c r="D967">
        <v>1.59</v>
      </c>
      <c r="E967">
        <v>20.100000000000001</v>
      </c>
    </row>
    <row r="968" spans="1:5" x14ac:dyDescent="0.35">
      <c r="A968" t="s">
        <v>491</v>
      </c>
      <c r="B968" s="1">
        <v>42150</v>
      </c>
      <c r="C968">
        <v>8.6999999999999993</v>
      </c>
      <c r="D968">
        <v>4.97</v>
      </c>
      <c r="E968">
        <v>3.73</v>
      </c>
    </row>
    <row r="969" spans="1:5" x14ac:dyDescent="0.35">
      <c r="A969" t="s">
        <v>491</v>
      </c>
      <c r="B969" s="1">
        <v>42199</v>
      </c>
      <c r="C969">
        <v>8.6999999999999993</v>
      </c>
      <c r="D969">
        <v>6.7</v>
      </c>
      <c r="E969">
        <v>2</v>
      </c>
    </row>
    <row r="970" spans="1:5" x14ac:dyDescent="0.35">
      <c r="A970" t="s">
        <v>491</v>
      </c>
      <c r="B970" s="1">
        <v>42269</v>
      </c>
      <c r="C970">
        <v>8.6999999999999993</v>
      </c>
      <c r="D970">
        <v>5.5</v>
      </c>
      <c r="E970">
        <v>3.2</v>
      </c>
    </row>
    <row r="971" spans="1:5" x14ac:dyDescent="0.35">
      <c r="A971" t="s">
        <v>491</v>
      </c>
      <c r="B971" s="1">
        <v>42290</v>
      </c>
      <c r="C971">
        <v>8.6999999999999993</v>
      </c>
      <c r="D971">
        <v>5.45</v>
      </c>
      <c r="E971">
        <v>3.25</v>
      </c>
    </row>
    <row r="972" spans="1:5" x14ac:dyDescent="0.35">
      <c r="A972" t="s">
        <v>491</v>
      </c>
      <c r="B972" s="1">
        <v>42327</v>
      </c>
      <c r="C972">
        <v>8.6999999999999993</v>
      </c>
      <c r="D972">
        <v>6.14</v>
      </c>
      <c r="E972">
        <v>2.56</v>
      </c>
    </row>
    <row r="973" spans="1:5" x14ac:dyDescent="0.35">
      <c r="A973" t="s">
        <v>491</v>
      </c>
      <c r="B973" s="1">
        <v>42352</v>
      </c>
      <c r="C973">
        <v>8.6999999999999993</v>
      </c>
      <c r="D973">
        <v>6.47</v>
      </c>
      <c r="E973">
        <v>2.23</v>
      </c>
    </row>
    <row r="974" spans="1:5" x14ac:dyDescent="0.35">
      <c r="A974" t="s">
        <v>491</v>
      </c>
      <c r="B974" s="1">
        <v>42377</v>
      </c>
      <c r="C974">
        <v>8.6999999999999993</v>
      </c>
      <c r="D974">
        <v>6.58</v>
      </c>
      <c r="E974">
        <v>2.12</v>
      </c>
    </row>
    <row r="975" spans="1:5" x14ac:dyDescent="0.35">
      <c r="A975" t="s">
        <v>491</v>
      </c>
      <c r="B975" s="1">
        <v>42418</v>
      </c>
      <c r="C975">
        <v>8.6999999999999993</v>
      </c>
      <c r="D975">
        <v>5.65</v>
      </c>
      <c r="E975">
        <v>3.05</v>
      </c>
    </row>
    <row r="976" spans="1:5" x14ac:dyDescent="0.35">
      <c r="A976" t="s">
        <v>491</v>
      </c>
      <c r="B976" s="1">
        <v>42472</v>
      </c>
      <c r="C976">
        <v>8.6999999999999993</v>
      </c>
      <c r="D976">
        <v>5.5</v>
      </c>
      <c r="E976">
        <v>3.2</v>
      </c>
    </row>
    <row r="977" spans="1:5" x14ac:dyDescent="0.35">
      <c r="A977" t="s">
        <v>491</v>
      </c>
      <c r="B977" s="1">
        <v>42501</v>
      </c>
      <c r="C977">
        <v>8.6999999999999993</v>
      </c>
      <c r="D977">
        <v>6.5</v>
      </c>
      <c r="E977">
        <v>2.2000000000000002</v>
      </c>
    </row>
    <row r="978" spans="1:5" x14ac:dyDescent="0.35">
      <c r="A978" t="s">
        <v>491</v>
      </c>
      <c r="B978" s="1">
        <v>42556</v>
      </c>
      <c r="C978">
        <v>8.6999999999999993</v>
      </c>
      <c r="D978">
        <v>6</v>
      </c>
      <c r="E978">
        <v>2.7</v>
      </c>
    </row>
    <row r="979" spans="1:5" x14ac:dyDescent="0.35">
      <c r="A979" t="s">
        <v>491</v>
      </c>
      <c r="B979" s="1">
        <v>42585</v>
      </c>
      <c r="C979">
        <v>8.6999999999999993</v>
      </c>
      <c r="D979">
        <v>6.22</v>
      </c>
      <c r="E979">
        <v>2.48</v>
      </c>
    </row>
    <row r="980" spans="1:5" x14ac:dyDescent="0.35">
      <c r="A980" t="s">
        <v>491</v>
      </c>
      <c r="B980" s="1">
        <v>42654</v>
      </c>
      <c r="C980">
        <v>8.6999999999999993</v>
      </c>
      <c r="D980">
        <v>6.6</v>
      </c>
      <c r="E980">
        <v>2.1</v>
      </c>
    </row>
    <row r="981" spans="1:5" x14ac:dyDescent="0.35">
      <c r="A981" t="s">
        <v>491</v>
      </c>
      <c r="B981" s="1">
        <v>42681</v>
      </c>
      <c r="C981">
        <v>8.6999999999999993</v>
      </c>
      <c r="D981">
        <v>6.28</v>
      </c>
      <c r="E981">
        <v>2.42</v>
      </c>
    </row>
    <row r="982" spans="1:5" x14ac:dyDescent="0.35">
      <c r="A982" t="s">
        <v>491</v>
      </c>
      <c r="B982" s="1">
        <v>42759</v>
      </c>
      <c r="C982">
        <v>8.6999999999999993</v>
      </c>
      <c r="D982">
        <v>6.35</v>
      </c>
      <c r="E982">
        <v>2.35</v>
      </c>
    </row>
    <row r="983" spans="1:5" x14ac:dyDescent="0.35">
      <c r="A983" t="s">
        <v>491</v>
      </c>
      <c r="B983" s="1">
        <v>42788</v>
      </c>
      <c r="C983">
        <v>8.6999999999999993</v>
      </c>
      <c r="D983">
        <v>6.2</v>
      </c>
      <c r="E983">
        <v>2.5</v>
      </c>
    </row>
    <row r="984" spans="1:5" x14ac:dyDescent="0.35">
      <c r="A984" t="s">
        <v>491</v>
      </c>
      <c r="B984" s="1">
        <v>42824</v>
      </c>
      <c r="C984">
        <v>8.6999999999999993</v>
      </c>
      <c r="D984">
        <v>6</v>
      </c>
      <c r="E984">
        <v>2.7</v>
      </c>
    </row>
    <row r="985" spans="1:5" x14ac:dyDescent="0.35">
      <c r="A985" t="s">
        <v>491</v>
      </c>
      <c r="B985" s="1">
        <v>42837</v>
      </c>
      <c r="C985">
        <v>8.6999999999999993</v>
      </c>
      <c r="D985">
        <v>6.31</v>
      </c>
      <c r="E985">
        <v>2.39</v>
      </c>
    </row>
    <row r="986" spans="1:5" x14ac:dyDescent="0.35">
      <c r="A986" t="s">
        <v>491</v>
      </c>
      <c r="B986" s="1">
        <v>42886</v>
      </c>
      <c r="C986">
        <v>8.6999999999999993</v>
      </c>
      <c r="D986">
        <v>6.5</v>
      </c>
      <c r="E986">
        <v>2.2000000000000002</v>
      </c>
    </row>
    <row r="987" spans="1:5" x14ac:dyDescent="0.35">
      <c r="A987" t="s">
        <v>491</v>
      </c>
      <c r="B987" s="1">
        <v>42899</v>
      </c>
      <c r="C987">
        <v>8.6999999999999993</v>
      </c>
      <c r="D987">
        <v>5.9</v>
      </c>
      <c r="E987">
        <v>2.8</v>
      </c>
    </row>
    <row r="988" spans="1:5" x14ac:dyDescent="0.35">
      <c r="A988" t="s">
        <v>491</v>
      </c>
      <c r="B988" s="1">
        <v>42972</v>
      </c>
      <c r="C988">
        <v>8.6999999999999993</v>
      </c>
      <c r="D988">
        <v>7</v>
      </c>
      <c r="E988">
        <v>1.7</v>
      </c>
    </row>
    <row r="989" spans="1:5" x14ac:dyDescent="0.35">
      <c r="A989" t="s">
        <v>491</v>
      </c>
      <c r="B989" s="1">
        <v>43025</v>
      </c>
      <c r="C989">
        <v>8.6999999999999993</v>
      </c>
      <c r="D989">
        <v>6.6</v>
      </c>
      <c r="E989">
        <v>2.1</v>
      </c>
    </row>
    <row r="990" spans="1:5" x14ac:dyDescent="0.35">
      <c r="A990" t="s">
        <v>491</v>
      </c>
      <c r="B990" s="1">
        <v>43061</v>
      </c>
      <c r="C990">
        <v>8.6999999999999993</v>
      </c>
      <c r="D990">
        <v>6.7</v>
      </c>
      <c r="E990">
        <v>2</v>
      </c>
    </row>
    <row r="991" spans="1:5" x14ac:dyDescent="0.35">
      <c r="A991" t="s">
        <v>491</v>
      </c>
      <c r="B991" s="1">
        <v>43116</v>
      </c>
      <c r="C991">
        <v>8.6999999999999993</v>
      </c>
      <c r="D991">
        <v>6</v>
      </c>
      <c r="E991">
        <v>2.7</v>
      </c>
    </row>
    <row r="992" spans="1:5" x14ac:dyDescent="0.35">
      <c r="A992" t="s">
        <v>491</v>
      </c>
      <c r="B992" s="1">
        <v>43146</v>
      </c>
      <c r="C992">
        <v>8.6999999999999993</v>
      </c>
      <c r="D992">
        <v>6.3</v>
      </c>
      <c r="E992">
        <v>2.4</v>
      </c>
    </row>
    <row r="993" spans="1:5" x14ac:dyDescent="0.35">
      <c r="A993" t="s">
        <v>491</v>
      </c>
      <c r="B993" s="1">
        <v>43175</v>
      </c>
      <c r="C993">
        <v>8.6999999999999993</v>
      </c>
      <c r="D993">
        <v>4.87</v>
      </c>
      <c r="E993">
        <v>3.83</v>
      </c>
    </row>
    <row r="994" spans="1:5" x14ac:dyDescent="0.35">
      <c r="A994" t="s">
        <v>491</v>
      </c>
      <c r="B994" s="1">
        <v>43191</v>
      </c>
      <c r="C994">
        <v>8.6999999999999993</v>
      </c>
      <c r="D994">
        <v>4.7566666666666668</v>
      </c>
      <c r="E994">
        <v>3.9433333333333325</v>
      </c>
    </row>
    <row r="995" spans="1:5" x14ac:dyDescent="0.35">
      <c r="A995" t="s">
        <v>491</v>
      </c>
      <c r="B995" s="1">
        <v>43221</v>
      </c>
      <c r="C995">
        <v>8.6999999999999993</v>
      </c>
      <c r="D995">
        <v>4.2395161290322534</v>
      </c>
      <c r="E995">
        <v>4.4604838709677459</v>
      </c>
    </row>
    <row r="996" spans="1:5" x14ac:dyDescent="0.35">
      <c r="A996" t="s">
        <v>491</v>
      </c>
      <c r="B996" s="1">
        <v>43252</v>
      </c>
      <c r="C996">
        <v>8.6999999999999993</v>
      </c>
      <c r="D996">
        <v>4.5788333333333355</v>
      </c>
      <c r="E996">
        <v>4.1211666666666638</v>
      </c>
    </row>
    <row r="997" spans="1:5" x14ac:dyDescent="0.35">
      <c r="A997" t="s">
        <v>491</v>
      </c>
      <c r="B997" s="1">
        <v>43282</v>
      </c>
      <c r="C997">
        <v>8.6999999999999993</v>
      </c>
      <c r="D997">
        <v>6.0877419354838684</v>
      </c>
      <c r="E997">
        <v>2.6122580645161309</v>
      </c>
    </row>
    <row r="998" spans="1:5" x14ac:dyDescent="0.35">
      <c r="A998" t="s">
        <v>491</v>
      </c>
      <c r="B998" s="1">
        <v>43313</v>
      </c>
      <c r="C998">
        <v>8.6999999999999993</v>
      </c>
      <c r="D998">
        <v>6.5211962365591454</v>
      </c>
      <c r="E998">
        <v>2.1788037634408539</v>
      </c>
    </row>
    <row r="999" spans="1:5" x14ac:dyDescent="0.35">
      <c r="A999" t="s">
        <v>491</v>
      </c>
      <c r="B999" s="1">
        <v>43344</v>
      </c>
      <c r="C999">
        <v>8.6999999999999993</v>
      </c>
      <c r="D999">
        <v>6.2438055555555696</v>
      </c>
      <c r="E999">
        <v>2.4561944444444297</v>
      </c>
    </row>
    <row r="1000" spans="1:5" x14ac:dyDescent="0.35">
      <c r="A1000" t="s">
        <v>491</v>
      </c>
      <c r="B1000" s="1">
        <v>43374</v>
      </c>
      <c r="C1000">
        <v>8.6999999999999993</v>
      </c>
      <c r="D1000">
        <v>6.3187903225806483</v>
      </c>
      <c r="E1000">
        <v>2.381209677419351</v>
      </c>
    </row>
    <row r="1001" spans="1:5" x14ac:dyDescent="0.35">
      <c r="A1001" t="s">
        <v>491</v>
      </c>
      <c r="B1001" s="1">
        <v>43435</v>
      </c>
      <c r="C1001">
        <v>8.6999999999999993</v>
      </c>
      <c r="D1001">
        <v>5.516635262449519</v>
      </c>
      <c r="E1001">
        <v>3.1833647375504803</v>
      </c>
    </row>
    <row r="1002" spans="1:5" x14ac:dyDescent="0.35">
      <c r="A1002" t="s">
        <v>491</v>
      </c>
      <c r="B1002" s="1">
        <v>43466</v>
      </c>
      <c r="C1002">
        <v>8.6999999999999993</v>
      </c>
      <c r="D1002">
        <v>6.1125403225806059</v>
      </c>
      <c r="E1002">
        <v>2.5874596774193934</v>
      </c>
    </row>
    <row r="1003" spans="1:5" x14ac:dyDescent="0.35">
      <c r="A1003" t="s">
        <v>491</v>
      </c>
      <c r="B1003" s="1">
        <v>43497</v>
      </c>
      <c r="C1003">
        <v>8.6999999999999993</v>
      </c>
      <c r="D1003">
        <v>5.8671874999999831</v>
      </c>
      <c r="E1003">
        <v>2.8328125000000162</v>
      </c>
    </row>
    <row r="1004" spans="1:5" x14ac:dyDescent="0.35">
      <c r="A1004" t="s">
        <v>491</v>
      </c>
      <c r="B1004" s="1">
        <v>43525</v>
      </c>
      <c r="C1004">
        <v>8.6999999999999993</v>
      </c>
      <c r="D1004">
        <v>6.4244892473117918</v>
      </c>
      <c r="E1004">
        <v>2.2755107526882075</v>
      </c>
    </row>
    <row r="1005" spans="1:5" x14ac:dyDescent="0.35">
      <c r="A1005" t="s">
        <v>491</v>
      </c>
      <c r="B1005" s="1">
        <v>43556</v>
      </c>
      <c r="C1005">
        <v>8.6999999999999993</v>
      </c>
      <c r="D1005">
        <v>6.0324722222222373</v>
      </c>
      <c r="E1005">
        <v>2.667527777777762</v>
      </c>
    </row>
    <row r="1006" spans="1:5" x14ac:dyDescent="0.35">
      <c r="A1006" t="s">
        <v>491</v>
      </c>
      <c r="B1006" s="1">
        <v>43586</v>
      </c>
      <c r="C1006">
        <v>8.6999999999999993</v>
      </c>
      <c r="D1006">
        <v>4.998440860215049</v>
      </c>
      <c r="E1006">
        <v>3.7015591397849503</v>
      </c>
    </row>
    <row r="1007" spans="1:5" x14ac:dyDescent="0.35">
      <c r="A1007" t="s">
        <v>491</v>
      </c>
      <c r="B1007" s="1">
        <v>43617</v>
      </c>
      <c r="C1007">
        <v>8.6999999999999993</v>
      </c>
      <c r="D1007">
        <v>5.426999999999996</v>
      </c>
      <c r="E1007">
        <v>3.2730000000000032</v>
      </c>
    </row>
    <row r="1008" spans="1:5" x14ac:dyDescent="0.35">
      <c r="A1008" t="s">
        <v>491</v>
      </c>
      <c r="B1008" s="1">
        <v>43647</v>
      </c>
      <c r="C1008">
        <v>8.6999999999999993</v>
      </c>
      <c r="D1008">
        <v>6.3740994623655807</v>
      </c>
      <c r="E1008">
        <v>2.3259005376344186</v>
      </c>
    </row>
    <row r="1009" spans="1:5" x14ac:dyDescent="0.35">
      <c r="A1009" t="s">
        <v>491</v>
      </c>
      <c r="B1009" s="1">
        <v>43678</v>
      </c>
      <c r="C1009">
        <v>8.6999999999999993</v>
      </c>
      <c r="D1009">
        <v>6.605537634408611</v>
      </c>
      <c r="E1009">
        <v>2.0944623655913883</v>
      </c>
    </row>
    <row r="1010" spans="1:5" x14ac:dyDescent="0.35">
      <c r="A1010" t="s">
        <v>491</v>
      </c>
      <c r="B1010" s="1">
        <v>43709</v>
      </c>
      <c r="C1010">
        <v>8.6999999999999993</v>
      </c>
      <c r="D1010">
        <v>6.1618750000000002</v>
      </c>
      <c r="E1010">
        <v>2.5381249999999991</v>
      </c>
    </row>
    <row r="1011" spans="1:5" x14ac:dyDescent="0.35">
      <c r="A1011" t="s">
        <v>491</v>
      </c>
      <c r="B1011" s="1">
        <v>43739</v>
      </c>
      <c r="C1011">
        <v>8.6999999999999993</v>
      </c>
      <c r="D1011">
        <v>5.6381317204301036</v>
      </c>
      <c r="E1011">
        <v>3.0618682795698957</v>
      </c>
    </row>
    <row r="1012" spans="1:5" x14ac:dyDescent="0.35">
      <c r="A1012" t="s">
        <v>495</v>
      </c>
      <c r="B1012" s="4">
        <v>39828</v>
      </c>
      <c r="C1012">
        <v>17.841000000000001</v>
      </c>
      <c r="D1012">
        <v>1.7</v>
      </c>
      <c r="E1012">
        <v>16.140999999999998</v>
      </c>
    </row>
    <row r="1013" spans="1:5" x14ac:dyDescent="0.35">
      <c r="A1013" t="s">
        <v>495</v>
      </c>
      <c r="B1013" s="4">
        <v>39863</v>
      </c>
      <c r="C1013">
        <v>17.841000000000001</v>
      </c>
      <c r="D1013">
        <v>1.8</v>
      </c>
      <c r="E1013">
        <v>16.041</v>
      </c>
    </row>
    <row r="1014" spans="1:5" x14ac:dyDescent="0.35">
      <c r="A1014" t="s">
        <v>495</v>
      </c>
      <c r="B1014" s="4">
        <v>39883</v>
      </c>
      <c r="C1014">
        <v>17.841000000000001</v>
      </c>
      <c r="D1014">
        <v>1.7</v>
      </c>
      <c r="E1014">
        <v>16.140999999999998</v>
      </c>
    </row>
    <row r="1015" spans="1:5" x14ac:dyDescent="0.35">
      <c r="A1015" t="s">
        <v>495</v>
      </c>
      <c r="B1015" s="4">
        <v>39926</v>
      </c>
      <c r="C1015">
        <v>17.841000000000001</v>
      </c>
      <c r="D1015">
        <v>1.8</v>
      </c>
      <c r="E1015">
        <v>16.041</v>
      </c>
    </row>
    <row r="1016" spans="1:5" x14ac:dyDescent="0.35">
      <c r="A1016" t="s">
        <v>495</v>
      </c>
      <c r="B1016" s="4">
        <v>39939</v>
      </c>
      <c r="C1016">
        <v>17.841000000000001</v>
      </c>
      <c r="D1016">
        <v>1.4</v>
      </c>
      <c r="E1016">
        <v>16.440999999999999</v>
      </c>
    </row>
    <row r="1017" spans="1:5" x14ac:dyDescent="0.35">
      <c r="A1017" t="s">
        <v>495</v>
      </c>
      <c r="B1017" s="4">
        <v>39981</v>
      </c>
      <c r="C1017">
        <v>17.841000000000001</v>
      </c>
      <c r="D1017">
        <v>2.15</v>
      </c>
      <c r="E1017">
        <v>15.691000000000001</v>
      </c>
    </row>
    <row r="1018" spans="1:5" x14ac:dyDescent="0.35">
      <c r="A1018" t="s">
        <v>495</v>
      </c>
      <c r="B1018" s="4">
        <v>40003</v>
      </c>
      <c r="C1018">
        <v>17.841000000000001</v>
      </c>
      <c r="D1018">
        <v>1.95</v>
      </c>
      <c r="E1018">
        <v>15.891</v>
      </c>
    </row>
    <row r="1019" spans="1:5" x14ac:dyDescent="0.35">
      <c r="A1019" t="s">
        <v>495</v>
      </c>
      <c r="B1019" s="4">
        <v>40039</v>
      </c>
      <c r="C1019">
        <v>17.841000000000001</v>
      </c>
      <c r="D1019">
        <v>2.2000000000000002</v>
      </c>
      <c r="E1019">
        <v>15.641</v>
      </c>
    </row>
    <row r="1020" spans="1:5" x14ac:dyDescent="0.35">
      <c r="A1020" t="s">
        <v>495</v>
      </c>
      <c r="B1020" s="4">
        <v>40074</v>
      </c>
      <c r="C1020">
        <v>17.841000000000001</v>
      </c>
      <c r="D1020">
        <v>2.4</v>
      </c>
      <c r="E1020">
        <v>15.441000000000001</v>
      </c>
    </row>
    <row r="1021" spans="1:5" x14ac:dyDescent="0.35">
      <c r="A1021" t="s">
        <v>495</v>
      </c>
      <c r="B1021" s="4">
        <v>40092</v>
      </c>
      <c r="C1021">
        <v>17.841000000000001</v>
      </c>
      <c r="D1021">
        <v>2.5499999999999998</v>
      </c>
      <c r="E1021">
        <v>15.291</v>
      </c>
    </row>
    <row r="1022" spans="1:5" x14ac:dyDescent="0.35">
      <c r="A1022" t="s">
        <v>495</v>
      </c>
      <c r="B1022" s="4">
        <v>40135</v>
      </c>
      <c r="C1022">
        <v>17.841000000000001</v>
      </c>
      <c r="D1022">
        <v>2.2000000000000002</v>
      </c>
      <c r="E1022">
        <v>15.641</v>
      </c>
    </row>
    <row r="1023" spans="1:5" x14ac:dyDescent="0.35">
      <c r="A1023" t="s">
        <v>495</v>
      </c>
      <c r="B1023" s="4">
        <v>40165</v>
      </c>
      <c r="C1023">
        <v>17.841000000000001</v>
      </c>
      <c r="D1023">
        <v>2.1</v>
      </c>
      <c r="E1023">
        <v>15.741</v>
      </c>
    </row>
    <row r="1024" spans="1:5" x14ac:dyDescent="0.35">
      <c r="A1024" t="s">
        <v>495</v>
      </c>
      <c r="B1024" s="4">
        <v>40199</v>
      </c>
      <c r="C1024">
        <v>17.841000000000001</v>
      </c>
      <c r="D1024">
        <v>1.8</v>
      </c>
      <c r="E1024">
        <v>16.041</v>
      </c>
    </row>
    <row r="1025" spans="1:5" x14ac:dyDescent="0.35">
      <c r="A1025" t="s">
        <v>495</v>
      </c>
      <c r="B1025" s="4">
        <v>40228</v>
      </c>
      <c r="C1025">
        <v>17.841000000000001</v>
      </c>
      <c r="D1025">
        <v>1.55</v>
      </c>
      <c r="E1025">
        <v>16.291</v>
      </c>
    </row>
    <row r="1026" spans="1:5" x14ac:dyDescent="0.35">
      <c r="A1026" t="s">
        <v>495</v>
      </c>
      <c r="B1026" s="4">
        <v>40268</v>
      </c>
      <c r="C1026">
        <v>17.841000000000001</v>
      </c>
      <c r="D1026">
        <v>1.6</v>
      </c>
      <c r="E1026">
        <v>16.241</v>
      </c>
    </row>
    <row r="1027" spans="1:5" x14ac:dyDescent="0.35">
      <c r="A1027" t="s">
        <v>495</v>
      </c>
      <c r="B1027" s="4">
        <v>40288</v>
      </c>
      <c r="C1027">
        <v>17.841000000000001</v>
      </c>
      <c r="D1027">
        <v>1.67</v>
      </c>
      <c r="E1027">
        <v>16.170999999999999</v>
      </c>
    </row>
    <row r="1028" spans="1:5" x14ac:dyDescent="0.35">
      <c r="A1028" t="s">
        <v>495</v>
      </c>
      <c r="B1028" s="4">
        <v>40301</v>
      </c>
      <c r="C1028">
        <v>17.841000000000001</v>
      </c>
      <c r="D1028">
        <v>1.78</v>
      </c>
      <c r="E1028">
        <v>16.061</v>
      </c>
    </row>
    <row r="1029" spans="1:5" x14ac:dyDescent="0.35">
      <c r="A1029" t="s">
        <v>495</v>
      </c>
      <c r="B1029" s="4">
        <v>40359</v>
      </c>
      <c r="C1029">
        <v>17.841000000000001</v>
      </c>
      <c r="D1029">
        <v>1.8</v>
      </c>
      <c r="E1029">
        <v>16.041</v>
      </c>
    </row>
    <row r="1030" spans="1:5" x14ac:dyDescent="0.35">
      <c r="A1030" t="s">
        <v>495</v>
      </c>
      <c r="B1030" s="4">
        <v>40374</v>
      </c>
      <c r="C1030">
        <v>17.841000000000001</v>
      </c>
      <c r="D1030">
        <v>1.82</v>
      </c>
      <c r="E1030">
        <v>16.021000000000001</v>
      </c>
    </row>
    <row r="1031" spans="1:5" x14ac:dyDescent="0.35">
      <c r="A1031" t="s">
        <v>495</v>
      </c>
      <c r="B1031" s="4">
        <v>40394</v>
      </c>
      <c r="C1031">
        <v>17.841000000000001</v>
      </c>
      <c r="D1031">
        <v>2</v>
      </c>
      <c r="E1031">
        <v>15.840999999999999</v>
      </c>
    </row>
    <row r="1032" spans="1:5" x14ac:dyDescent="0.35">
      <c r="A1032" t="s">
        <v>495</v>
      </c>
      <c r="B1032" s="4">
        <v>40435</v>
      </c>
      <c r="C1032">
        <v>17.841000000000001</v>
      </c>
      <c r="D1032">
        <v>1.8</v>
      </c>
      <c r="E1032">
        <v>16.041</v>
      </c>
    </row>
    <row r="1033" spans="1:5" x14ac:dyDescent="0.35">
      <c r="A1033" t="s">
        <v>495</v>
      </c>
      <c r="B1033" s="4">
        <v>40470</v>
      </c>
      <c r="C1033">
        <v>17.841000000000001</v>
      </c>
      <c r="D1033">
        <v>1.7</v>
      </c>
      <c r="E1033">
        <v>16.140999999999998</v>
      </c>
    </row>
    <row r="1034" spans="1:5" x14ac:dyDescent="0.35">
      <c r="A1034" t="s">
        <v>495</v>
      </c>
      <c r="B1034" s="4">
        <v>40491</v>
      </c>
      <c r="C1034">
        <v>17.841000000000001</v>
      </c>
      <c r="D1034">
        <v>1.8</v>
      </c>
      <c r="E1034">
        <v>16.041</v>
      </c>
    </row>
    <row r="1035" spans="1:5" x14ac:dyDescent="0.35">
      <c r="A1035" t="s">
        <v>495</v>
      </c>
      <c r="B1035" s="4">
        <v>40518</v>
      </c>
      <c r="C1035">
        <v>17.841000000000001</v>
      </c>
      <c r="D1035">
        <v>1.6</v>
      </c>
      <c r="E1035">
        <v>16.241</v>
      </c>
    </row>
    <row r="1036" spans="1:5" x14ac:dyDescent="0.35">
      <c r="A1036" t="s">
        <v>495</v>
      </c>
      <c r="B1036" s="1">
        <v>40563</v>
      </c>
      <c r="C1036">
        <v>17.841000000000001</v>
      </c>
      <c r="D1036">
        <v>1.8</v>
      </c>
      <c r="E1036">
        <v>16.041</v>
      </c>
    </row>
    <row r="1037" spans="1:5" x14ac:dyDescent="0.35">
      <c r="A1037" t="s">
        <v>495</v>
      </c>
      <c r="B1037" s="1">
        <v>40584</v>
      </c>
      <c r="C1037">
        <v>17.841000000000001</v>
      </c>
      <c r="D1037">
        <v>1.8</v>
      </c>
      <c r="E1037">
        <v>16.041</v>
      </c>
    </row>
    <row r="1038" spans="1:5" x14ac:dyDescent="0.35">
      <c r="A1038" t="s">
        <v>495</v>
      </c>
      <c r="B1038" s="1">
        <v>40624</v>
      </c>
      <c r="C1038">
        <v>17.841000000000001</v>
      </c>
      <c r="D1038">
        <v>1.6</v>
      </c>
      <c r="E1038">
        <v>16.241</v>
      </c>
    </row>
    <row r="1039" spans="1:5" x14ac:dyDescent="0.35">
      <c r="A1039" t="s">
        <v>495</v>
      </c>
      <c r="B1039" s="1">
        <v>40644</v>
      </c>
      <c r="C1039">
        <v>17.841000000000001</v>
      </c>
      <c r="D1039">
        <v>1.8</v>
      </c>
      <c r="E1039">
        <v>16.041</v>
      </c>
    </row>
    <row r="1040" spans="1:5" x14ac:dyDescent="0.35">
      <c r="A1040" t="s">
        <v>495</v>
      </c>
      <c r="B1040" s="1">
        <v>40680</v>
      </c>
      <c r="C1040">
        <v>17.841000000000001</v>
      </c>
      <c r="D1040">
        <v>1.9</v>
      </c>
      <c r="E1040">
        <v>15.941000000000001</v>
      </c>
    </row>
    <row r="1041" spans="1:5" x14ac:dyDescent="0.35">
      <c r="A1041" t="s">
        <v>495</v>
      </c>
      <c r="B1041" s="1">
        <v>40710</v>
      </c>
      <c r="C1041">
        <v>17.841000000000001</v>
      </c>
      <c r="D1041">
        <v>1.8</v>
      </c>
      <c r="E1041">
        <v>16.041</v>
      </c>
    </row>
    <row r="1042" spans="1:5" x14ac:dyDescent="0.35">
      <c r="A1042" t="s">
        <v>495</v>
      </c>
      <c r="B1042" s="1">
        <v>40731</v>
      </c>
      <c r="C1042">
        <v>17.841000000000001</v>
      </c>
      <c r="D1042">
        <v>1.8</v>
      </c>
      <c r="E1042">
        <v>16.041</v>
      </c>
    </row>
    <row r="1043" spans="1:5" x14ac:dyDescent="0.35">
      <c r="A1043" t="s">
        <v>495</v>
      </c>
      <c r="B1043" s="1">
        <v>40758</v>
      </c>
      <c r="C1043">
        <v>17.841000000000001</v>
      </c>
      <c r="D1043">
        <v>1.75</v>
      </c>
      <c r="E1043">
        <v>16.091000000000001</v>
      </c>
    </row>
    <row r="1044" spans="1:5" x14ac:dyDescent="0.35">
      <c r="A1044" t="s">
        <v>495</v>
      </c>
      <c r="B1044" s="1">
        <v>40798</v>
      </c>
      <c r="C1044">
        <v>17.841000000000001</v>
      </c>
      <c r="D1044">
        <v>1.8</v>
      </c>
      <c r="E1044">
        <v>16.041</v>
      </c>
    </row>
    <row r="1045" spans="1:5" x14ac:dyDescent="0.35">
      <c r="A1045" t="s">
        <v>495</v>
      </c>
      <c r="B1045" s="1">
        <v>40836</v>
      </c>
      <c r="C1045">
        <v>17.841000000000001</v>
      </c>
      <c r="D1045">
        <v>1.9</v>
      </c>
      <c r="E1045">
        <v>15.941000000000001</v>
      </c>
    </row>
    <row r="1046" spans="1:5" x14ac:dyDescent="0.35">
      <c r="A1046" t="s">
        <v>495</v>
      </c>
      <c r="B1046" s="1">
        <v>40861</v>
      </c>
      <c r="C1046">
        <v>17.841000000000001</v>
      </c>
      <c r="D1046">
        <v>1.9</v>
      </c>
      <c r="E1046">
        <v>15.941000000000001</v>
      </c>
    </row>
    <row r="1047" spans="1:5" x14ac:dyDescent="0.35">
      <c r="A1047" t="s">
        <v>495</v>
      </c>
      <c r="B1047" s="1">
        <v>40882</v>
      </c>
      <c r="C1047">
        <v>17.841000000000001</v>
      </c>
      <c r="D1047">
        <v>2.2000000000000002</v>
      </c>
      <c r="E1047">
        <v>15.641</v>
      </c>
    </row>
    <row r="1048" spans="1:5" x14ac:dyDescent="0.35">
      <c r="A1048" t="s">
        <v>495</v>
      </c>
      <c r="B1048" s="1">
        <v>40924</v>
      </c>
      <c r="C1048">
        <v>17.841000000000001</v>
      </c>
      <c r="D1048">
        <v>2</v>
      </c>
      <c r="E1048">
        <v>15.840999999999999</v>
      </c>
    </row>
    <row r="1049" spans="1:5" x14ac:dyDescent="0.35">
      <c r="A1049" t="s">
        <v>495</v>
      </c>
      <c r="B1049" s="1">
        <v>40941</v>
      </c>
      <c r="C1049">
        <v>17.841000000000001</v>
      </c>
      <c r="D1049">
        <v>2</v>
      </c>
      <c r="E1049">
        <v>15.840999999999999</v>
      </c>
    </row>
    <row r="1050" spans="1:5" x14ac:dyDescent="0.35">
      <c r="A1050" t="s">
        <v>495</v>
      </c>
      <c r="B1050" s="1">
        <v>41012</v>
      </c>
      <c r="C1050">
        <v>17.841000000000001</v>
      </c>
      <c r="D1050">
        <v>2.2000000000000002</v>
      </c>
      <c r="E1050">
        <v>15.641</v>
      </c>
    </row>
    <row r="1051" spans="1:5" x14ac:dyDescent="0.35">
      <c r="A1051" t="s">
        <v>495</v>
      </c>
      <c r="B1051" s="1">
        <v>41040</v>
      </c>
      <c r="C1051">
        <v>17.841000000000001</v>
      </c>
      <c r="D1051">
        <v>1.92</v>
      </c>
      <c r="E1051">
        <v>15.920999999999999</v>
      </c>
    </row>
    <row r="1052" spans="1:5" x14ac:dyDescent="0.35">
      <c r="A1052" t="s">
        <v>495</v>
      </c>
      <c r="B1052" s="1">
        <v>41064</v>
      </c>
      <c r="C1052">
        <v>17.841000000000001</v>
      </c>
      <c r="D1052">
        <v>1.74</v>
      </c>
      <c r="E1052">
        <v>16.100999999999999</v>
      </c>
    </row>
    <row r="1053" spans="1:5" x14ac:dyDescent="0.35">
      <c r="A1053" t="s">
        <v>495</v>
      </c>
      <c r="B1053" s="1">
        <v>41130</v>
      </c>
      <c r="C1053">
        <v>17.841000000000001</v>
      </c>
      <c r="D1053">
        <v>1.95</v>
      </c>
      <c r="E1053">
        <v>15.891</v>
      </c>
    </row>
    <row r="1054" spans="1:5" x14ac:dyDescent="0.35">
      <c r="A1054" t="s">
        <v>495</v>
      </c>
      <c r="B1054" s="1">
        <v>41177</v>
      </c>
      <c r="C1054">
        <v>17.841000000000001</v>
      </c>
      <c r="D1054">
        <v>2.5</v>
      </c>
      <c r="E1054">
        <v>15.340999999999999</v>
      </c>
    </row>
    <row r="1055" spans="1:5" x14ac:dyDescent="0.35">
      <c r="A1055" t="s">
        <v>495</v>
      </c>
      <c r="B1055" s="1">
        <v>41228</v>
      </c>
      <c r="C1055">
        <v>17.841000000000001</v>
      </c>
      <c r="D1055">
        <v>1.73</v>
      </c>
      <c r="E1055">
        <v>16.111000000000001</v>
      </c>
    </row>
    <row r="1056" spans="1:5" x14ac:dyDescent="0.35">
      <c r="A1056" t="s">
        <v>495</v>
      </c>
      <c r="B1056" s="1">
        <v>41271</v>
      </c>
      <c r="C1056">
        <v>17.841000000000001</v>
      </c>
      <c r="D1056">
        <v>1.8</v>
      </c>
      <c r="E1056">
        <v>16.041</v>
      </c>
    </row>
    <row r="1057" spans="1:5" x14ac:dyDescent="0.35">
      <c r="A1057" t="s">
        <v>495</v>
      </c>
      <c r="B1057" s="1">
        <v>41296</v>
      </c>
      <c r="C1057">
        <v>17.841000000000001</v>
      </c>
      <c r="D1057">
        <v>1.71</v>
      </c>
      <c r="E1057">
        <v>16.131</v>
      </c>
    </row>
    <row r="1058" spans="1:5" x14ac:dyDescent="0.35">
      <c r="A1058" t="s">
        <v>495</v>
      </c>
      <c r="B1058" s="1">
        <v>41323</v>
      </c>
      <c r="C1058">
        <v>17.841000000000001</v>
      </c>
      <c r="D1058">
        <v>1.67</v>
      </c>
      <c r="E1058">
        <v>16.170999999999999</v>
      </c>
    </row>
    <row r="1059" spans="1:5" x14ac:dyDescent="0.35">
      <c r="A1059" t="s">
        <v>495</v>
      </c>
      <c r="B1059" s="1">
        <v>41343</v>
      </c>
      <c r="C1059">
        <v>17.841000000000001</v>
      </c>
      <c r="D1059">
        <v>1.58</v>
      </c>
      <c r="E1059">
        <v>16.260999999999999</v>
      </c>
    </row>
    <row r="1060" spans="1:5" x14ac:dyDescent="0.35">
      <c r="A1060" t="s">
        <v>495</v>
      </c>
      <c r="B1060" s="1">
        <v>41378</v>
      </c>
      <c r="C1060">
        <v>17.841000000000001</v>
      </c>
      <c r="D1060">
        <v>1.73</v>
      </c>
      <c r="E1060">
        <v>16.111000000000001</v>
      </c>
    </row>
    <row r="1061" spans="1:5" x14ac:dyDescent="0.35">
      <c r="A1061" t="s">
        <v>495</v>
      </c>
      <c r="B1061" s="1">
        <v>41403</v>
      </c>
      <c r="C1061">
        <v>17.841000000000001</v>
      </c>
      <c r="D1061">
        <v>1.55</v>
      </c>
      <c r="E1061">
        <v>16.291</v>
      </c>
    </row>
    <row r="1062" spans="1:5" x14ac:dyDescent="0.35">
      <c r="A1062" t="s">
        <v>495</v>
      </c>
      <c r="B1062" s="1">
        <v>41449</v>
      </c>
      <c r="C1062">
        <v>17.841000000000001</v>
      </c>
      <c r="D1062">
        <v>1.69</v>
      </c>
      <c r="E1062">
        <v>16.151</v>
      </c>
    </row>
    <row r="1063" spans="1:5" x14ac:dyDescent="0.35">
      <c r="A1063" t="s">
        <v>495</v>
      </c>
      <c r="B1063" s="1">
        <v>41463</v>
      </c>
      <c r="C1063">
        <v>17.841000000000001</v>
      </c>
      <c r="D1063">
        <v>1.7</v>
      </c>
      <c r="E1063">
        <v>16.140999999999998</v>
      </c>
    </row>
    <row r="1064" spans="1:5" x14ac:dyDescent="0.35">
      <c r="A1064" t="s">
        <v>495</v>
      </c>
      <c r="B1064" s="1">
        <v>41505</v>
      </c>
      <c r="C1064">
        <v>17.841000000000001</v>
      </c>
      <c r="D1064">
        <v>1.59</v>
      </c>
      <c r="E1064">
        <v>16.251000000000001</v>
      </c>
    </row>
    <row r="1065" spans="1:5" x14ac:dyDescent="0.35">
      <c r="A1065" t="s">
        <v>495</v>
      </c>
      <c r="B1065" s="1">
        <v>41537</v>
      </c>
      <c r="C1065">
        <v>17.841000000000001</v>
      </c>
      <c r="D1065">
        <v>1.82</v>
      </c>
      <c r="E1065">
        <v>16.021000000000001</v>
      </c>
    </row>
    <row r="1066" spans="1:5" x14ac:dyDescent="0.35">
      <c r="A1066" t="s">
        <v>495</v>
      </c>
      <c r="B1066" s="1">
        <v>41568</v>
      </c>
      <c r="C1066">
        <v>17.841000000000001</v>
      </c>
      <c r="D1066">
        <v>1.8</v>
      </c>
      <c r="E1066">
        <v>16.041</v>
      </c>
    </row>
    <row r="1067" spans="1:5" x14ac:dyDescent="0.35">
      <c r="A1067" t="s">
        <v>495</v>
      </c>
      <c r="B1067" s="1">
        <v>41596</v>
      </c>
      <c r="C1067">
        <v>17.841000000000001</v>
      </c>
      <c r="D1067">
        <v>1.9</v>
      </c>
      <c r="E1067">
        <v>15.941000000000001</v>
      </c>
    </row>
    <row r="1068" spans="1:5" x14ac:dyDescent="0.35">
      <c r="A1068" t="s">
        <v>495</v>
      </c>
      <c r="B1068" s="1">
        <v>41626</v>
      </c>
      <c r="C1068">
        <v>17.841000000000001</v>
      </c>
      <c r="D1068">
        <v>2</v>
      </c>
      <c r="E1068">
        <v>15.840999999999999</v>
      </c>
    </row>
    <row r="1069" spans="1:5" x14ac:dyDescent="0.35">
      <c r="A1069" t="s">
        <v>495</v>
      </c>
      <c r="B1069" s="1">
        <v>41668</v>
      </c>
      <c r="C1069">
        <v>17.841000000000001</v>
      </c>
      <c r="D1069">
        <v>1.52</v>
      </c>
      <c r="E1069">
        <v>16.321000000000002</v>
      </c>
    </row>
    <row r="1070" spans="1:5" x14ac:dyDescent="0.35">
      <c r="A1070" t="s">
        <v>495</v>
      </c>
      <c r="B1070" s="1">
        <v>41676</v>
      </c>
      <c r="C1070">
        <v>17.841000000000001</v>
      </c>
      <c r="D1070">
        <v>1.6</v>
      </c>
      <c r="E1070">
        <v>16.241</v>
      </c>
    </row>
    <row r="1071" spans="1:5" x14ac:dyDescent="0.35">
      <c r="A1071" t="s">
        <v>495</v>
      </c>
      <c r="B1071" s="1">
        <v>41722</v>
      </c>
      <c r="C1071">
        <v>17.841000000000001</v>
      </c>
      <c r="D1071">
        <v>1.64</v>
      </c>
      <c r="E1071">
        <v>16.201000000000001</v>
      </c>
    </row>
    <row r="1072" spans="1:5" x14ac:dyDescent="0.35">
      <c r="A1072" t="s">
        <v>495</v>
      </c>
      <c r="B1072" s="1">
        <v>41731</v>
      </c>
      <c r="C1072">
        <v>17.841000000000001</v>
      </c>
      <c r="D1072">
        <v>1.7</v>
      </c>
      <c r="E1072">
        <v>16.140999999999998</v>
      </c>
    </row>
    <row r="1073" spans="1:5" x14ac:dyDescent="0.35">
      <c r="A1073" t="s">
        <v>495</v>
      </c>
      <c r="B1073" s="1">
        <v>41782</v>
      </c>
      <c r="C1073">
        <v>17.841000000000001</v>
      </c>
      <c r="D1073">
        <v>1.9</v>
      </c>
      <c r="E1073">
        <v>15.941000000000001</v>
      </c>
    </row>
    <row r="1074" spans="1:5" x14ac:dyDescent="0.35">
      <c r="A1074" t="s">
        <v>495</v>
      </c>
      <c r="B1074" s="1">
        <v>41813</v>
      </c>
      <c r="C1074">
        <v>17.841000000000001</v>
      </c>
      <c r="D1074">
        <v>1.97</v>
      </c>
      <c r="E1074">
        <v>15.871</v>
      </c>
    </row>
    <row r="1075" spans="1:5" x14ac:dyDescent="0.35">
      <c r="A1075" t="s">
        <v>495</v>
      </c>
      <c r="B1075" s="1">
        <v>41830</v>
      </c>
      <c r="C1075">
        <v>17.841000000000001</v>
      </c>
      <c r="D1075">
        <v>1.86</v>
      </c>
      <c r="E1075">
        <v>15.981</v>
      </c>
    </row>
    <row r="1076" spans="1:5" x14ac:dyDescent="0.35">
      <c r="A1076" t="s">
        <v>495</v>
      </c>
      <c r="B1076" s="1">
        <v>41869</v>
      </c>
      <c r="C1076">
        <v>17.841000000000001</v>
      </c>
      <c r="D1076">
        <v>1.8</v>
      </c>
      <c r="E1076">
        <v>16.041</v>
      </c>
    </row>
    <row r="1077" spans="1:5" x14ac:dyDescent="0.35">
      <c r="A1077" t="s">
        <v>495</v>
      </c>
      <c r="B1077" s="1">
        <v>41887</v>
      </c>
      <c r="C1077">
        <v>17.841000000000001</v>
      </c>
      <c r="D1077">
        <v>1.91</v>
      </c>
      <c r="E1077">
        <v>15.930999999999999</v>
      </c>
    </row>
    <row r="1078" spans="1:5" x14ac:dyDescent="0.35">
      <c r="A1078" t="s">
        <v>495</v>
      </c>
      <c r="B1078" s="1">
        <v>41914</v>
      </c>
      <c r="C1078">
        <v>17.841000000000001</v>
      </c>
      <c r="D1078">
        <v>1.78</v>
      </c>
      <c r="E1078">
        <v>16.061</v>
      </c>
    </row>
    <row r="1079" spans="1:5" x14ac:dyDescent="0.35">
      <c r="A1079" t="s">
        <v>495</v>
      </c>
      <c r="B1079" s="1">
        <v>41946</v>
      </c>
      <c r="C1079">
        <v>17.841000000000001</v>
      </c>
      <c r="D1079">
        <v>1.74</v>
      </c>
      <c r="E1079">
        <v>16.100999999999999</v>
      </c>
    </row>
    <row r="1080" spans="1:5" x14ac:dyDescent="0.35">
      <c r="A1080" t="s">
        <v>495</v>
      </c>
      <c r="B1080" s="1">
        <v>41985</v>
      </c>
      <c r="C1080">
        <v>17.841000000000001</v>
      </c>
      <c r="D1080">
        <v>1.42</v>
      </c>
      <c r="E1080">
        <v>16.420999999999999</v>
      </c>
    </row>
    <row r="1081" spans="1:5" x14ac:dyDescent="0.35">
      <c r="A1081" t="s">
        <v>495</v>
      </c>
      <c r="B1081" s="1">
        <v>42031</v>
      </c>
      <c r="C1081">
        <v>17.841000000000001</v>
      </c>
      <c r="D1081">
        <v>1.71</v>
      </c>
      <c r="E1081">
        <v>16.131</v>
      </c>
    </row>
    <row r="1082" spans="1:5" x14ac:dyDescent="0.35">
      <c r="A1082" t="s">
        <v>495</v>
      </c>
      <c r="B1082" s="1">
        <v>42052</v>
      </c>
      <c r="C1082">
        <v>17.841000000000001</v>
      </c>
      <c r="D1082">
        <v>1.89</v>
      </c>
      <c r="E1082">
        <v>15.951000000000001</v>
      </c>
    </row>
    <row r="1083" spans="1:5" x14ac:dyDescent="0.35">
      <c r="A1083" t="s">
        <v>495</v>
      </c>
      <c r="B1083" s="1">
        <v>42080</v>
      </c>
      <c r="C1083">
        <v>17.841000000000001</v>
      </c>
      <c r="D1083">
        <v>1.45</v>
      </c>
      <c r="E1083">
        <v>16.390999999999998</v>
      </c>
    </row>
    <row r="1084" spans="1:5" x14ac:dyDescent="0.35">
      <c r="A1084" t="s">
        <v>495</v>
      </c>
      <c r="B1084" s="1">
        <v>42111</v>
      </c>
      <c r="C1084">
        <v>17.841000000000001</v>
      </c>
      <c r="D1084">
        <v>1.65</v>
      </c>
      <c r="E1084">
        <v>16.190999999999999</v>
      </c>
    </row>
    <row r="1085" spans="1:5" x14ac:dyDescent="0.35">
      <c r="A1085" t="s">
        <v>495</v>
      </c>
      <c r="B1085" s="1">
        <v>42144</v>
      </c>
      <c r="C1085">
        <v>17.841000000000001</v>
      </c>
      <c r="D1085">
        <v>1.7050000000000001</v>
      </c>
      <c r="E1085">
        <v>16.136000000000003</v>
      </c>
    </row>
    <row r="1086" spans="1:5" x14ac:dyDescent="0.35">
      <c r="A1086" t="s">
        <v>495</v>
      </c>
      <c r="B1086" s="1">
        <v>42173</v>
      </c>
      <c r="C1086">
        <v>17.841000000000001</v>
      </c>
      <c r="D1086">
        <v>1.68</v>
      </c>
      <c r="E1086">
        <v>16.161000000000001</v>
      </c>
    </row>
    <row r="1087" spans="1:5" x14ac:dyDescent="0.35">
      <c r="A1087" t="s">
        <v>495</v>
      </c>
      <c r="B1087" s="1">
        <v>42241</v>
      </c>
      <c r="C1087">
        <v>17.841000000000001</v>
      </c>
      <c r="D1087">
        <v>2.0499999999999998</v>
      </c>
      <c r="E1087">
        <v>15.791</v>
      </c>
    </row>
    <row r="1088" spans="1:5" x14ac:dyDescent="0.35">
      <c r="A1088" t="s">
        <v>495</v>
      </c>
      <c r="B1088" s="1">
        <v>42272</v>
      </c>
      <c r="C1088">
        <v>17.841000000000001</v>
      </c>
      <c r="D1088">
        <v>2.23</v>
      </c>
      <c r="E1088">
        <v>15.611000000000001</v>
      </c>
    </row>
    <row r="1089" spans="1:5" x14ac:dyDescent="0.35">
      <c r="A1089" t="s">
        <v>495</v>
      </c>
      <c r="B1089" s="1">
        <v>42304</v>
      </c>
      <c r="C1089">
        <v>17.841000000000001</v>
      </c>
      <c r="D1089">
        <v>2.1</v>
      </c>
      <c r="E1089">
        <v>15.741</v>
      </c>
    </row>
    <row r="1090" spans="1:5" x14ac:dyDescent="0.35">
      <c r="A1090" t="s">
        <v>495</v>
      </c>
      <c r="B1090" s="1">
        <v>42354</v>
      </c>
      <c r="C1090">
        <v>17.841000000000001</v>
      </c>
      <c r="D1090">
        <v>2.17</v>
      </c>
      <c r="E1090">
        <v>15.670999999999999</v>
      </c>
    </row>
    <row r="1091" spans="1:5" x14ac:dyDescent="0.35">
      <c r="A1091" t="s">
        <v>495</v>
      </c>
      <c r="B1091" s="1">
        <v>42397</v>
      </c>
      <c r="C1091">
        <v>17.841000000000001</v>
      </c>
      <c r="D1091">
        <v>2.2799999999999998</v>
      </c>
      <c r="E1091">
        <v>15.561</v>
      </c>
    </row>
    <row r="1092" spans="1:5" x14ac:dyDescent="0.35">
      <c r="A1092" t="s">
        <v>495</v>
      </c>
      <c r="B1092" s="1">
        <v>42410</v>
      </c>
      <c r="C1092">
        <v>17.841000000000001</v>
      </c>
      <c r="D1092">
        <v>2.19</v>
      </c>
      <c r="E1092">
        <v>15.651</v>
      </c>
    </row>
    <row r="1093" spans="1:5" x14ac:dyDescent="0.35">
      <c r="A1093" t="s">
        <v>495</v>
      </c>
      <c r="B1093" s="1">
        <v>42431</v>
      </c>
      <c r="C1093">
        <v>17.841000000000001</v>
      </c>
      <c r="D1093">
        <v>1.51</v>
      </c>
      <c r="E1093">
        <v>16.331</v>
      </c>
    </row>
    <row r="1094" spans="1:5" x14ac:dyDescent="0.35">
      <c r="A1094" t="s">
        <v>495</v>
      </c>
      <c r="B1094" s="1">
        <v>42486</v>
      </c>
      <c r="C1094">
        <v>17.841000000000001</v>
      </c>
      <c r="D1094">
        <v>1.77</v>
      </c>
      <c r="E1094">
        <v>16.071000000000002</v>
      </c>
    </row>
    <row r="1095" spans="1:5" x14ac:dyDescent="0.35">
      <c r="A1095" t="s">
        <v>495</v>
      </c>
      <c r="B1095" s="1">
        <v>42520</v>
      </c>
      <c r="C1095">
        <v>17.841000000000001</v>
      </c>
      <c r="D1095">
        <v>1.95</v>
      </c>
      <c r="E1095">
        <v>15.891</v>
      </c>
    </row>
    <row r="1096" spans="1:5" x14ac:dyDescent="0.35">
      <c r="A1096" t="s">
        <v>495</v>
      </c>
      <c r="B1096" s="1">
        <v>42543</v>
      </c>
      <c r="C1096">
        <v>17.841000000000001</v>
      </c>
      <c r="D1096">
        <v>1.76</v>
      </c>
      <c r="E1096">
        <v>16.081</v>
      </c>
    </row>
    <row r="1097" spans="1:5" x14ac:dyDescent="0.35">
      <c r="A1097" t="s">
        <v>495</v>
      </c>
      <c r="B1097" s="1">
        <v>42569</v>
      </c>
      <c r="C1097">
        <v>17.841000000000001</v>
      </c>
      <c r="D1097">
        <v>1.95</v>
      </c>
      <c r="E1097">
        <v>15.891</v>
      </c>
    </row>
    <row r="1098" spans="1:5" x14ac:dyDescent="0.35">
      <c r="A1098" t="s">
        <v>495</v>
      </c>
      <c r="B1098" s="1">
        <v>42608</v>
      </c>
      <c r="C1098">
        <v>17.841000000000001</v>
      </c>
      <c r="D1098">
        <v>2.08</v>
      </c>
      <c r="E1098">
        <v>15.760999999999999</v>
      </c>
    </row>
    <row r="1099" spans="1:5" x14ac:dyDescent="0.35">
      <c r="A1099" t="s">
        <v>495</v>
      </c>
      <c r="B1099" s="1">
        <v>42640</v>
      </c>
      <c r="C1099">
        <v>17.841000000000001</v>
      </c>
      <c r="D1099">
        <v>2.1</v>
      </c>
      <c r="E1099">
        <v>15.741</v>
      </c>
    </row>
    <row r="1100" spans="1:5" x14ac:dyDescent="0.35">
      <c r="A1100" t="s">
        <v>495</v>
      </c>
      <c r="B1100" s="1">
        <v>42668</v>
      </c>
      <c r="C1100">
        <v>17.841000000000001</v>
      </c>
      <c r="D1100">
        <v>1.96</v>
      </c>
      <c r="E1100">
        <v>15.881</v>
      </c>
    </row>
    <row r="1101" spans="1:5" x14ac:dyDescent="0.35">
      <c r="A1101" t="s">
        <v>495</v>
      </c>
      <c r="B1101" s="1">
        <v>42683</v>
      </c>
      <c r="C1101">
        <v>17.841000000000001</v>
      </c>
      <c r="D1101">
        <v>1.92</v>
      </c>
      <c r="E1101">
        <v>15.920999999999999</v>
      </c>
    </row>
    <row r="1102" spans="1:5" x14ac:dyDescent="0.35">
      <c r="A1102" t="s">
        <v>495</v>
      </c>
      <c r="B1102" s="1">
        <v>42717</v>
      </c>
      <c r="C1102">
        <v>17.841000000000001</v>
      </c>
      <c r="D1102">
        <v>1.93</v>
      </c>
      <c r="E1102">
        <v>15.911</v>
      </c>
    </row>
    <row r="1103" spans="1:5" x14ac:dyDescent="0.35">
      <c r="A1103" t="s">
        <v>495</v>
      </c>
      <c r="B1103" s="1">
        <v>42762</v>
      </c>
      <c r="C1103">
        <v>17.841000000000001</v>
      </c>
      <c r="D1103">
        <v>2.04</v>
      </c>
      <c r="E1103">
        <v>15.801</v>
      </c>
    </row>
    <row r="1104" spans="1:5" x14ac:dyDescent="0.35">
      <c r="A1104" t="s">
        <v>495</v>
      </c>
      <c r="B1104" s="1">
        <v>42781</v>
      </c>
      <c r="C1104">
        <v>17.841000000000001</v>
      </c>
      <c r="D1104">
        <v>1.78</v>
      </c>
      <c r="E1104">
        <v>16.061</v>
      </c>
    </row>
    <row r="1105" spans="1:5" x14ac:dyDescent="0.35">
      <c r="A1105" t="s">
        <v>495</v>
      </c>
      <c r="B1105" s="1">
        <v>42809</v>
      </c>
      <c r="C1105">
        <v>17.841000000000001</v>
      </c>
      <c r="D1105">
        <v>1.9</v>
      </c>
      <c r="E1105">
        <v>15.941000000000001</v>
      </c>
    </row>
    <row r="1106" spans="1:5" x14ac:dyDescent="0.35">
      <c r="A1106" t="s">
        <v>495</v>
      </c>
      <c r="B1106" s="1">
        <v>42837</v>
      </c>
      <c r="C1106">
        <v>17.841000000000001</v>
      </c>
      <c r="D1106">
        <v>1.87</v>
      </c>
      <c r="E1106">
        <v>15.971</v>
      </c>
    </row>
    <row r="1107" spans="1:5" x14ac:dyDescent="0.35">
      <c r="A1107" t="s">
        <v>495</v>
      </c>
      <c r="B1107" s="1">
        <v>42865</v>
      </c>
      <c r="C1107">
        <v>17.841000000000001</v>
      </c>
      <c r="D1107">
        <v>1.72</v>
      </c>
      <c r="E1107">
        <v>16.120999999999999</v>
      </c>
    </row>
    <row r="1108" spans="1:5" x14ac:dyDescent="0.35">
      <c r="A1108" t="s">
        <v>495</v>
      </c>
      <c r="B1108" s="1">
        <v>42906</v>
      </c>
      <c r="C1108">
        <v>17.841000000000001</v>
      </c>
      <c r="D1108">
        <v>2.0499999999999998</v>
      </c>
      <c r="E1108">
        <v>15.791</v>
      </c>
    </row>
    <row r="1109" spans="1:5" x14ac:dyDescent="0.35">
      <c r="A1109" t="s">
        <v>495</v>
      </c>
      <c r="B1109" s="1">
        <v>42935</v>
      </c>
      <c r="C1109">
        <v>17.841000000000001</v>
      </c>
      <c r="D1109">
        <v>2.1</v>
      </c>
      <c r="E1109">
        <v>15.741</v>
      </c>
    </row>
    <row r="1110" spans="1:5" x14ac:dyDescent="0.35">
      <c r="A1110" t="s">
        <v>495</v>
      </c>
      <c r="B1110" s="1">
        <v>42978</v>
      </c>
      <c r="C1110">
        <v>17.841000000000001</v>
      </c>
      <c r="D1110">
        <v>2.2000000000000002</v>
      </c>
      <c r="E1110">
        <v>15.641</v>
      </c>
    </row>
    <row r="1111" spans="1:5" x14ac:dyDescent="0.35">
      <c r="A1111" t="s">
        <v>495</v>
      </c>
      <c r="B1111" s="1">
        <v>43004</v>
      </c>
      <c r="C1111">
        <v>17.841000000000001</v>
      </c>
      <c r="D1111">
        <v>2.2400000000000002</v>
      </c>
      <c r="E1111">
        <v>15.601000000000001</v>
      </c>
    </row>
    <row r="1112" spans="1:5" x14ac:dyDescent="0.35">
      <c r="A1112" t="s">
        <v>495</v>
      </c>
      <c r="B1112" s="1">
        <v>43026</v>
      </c>
      <c r="C1112">
        <v>17.841000000000001</v>
      </c>
      <c r="D1112">
        <v>2.41</v>
      </c>
      <c r="E1112">
        <v>15.430999999999999</v>
      </c>
    </row>
    <row r="1113" spans="1:5" x14ac:dyDescent="0.35">
      <c r="A1113" t="s">
        <v>495</v>
      </c>
      <c r="B1113" s="1">
        <v>43047</v>
      </c>
      <c r="C1113">
        <v>17.841000000000001</v>
      </c>
      <c r="D1113">
        <v>2.2400000000000002</v>
      </c>
      <c r="E1113">
        <v>15.601000000000001</v>
      </c>
    </row>
    <row r="1114" spans="1:5" x14ac:dyDescent="0.35">
      <c r="A1114" t="s">
        <v>495</v>
      </c>
      <c r="B1114" s="1">
        <v>43085</v>
      </c>
      <c r="C1114">
        <v>17.841000000000001</v>
      </c>
      <c r="D1114">
        <v>2.1</v>
      </c>
      <c r="E1114">
        <v>15.741</v>
      </c>
    </row>
    <row r="1115" spans="1:5" x14ac:dyDescent="0.35">
      <c r="A1115" t="s">
        <v>495</v>
      </c>
      <c r="B1115" s="1">
        <v>43124</v>
      </c>
      <c r="C1115">
        <v>17.841000000000001</v>
      </c>
      <c r="D1115">
        <v>2.09</v>
      </c>
      <c r="E1115">
        <v>15.750999999999999</v>
      </c>
    </row>
    <row r="1116" spans="1:5" x14ac:dyDescent="0.35">
      <c r="A1116" t="s">
        <v>495</v>
      </c>
      <c r="B1116" s="1">
        <v>43145</v>
      </c>
      <c r="C1116">
        <v>17.841000000000001</v>
      </c>
      <c r="D1116">
        <v>1.94</v>
      </c>
      <c r="E1116">
        <v>15.901</v>
      </c>
    </row>
    <row r="1117" spans="1:5" x14ac:dyDescent="0.35">
      <c r="A1117" t="s">
        <v>495</v>
      </c>
      <c r="B1117" s="1">
        <v>43186</v>
      </c>
      <c r="C1117">
        <v>17.841000000000001</v>
      </c>
      <c r="D1117">
        <v>1.57</v>
      </c>
      <c r="E1117">
        <v>16.271000000000001</v>
      </c>
    </row>
    <row r="1118" spans="1:5" x14ac:dyDescent="0.35">
      <c r="A1118" t="s">
        <v>495</v>
      </c>
      <c r="B1118" s="1">
        <v>43236</v>
      </c>
      <c r="C1118">
        <v>17.841000000000001</v>
      </c>
      <c r="D1118">
        <v>1.7</v>
      </c>
      <c r="E1118">
        <v>16.140999999999998</v>
      </c>
    </row>
    <row r="1119" spans="1:5" x14ac:dyDescent="0.35">
      <c r="A1119" t="s">
        <v>495</v>
      </c>
      <c r="B1119" s="1">
        <v>43272</v>
      </c>
      <c r="C1119">
        <v>17.841000000000001</v>
      </c>
      <c r="D1119">
        <v>1.74</v>
      </c>
      <c r="E1119">
        <v>16.100999999999999</v>
      </c>
    </row>
    <row r="1120" spans="1:5" x14ac:dyDescent="0.35">
      <c r="A1120" t="s">
        <v>495</v>
      </c>
      <c r="B1120" s="1">
        <v>43283</v>
      </c>
      <c r="C1120">
        <v>17.841000000000001</v>
      </c>
      <c r="D1120">
        <v>1.77</v>
      </c>
      <c r="E1120">
        <v>16.071000000000002</v>
      </c>
    </row>
    <row r="1121" spans="1:5" x14ac:dyDescent="0.35">
      <c r="A1121" t="s">
        <v>495</v>
      </c>
      <c r="B1121" s="1">
        <v>43342</v>
      </c>
      <c r="C1121">
        <v>17.841000000000001</v>
      </c>
      <c r="D1121">
        <v>2.11</v>
      </c>
      <c r="E1121">
        <v>15.731</v>
      </c>
    </row>
    <row r="1122" spans="1:5" x14ac:dyDescent="0.35">
      <c r="A1122" t="s">
        <v>495</v>
      </c>
      <c r="B1122" s="1">
        <v>43364</v>
      </c>
      <c r="C1122">
        <v>17.841000000000001</v>
      </c>
      <c r="D1122">
        <v>2.29</v>
      </c>
      <c r="E1122">
        <v>15.551</v>
      </c>
    </row>
    <row r="1123" spans="1:5" x14ac:dyDescent="0.35">
      <c r="A1123" t="s">
        <v>495</v>
      </c>
      <c r="B1123" s="1">
        <v>43404</v>
      </c>
      <c r="C1123">
        <v>17.841000000000001</v>
      </c>
      <c r="D1123">
        <v>1.9</v>
      </c>
      <c r="E1123">
        <v>15.941000000000001</v>
      </c>
    </row>
    <row r="1124" spans="1:5" x14ac:dyDescent="0.35">
      <c r="A1124" t="s">
        <v>495</v>
      </c>
      <c r="B1124" s="1">
        <v>43409</v>
      </c>
      <c r="C1124">
        <v>17.841000000000001</v>
      </c>
      <c r="D1124">
        <v>2.14</v>
      </c>
      <c r="E1124">
        <v>15.701000000000001</v>
      </c>
    </row>
    <row r="1125" spans="1:5" x14ac:dyDescent="0.35">
      <c r="A1125" t="s">
        <v>495</v>
      </c>
      <c r="B1125" s="1">
        <v>43447</v>
      </c>
      <c r="C1125">
        <v>17.841000000000001</v>
      </c>
      <c r="D1125">
        <v>2.11</v>
      </c>
      <c r="E1125">
        <v>15.731</v>
      </c>
    </row>
    <row r="1126" spans="1:5" x14ac:dyDescent="0.35">
      <c r="A1126" t="s">
        <v>495</v>
      </c>
      <c r="B1126" s="1">
        <v>43483</v>
      </c>
      <c r="C1126">
        <v>17.841000000000001</v>
      </c>
      <c r="D1126">
        <v>2.1800000000000002</v>
      </c>
      <c r="E1126">
        <v>15.661</v>
      </c>
    </row>
    <row r="1127" spans="1:5" x14ac:dyDescent="0.35">
      <c r="A1127" t="s">
        <v>495</v>
      </c>
      <c r="B1127" s="1">
        <v>43510</v>
      </c>
      <c r="C1127">
        <v>17.841000000000001</v>
      </c>
      <c r="D1127">
        <v>2.02</v>
      </c>
      <c r="E1127">
        <v>15.821</v>
      </c>
    </row>
    <row r="1128" spans="1:5" x14ac:dyDescent="0.35">
      <c r="A1128" t="s">
        <v>495</v>
      </c>
      <c r="B1128" s="1">
        <v>43535</v>
      </c>
      <c r="C1128">
        <v>17.841000000000001</v>
      </c>
      <c r="D1128">
        <v>2.12</v>
      </c>
      <c r="E1128">
        <v>15.721</v>
      </c>
    </row>
    <row r="1129" spans="1:5" x14ac:dyDescent="0.35">
      <c r="A1129" t="s">
        <v>495</v>
      </c>
      <c r="B1129" s="1">
        <v>43585</v>
      </c>
      <c r="C1129">
        <v>17.841000000000001</v>
      </c>
      <c r="D1129">
        <v>1.73</v>
      </c>
      <c r="E1129">
        <v>16.111000000000001</v>
      </c>
    </row>
    <row r="1130" spans="1:5" x14ac:dyDescent="0.35">
      <c r="A1130" t="s">
        <v>495</v>
      </c>
      <c r="B1130" s="1">
        <v>43607</v>
      </c>
      <c r="C1130">
        <v>17.841000000000001</v>
      </c>
      <c r="D1130">
        <v>1.31</v>
      </c>
      <c r="E1130">
        <v>16.530999999999999</v>
      </c>
    </row>
    <row r="1131" spans="1:5" x14ac:dyDescent="0.35">
      <c r="A1131" t="s">
        <v>495</v>
      </c>
      <c r="B1131" s="1">
        <v>43642</v>
      </c>
      <c r="C1131">
        <v>17.841000000000001</v>
      </c>
      <c r="D1131">
        <v>1.72</v>
      </c>
      <c r="E1131">
        <v>16.120999999999999</v>
      </c>
    </row>
    <row r="1132" spans="1:5" x14ac:dyDescent="0.35">
      <c r="A1132" t="s">
        <v>495</v>
      </c>
      <c r="B1132" s="1">
        <v>43656</v>
      </c>
      <c r="C1132">
        <v>17.841000000000001</v>
      </c>
      <c r="D1132">
        <v>1.75</v>
      </c>
      <c r="E1132">
        <v>16.091000000000001</v>
      </c>
    </row>
    <row r="1133" spans="1:5" x14ac:dyDescent="0.35">
      <c r="A1133" t="s">
        <v>495</v>
      </c>
      <c r="B1133" s="1">
        <v>43686</v>
      </c>
      <c r="C1133">
        <v>17.841000000000001</v>
      </c>
      <c r="D1133">
        <v>1.75</v>
      </c>
      <c r="E1133">
        <v>16.091000000000001</v>
      </c>
    </row>
    <row r="1134" spans="1:5" x14ac:dyDescent="0.35">
      <c r="A1134" t="s">
        <v>495</v>
      </c>
      <c r="B1134" s="1">
        <v>43721</v>
      </c>
      <c r="C1134">
        <v>17.841000000000001</v>
      </c>
      <c r="D1134">
        <v>1.96</v>
      </c>
      <c r="E1134">
        <v>15.881</v>
      </c>
    </row>
    <row r="1135" spans="1:5" x14ac:dyDescent="0.35">
      <c r="A1135" t="s">
        <v>495</v>
      </c>
      <c r="B1135" s="1">
        <v>43755</v>
      </c>
      <c r="C1135">
        <v>17.841000000000001</v>
      </c>
      <c r="D1135">
        <v>2</v>
      </c>
      <c r="E1135">
        <v>15.840999999999999</v>
      </c>
    </row>
    <row r="1136" spans="1:5" x14ac:dyDescent="0.35">
      <c r="A1136" t="s">
        <v>495</v>
      </c>
      <c r="B1136" s="1">
        <v>43776</v>
      </c>
      <c r="C1136">
        <v>17.841000000000001</v>
      </c>
      <c r="D1136">
        <v>1.98</v>
      </c>
      <c r="E1136">
        <v>15.861000000000001</v>
      </c>
    </row>
    <row r="1137" spans="1:5" x14ac:dyDescent="0.35">
      <c r="A1137" t="s">
        <v>495</v>
      </c>
      <c r="B1137" s="1">
        <v>43829</v>
      </c>
      <c r="C1137">
        <v>17.841000000000001</v>
      </c>
      <c r="D1137">
        <v>1.54</v>
      </c>
      <c r="E1137">
        <v>16.300999999999998</v>
      </c>
    </row>
    <row r="1138" spans="1:5" x14ac:dyDescent="0.35">
      <c r="A1138" t="s">
        <v>473</v>
      </c>
      <c r="B1138" s="1">
        <v>40948</v>
      </c>
      <c r="C1138">
        <v>13</v>
      </c>
      <c r="D1138">
        <v>3.17</v>
      </c>
      <c r="E1138">
        <v>9.83</v>
      </c>
    </row>
    <row r="1139" spans="1:5" x14ac:dyDescent="0.35">
      <c r="A1139" t="s">
        <v>473</v>
      </c>
      <c r="B1139" s="1">
        <v>40991</v>
      </c>
      <c r="C1139">
        <v>13</v>
      </c>
      <c r="D1139">
        <v>2.88</v>
      </c>
      <c r="E1139">
        <v>10.119999999999999</v>
      </c>
    </row>
    <row r="1140" spans="1:5" x14ac:dyDescent="0.35">
      <c r="A1140" t="s">
        <v>473</v>
      </c>
      <c r="B1140" s="1">
        <v>41022</v>
      </c>
      <c r="C1140">
        <v>13</v>
      </c>
      <c r="D1140">
        <v>2.62</v>
      </c>
      <c r="E1140">
        <v>10.38</v>
      </c>
    </row>
    <row r="1141" spans="1:5" x14ac:dyDescent="0.35">
      <c r="A1141" t="s">
        <v>473</v>
      </c>
      <c r="B1141" s="1">
        <v>41052</v>
      </c>
      <c r="C1141">
        <v>13</v>
      </c>
      <c r="D1141">
        <v>2.4300000000000002</v>
      </c>
      <c r="E1141">
        <v>10.57</v>
      </c>
    </row>
    <row r="1142" spans="1:5" x14ac:dyDescent="0.35">
      <c r="A1142" t="s">
        <v>473</v>
      </c>
      <c r="B1142" s="1">
        <v>41078</v>
      </c>
      <c r="C1142">
        <v>13</v>
      </c>
      <c r="D1142">
        <v>2.436666666666667</v>
      </c>
      <c r="E1142">
        <v>10.563333333333333</v>
      </c>
    </row>
    <row r="1143" spans="1:5" x14ac:dyDescent="0.35">
      <c r="A1143" t="s">
        <v>473</v>
      </c>
      <c r="B1143" s="1">
        <v>41094</v>
      </c>
      <c r="C1143">
        <v>13</v>
      </c>
      <c r="D1143">
        <v>2.68</v>
      </c>
      <c r="E1143">
        <v>10.32</v>
      </c>
    </row>
    <row r="1144" spans="1:5" x14ac:dyDescent="0.35">
      <c r="A1144" t="s">
        <v>473</v>
      </c>
      <c r="B1144" s="1">
        <v>41128</v>
      </c>
      <c r="C1144">
        <v>13</v>
      </c>
      <c r="D1144">
        <v>3</v>
      </c>
      <c r="E1144">
        <v>10</v>
      </c>
    </row>
    <row r="1145" spans="1:5" x14ac:dyDescent="0.35">
      <c r="A1145" t="s">
        <v>473</v>
      </c>
      <c r="B1145" s="1">
        <v>41169</v>
      </c>
      <c r="C1145">
        <v>13</v>
      </c>
      <c r="D1145">
        <v>3.1</v>
      </c>
      <c r="E1145">
        <v>9.9</v>
      </c>
    </row>
    <row r="1146" spans="1:5" x14ac:dyDescent="0.35">
      <c r="A1146" t="s">
        <v>473</v>
      </c>
      <c r="B1146" s="1">
        <v>41190</v>
      </c>
      <c r="C1146">
        <v>13</v>
      </c>
      <c r="D1146">
        <v>3</v>
      </c>
      <c r="E1146">
        <v>10</v>
      </c>
    </row>
    <row r="1147" spans="1:5" x14ac:dyDescent="0.35">
      <c r="A1147" t="s">
        <v>473</v>
      </c>
      <c r="B1147" s="1">
        <v>41226</v>
      </c>
      <c r="C1147">
        <v>13</v>
      </c>
      <c r="D1147">
        <v>2.42</v>
      </c>
      <c r="E1147">
        <v>10.58</v>
      </c>
    </row>
    <row r="1148" spans="1:5" x14ac:dyDescent="0.35">
      <c r="A1148" t="s">
        <v>473</v>
      </c>
      <c r="B1148" s="1">
        <v>41254</v>
      </c>
      <c r="C1148">
        <v>13</v>
      </c>
      <c r="D1148">
        <v>2.2000000000000002</v>
      </c>
      <c r="E1148">
        <v>10.8</v>
      </c>
    </row>
    <row r="1149" spans="1:5" x14ac:dyDescent="0.35">
      <c r="A1149" t="s">
        <v>473</v>
      </c>
      <c r="B1149" s="1">
        <v>41282</v>
      </c>
      <c r="C1149">
        <v>13</v>
      </c>
      <c r="D1149">
        <v>2</v>
      </c>
      <c r="E1149">
        <v>11</v>
      </c>
    </row>
    <row r="1150" spans="1:5" x14ac:dyDescent="0.35">
      <c r="A1150" t="s">
        <v>473</v>
      </c>
      <c r="B1150" s="1">
        <v>41332</v>
      </c>
      <c r="C1150">
        <v>13</v>
      </c>
      <c r="D1150">
        <v>1.58</v>
      </c>
      <c r="E1150">
        <v>11.42</v>
      </c>
    </row>
    <row r="1151" spans="1:5" x14ac:dyDescent="0.35">
      <c r="A1151" t="s">
        <v>473</v>
      </c>
      <c r="B1151" s="1">
        <v>41337</v>
      </c>
      <c r="C1151">
        <v>13</v>
      </c>
      <c r="D1151">
        <v>1.62</v>
      </c>
      <c r="E1151">
        <v>11.38</v>
      </c>
    </row>
    <row r="1152" spans="1:5" x14ac:dyDescent="0.35">
      <c r="A1152" t="s">
        <v>473</v>
      </c>
      <c r="B1152" s="1">
        <v>41371</v>
      </c>
      <c r="C1152">
        <v>13</v>
      </c>
      <c r="D1152">
        <v>1.5</v>
      </c>
      <c r="E1152">
        <v>11.5</v>
      </c>
    </row>
    <row r="1153" spans="1:5" x14ac:dyDescent="0.35">
      <c r="A1153" t="s">
        <v>473</v>
      </c>
      <c r="B1153" s="1">
        <v>41407</v>
      </c>
      <c r="C1153">
        <v>13</v>
      </c>
      <c r="D1153">
        <v>1.4</v>
      </c>
      <c r="E1153">
        <v>11.6</v>
      </c>
    </row>
    <row r="1154" spans="1:5" x14ac:dyDescent="0.35">
      <c r="A1154" t="s">
        <v>473</v>
      </c>
      <c r="B1154" s="1">
        <v>41430</v>
      </c>
      <c r="C1154">
        <v>13</v>
      </c>
      <c r="D1154">
        <v>1.36</v>
      </c>
      <c r="E1154">
        <v>11.64</v>
      </c>
    </row>
    <row r="1155" spans="1:5" x14ac:dyDescent="0.35">
      <c r="A1155" t="s">
        <v>473</v>
      </c>
      <c r="B1155" s="1">
        <v>41458</v>
      </c>
      <c r="C1155">
        <v>13</v>
      </c>
      <c r="D1155">
        <v>1.5</v>
      </c>
      <c r="E1155">
        <v>11.5</v>
      </c>
    </row>
    <row r="1156" spans="1:5" x14ac:dyDescent="0.35">
      <c r="A1156" t="s">
        <v>473</v>
      </c>
      <c r="B1156" s="1">
        <v>41508</v>
      </c>
      <c r="C1156">
        <v>13</v>
      </c>
      <c r="D1156">
        <v>2</v>
      </c>
      <c r="E1156">
        <v>11</v>
      </c>
    </row>
    <row r="1157" spans="1:5" x14ac:dyDescent="0.35">
      <c r="A1157" t="s">
        <v>473</v>
      </c>
      <c r="B1157" s="1">
        <v>41544</v>
      </c>
      <c r="C1157">
        <v>13</v>
      </c>
      <c r="D1157">
        <v>2.68</v>
      </c>
      <c r="E1157">
        <v>10.32</v>
      </c>
    </row>
    <row r="1158" spans="1:5" x14ac:dyDescent="0.35">
      <c r="A1158" t="s">
        <v>473</v>
      </c>
      <c r="B1158" s="1">
        <v>41568</v>
      </c>
      <c r="C1158">
        <v>13</v>
      </c>
      <c r="D1158">
        <v>2.4</v>
      </c>
      <c r="E1158">
        <v>10.6</v>
      </c>
    </row>
    <row r="1159" spans="1:5" x14ac:dyDescent="0.35">
      <c r="A1159" t="s">
        <v>473</v>
      </c>
      <c r="B1159" s="1">
        <v>41596</v>
      </c>
      <c r="C1159">
        <v>13</v>
      </c>
      <c r="D1159">
        <v>2</v>
      </c>
      <c r="E1159">
        <v>11</v>
      </c>
    </row>
    <row r="1160" spans="1:5" x14ac:dyDescent="0.35">
      <c r="A1160" t="s">
        <v>473</v>
      </c>
      <c r="B1160" s="1">
        <v>41625</v>
      </c>
      <c r="C1160">
        <v>13</v>
      </c>
      <c r="D1160">
        <v>2.2999999999999998</v>
      </c>
      <c r="E1160">
        <v>10.7</v>
      </c>
    </row>
    <row r="1161" spans="1:5" x14ac:dyDescent="0.35">
      <c r="A1161" t="s">
        <v>473</v>
      </c>
      <c r="B1161" s="1">
        <v>41646</v>
      </c>
      <c r="C1161">
        <v>13</v>
      </c>
      <c r="D1161">
        <v>2</v>
      </c>
      <c r="E1161">
        <v>11</v>
      </c>
    </row>
    <row r="1162" spans="1:5" x14ac:dyDescent="0.35">
      <c r="A1162" t="s">
        <v>473</v>
      </c>
      <c r="B1162" s="1">
        <v>41689</v>
      </c>
      <c r="C1162">
        <v>13</v>
      </c>
      <c r="D1162">
        <v>1.87</v>
      </c>
      <c r="E1162">
        <v>11.13</v>
      </c>
    </row>
    <row r="1163" spans="1:5" x14ac:dyDescent="0.35">
      <c r="A1163" t="s">
        <v>473</v>
      </c>
      <c r="B1163" s="1">
        <v>41724</v>
      </c>
      <c r="C1163">
        <v>13</v>
      </c>
      <c r="D1163">
        <v>1.77</v>
      </c>
      <c r="E1163">
        <v>11.23</v>
      </c>
    </row>
    <row r="1164" spans="1:5" x14ac:dyDescent="0.35">
      <c r="A1164" t="s">
        <v>473</v>
      </c>
      <c r="B1164" s="1">
        <v>41757</v>
      </c>
      <c r="C1164">
        <v>13</v>
      </c>
      <c r="D1164">
        <v>1.42</v>
      </c>
      <c r="E1164">
        <v>11.58</v>
      </c>
    </row>
    <row r="1165" spans="1:5" x14ac:dyDescent="0.35">
      <c r="A1165" t="s">
        <v>473</v>
      </c>
      <c r="B1165" s="1">
        <v>41785</v>
      </c>
      <c r="C1165">
        <v>13</v>
      </c>
      <c r="D1165">
        <v>1.9</v>
      </c>
      <c r="E1165">
        <v>11.1</v>
      </c>
    </row>
    <row r="1166" spans="1:5" x14ac:dyDescent="0.35">
      <c r="A1166" t="s">
        <v>473</v>
      </c>
      <c r="B1166" s="1">
        <v>41793</v>
      </c>
      <c r="C1166">
        <v>13</v>
      </c>
      <c r="D1166">
        <v>1.81</v>
      </c>
      <c r="E1166">
        <v>11.19</v>
      </c>
    </row>
    <row r="1167" spans="1:5" x14ac:dyDescent="0.35">
      <c r="A1167" t="s">
        <v>473</v>
      </c>
      <c r="B1167" s="1">
        <v>41830</v>
      </c>
      <c r="C1167">
        <v>13</v>
      </c>
      <c r="D1167">
        <v>1.96</v>
      </c>
      <c r="E1167">
        <v>11.04</v>
      </c>
    </row>
    <row r="1168" spans="1:5" x14ac:dyDescent="0.35">
      <c r="A1168" t="s">
        <v>473</v>
      </c>
      <c r="B1168" s="1">
        <v>41873</v>
      </c>
      <c r="C1168">
        <v>13</v>
      </c>
      <c r="D1168">
        <v>2.13</v>
      </c>
      <c r="E1168">
        <v>10.87</v>
      </c>
    </row>
    <row r="1169" spans="1:5" x14ac:dyDescent="0.35">
      <c r="A1169" t="s">
        <v>473</v>
      </c>
      <c r="B1169" s="1">
        <v>41904</v>
      </c>
      <c r="C1169">
        <v>13</v>
      </c>
      <c r="D1169">
        <v>2.17</v>
      </c>
      <c r="E1169">
        <v>10.83</v>
      </c>
    </row>
    <row r="1170" spans="1:5" x14ac:dyDescent="0.35">
      <c r="A1170" t="s">
        <v>473</v>
      </c>
      <c r="B1170" s="1">
        <v>41932</v>
      </c>
      <c r="C1170">
        <v>13</v>
      </c>
      <c r="D1170">
        <v>2.44</v>
      </c>
      <c r="E1170">
        <v>10.56</v>
      </c>
    </row>
    <row r="1171" spans="1:5" x14ac:dyDescent="0.35">
      <c r="A1171" t="s">
        <v>473</v>
      </c>
      <c r="B1171" s="1">
        <v>41959</v>
      </c>
      <c r="C1171">
        <v>13</v>
      </c>
      <c r="D1171">
        <v>2.31</v>
      </c>
      <c r="E1171">
        <v>10.69</v>
      </c>
    </row>
    <row r="1172" spans="1:5" x14ac:dyDescent="0.35">
      <c r="A1172" t="s">
        <v>473</v>
      </c>
      <c r="B1172" s="1">
        <v>41983</v>
      </c>
      <c r="C1172">
        <v>13</v>
      </c>
      <c r="D1172">
        <v>1.39</v>
      </c>
      <c r="E1172">
        <v>11.61</v>
      </c>
    </row>
    <row r="1173" spans="1:5" x14ac:dyDescent="0.35">
      <c r="A1173" t="s">
        <v>473</v>
      </c>
      <c r="B1173" s="1">
        <v>42033</v>
      </c>
      <c r="C1173">
        <v>13</v>
      </c>
      <c r="D1173">
        <v>2.06</v>
      </c>
      <c r="E1173">
        <v>10.94</v>
      </c>
    </row>
    <row r="1174" spans="1:5" x14ac:dyDescent="0.35">
      <c r="A1174" t="s">
        <v>473</v>
      </c>
      <c r="B1174" s="1">
        <v>42059</v>
      </c>
      <c r="C1174">
        <v>13</v>
      </c>
      <c r="D1174">
        <v>1.58</v>
      </c>
      <c r="E1174">
        <v>11.42</v>
      </c>
    </row>
    <row r="1175" spans="1:5" x14ac:dyDescent="0.35">
      <c r="A1175" t="s">
        <v>473</v>
      </c>
      <c r="B1175" s="1">
        <v>42073</v>
      </c>
      <c r="C1175">
        <v>13</v>
      </c>
      <c r="D1175">
        <v>1.47</v>
      </c>
      <c r="E1175">
        <v>11.53</v>
      </c>
    </row>
    <row r="1176" spans="1:5" x14ac:dyDescent="0.35">
      <c r="A1176" t="s">
        <v>473</v>
      </c>
      <c r="B1176" s="1">
        <v>42121</v>
      </c>
      <c r="C1176">
        <v>13</v>
      </c>
      <c r="D1176">
        <v>1.67</v>
      </c>
      <c r="E1176">
        <v>11.33</v>
      </c>
    </row>
    <row r="1177" spans="1:5" x14ac:dyDescent="0.35">
      <c r="A1177" t="s">
        <v>473</v>
      </c>
      <c r="B1177" s="1">
        <v>42173</v>
      </c>
      <c r="C1177">
        <v>13</v>
      </c>
      <c r="D1177">
        <v>1.92</v>
      </c>
      <c r="E1177">
        <v>11.08</v>
      </c>
    </row>
    <row r="1178" spans="1:5" x14ac:dyDescent="0.35">
      <c r="A1178" t="s">
        <v>473</v>
      </c>
      <c r="B1178" s="1">
        <v>42199</v>
      </c>
      <c r="C1178">
        <v>13</v>
      </c>
      <c r="D1178">
        <v>2.09</v>
      </c>
      <c r="E1178">
        <v>10.91</v>
      </c>
    </row>
    <row r="1179" spans="1:5" x14ac:dyDescent="0.35">
      <c r="A1179" t="s">
        <v>473</v>
      </c>
      <c r="B1179" s="1">
        <v>42247</v>
      </c>
      <c r="C1179">
        <v>13</v>
      </c>
      <c r="D1179">
        <v>2.63</v>
      </c>
      <c r="E1179">
        <v>10.37</v>
      </c>
    </row>
    <row r="1180" spans="1:5" x14ac:dyDescent="0.35">
      <c r="A1180" t="s">
        <v>473</v>
      </c>
      <c r="B1180" s="1">
        <v>42271</v>
      </c>
      <c r="C1180">
        <v>13</v>
      </c>
      <c r="D1180">
        <v>2.75</v>
      </c>
      <c r="E1180">
        <v>10.25</v>
      </c>
    </row>
    <row r="1181" spans="1:5" x14ac:dyDescent="0.35">
      <c r="A1181" t="s">
        <v>473</v>
      </c>
      <c r="B1181" s="1">
        <v>42303</v>
      </c>
      <c r="C1181">
        <v>13</v>
      </c>
      <c r="D1181">
        <v>2.76</v>
      </c>
      <c r="E1181">
        <v>10.24</v>
      </c>
    </row>
    <row r="1182" spans="1:5" x14ac:dyDescent="0.35">
      <c r="A1182" t="s">
        <v>473</v>
      </c>
      <c r="B1182" s="1">
        <v>42331</v>
      </c>
      <c r="C1182">
        <v>13</v>
      </c>
      <c r="D1182">
        <v>2.76</v>
      </c>
      <c r="E1182">
        <v>10.24</v>
      </c>
    </row>
    <row r="1183" spans="1:5" x14ac:dyDescent="0.35">
      <c r="A1183" t="s">
        <v>473</v>
      </c>
      <c r="B1183" s="1">
        <v>42355</v>
      </c>
      <c r="C1183">
        <v>13</v>
      </c>
      <c r="D1183">
        <v>2.88</v>
      </c>
      <c r="E1183">
        <v>10.119999999999999</v>
      </c>
    </row>
    <row r="1184" spans="1:5" x14ac:dyDescent="0.35">
      <c r="A1184" t="s">
        <v>473</v>
      </c>
      <c r="B1184" s="1">
        <v>42398</v>
      </c>
      <c r="C1184">
        <v>13</v>
      </c>
      <c r="D1184">
        <v>3.03</v>
      </c>
      <c r="E1184">
        <v>9.9700000000000006</v>
      </c>
    </row>
    <row r="1185" spans="1:5" x14ac:dyDescent="0.35">
      <c r="A1185" t="s">
        <v>473</v>
      </c>
      <c r="B1185" s="1">
        <v>42410</v>
      </c>
      <c r="C1185">
        <v>13</v>
      </c>
      <c r="D1185">
        <v>3</v>
      </c>
      <c r="E1185">
        <v>10</v>
      </c>
    </row>
    <row r="1186" spans="1:5" x14ac:dyDescent="0.35">
      <c r="A1186" t="s">
        <v>473</v>
      </c>
      <c r="B1186" s="1">
        <v>42486</v>
      </c>
      <c r="C1186">
        <v>13</v>
      </c>
      <c r="D1186">
        <v>2.0099999999999998</v>
      </c>
      <c r="E1186">
        <v>10.99</v>
      </c>
    </row>
    <row r="1187" spans="1:5" x14ac:dyDescent="0.35">
      <c r="A1187" t="s">
        <v>473</v>
      </c>
      <c r="B1187" s="1">
        <v>42520</v>
      </c>
      <c r="C1187">
        <v>13</v>
      </c>
      <c r="D1187">
        <v>1.8</v>
      </c>
      <c r="E1187">
        <v>11.2</v>
      </c>
    </row>
    <row r="1188" spans="1:5" x14ac:dyDescent="0.35">
      <c r="A1188" t="s">
        <v>473</v>
      </c>
      <c r="B1188" s="1">
        <v>42544</v>
      </c>
      <c r="C1188">
        <v>13</v>
      </c>
      <c r="D1188">
        <v>1.92</v>
      </c>
      <c r="E1188">
        <v>11.08</v>
      </c>
    </row>
    <row r="1189" spans="1:5" x14ac:dyDescent="0.35">
      <c r="A1189" t="s">
        <v>473</v>
      </c>
      <c r="B1189" s="1">
        <v>42569</v>
      </c>
      <c r="C1189">
        <v>13</v>
      </c>
      <c r="D1189">
        <v>2.2599999999999998</v>
      </c>
      <c r="E1189">
        <v>10.74</v>
      </c>
    </row>
    <row r="1190" spans="1:5" x14ac:dyDescent="0.35">
      <c r="A1190" t="s">
        <v>473</v>
      </c>
      <c r="B1190" s="1">
        <v>42608</v>
      </c>
      <c r="C1190">
        <v>13</v>
      </c>
      <c r="D1190">
        <v>2.5299999999999998</v>
      </c>
      <c r="E1190">
        <v>10.47</v>
      </c>
    </row>
    <row r="1191" spans="1:5" x14ac:dyDescent="0.35">
      <c r="A1191" t="s">
        <v>473</v>
      </c>
      <c r="B1191" s="1">
        <v>42640</v>
      </c>
      <c r="C1191">
        <v>13</v>
      </c>
      <c r="D1191">
        <v>2.73</v>
      </c>
      <c r="E1191">
        <v>10.27</v>
      </c>
    </row>
    <row r="1192" spans="1:5" x14ac:dyDescent="0.35">
      <c r="A1192" t="s">
        <v>473</v>
      </c>
      <c r="B1192" s="1">
        <v>42668</v>
      </c>
      <c r="C1192">
        <v>13</v>
      </c>
      <c r="D1192">
        <v>2.67</v>
      </c>
      <c r="E1192">
        <v>10.33</v>
      </c>
    </row>
    <row r="1193" spans="1:5" x14ac:dyDescent="0.35">
      <c r="A1193" t="s">
        <v>473</v>
      </c>
      <c r="B1193" s="1">
        <v>42697</v>
      </c>
      <c r="C1193">
        <v>13</v>
      </c>
      <c r="D1193">
        <v>2.54</v>
      </c>
      <c r="E1193">
        <v>10.46</v>
      </c>
    </row>
    <row r="1194" spans="1:5" x14ac:dyDescent="0.35">
      <c r="A1194" t="s">
        <v>473</v>
      </c>
      <c r="B1194" s="1">
        <v>42717</v>
      </c>
      <c r="C1194">
        <v>13</v>
      </c>
      <c r="D1194">
        <v>2.36</v>
      </c>
      <c r="E1194">
        <v>10.64</v>
      </c>
    </row>
    <row r="1195" spans="1:5" x14ac:dyDescent="0.35">
      <c r="A1195" t="s">
        <v>473</v>
      </c>
      <c r="B1195" s="1">
        <v>42762</v>
      </c>
      <c r="C1195">
        <v>13</v>
      </c>
      <c r="D1195">
        <v>2.63</v>
      </c>
      <c r="E1195">
        <v>10.37</v>
      </c>
    </row>
    <row r="1196" spans="1:5" x14ac:dyDescent="0.35">
      <c r="A1196" t="s">
        <v>473</v>
      </c>
      <c r="B1196" s="1">
        <v>42787</v>
      </c>
      <c r="C1196">
        <v>13</v>
      </c>
      <c r="D1196">
        <v>2.09</v>
      </c>
      <c r="E1196">
        <v>10.91</v>
      </c>
    </row>
    <row r="1197" spans="1:5" x14ac:dyDescent="0.35">
      <c r="A1197" t="s">
        <v>473</v>
      </c>
      <c r="B1197" s="1">
        <v>42809</v>
      </c>
      <c r="C1197">
        <v>13</v>
      </c>
      <c r="D1197">
        <v>2.35</v>
      </c>
      <c r="E1197">
        <v>10.65</v>
      </c>
    </row>
    <row r="1198" spans="1:5" x14ac:dyDescent="0.35">
      <c r="A1198" t="s">
        <v>473</v>
      </c>
      <c r="B1198" s="1">
        <v>42851</v>
      </c>
      <c r="C1198">
        <v>13</v>
      </c>
      <c r="D1198">
        <v>2.16</v>
      </c>
      <c r="E1198">
        <v>10.84</v>
      </c>
    </row>
    <row r="1199" spans="1:5" x14ac:dyDescent="0.35">
      <c r="A1199" t="s">
        <v>473</v>
      </c>
      <c r="B1199" s="1">
        <v>42901</v>
      </c>
      <c r="C1199">
        <v>13</v>
      </c>
      <c r="D1199">
        <v>2.3199999999999998</v>
      </c>
      <c r="E1199">
        <v>10.68</v>
      </c>
    </row>
    <row r="1200" spans="1:5" x14ac:dyDescent="0.35">
      <c r="A1200" t="s">
        <v>473</v>
      </c>
      <c r="B1200" s="1">
        <v>42935</v>
      </c>
      <c r="C1200">
        <v>13</v>
      </c>
      <c r="D1200">
        <v>2.71</v>
      </c>
      <c r="E1200">
        <v>10.29</v>
      </c>
    </row>
    <row r="1201" spans="1:5" x14ac:dyDescent="0.35">
      <c r="A1201" t="s">
        <v>473</v>
      </c>
      <c r="B1201" s="1">
        <v>42978</v>
      </c>
      <c r="C1201">
        <v>13</v>
      </c>
      <c r="D1201">
        <v>2.99</v>
      </c>
      <c r="E1201">
        <v>10.01</v>
      </c>
    </row>
    <row r="1202" spans="1:5" x14ac:dyDescent="0.35">
      <c r="A1202" t="s">
        <v>473</v>
      </c>
      <c r="B1202" s="1">
        <v>42998</v>
      </c>
      <c r="C1202">
        <v>13</v>
      </c>
      <c r="D1202">
        <v>2.79</v>
      </c>
      <c r="E1202">
        <v>10.210000000000001</v>
      </c>
    </row>
    <row r="1203" spans="1:5" x14ac:dyDescent="0.35">
      <c r="A1203" t="s">
        <v>473</v>
      </c>
      <c r="B1203" s="1">
        <v>43027</v>
      </c>
      <c r="C1203">
        <v>13</v>
      </c>
      <c r="D1203">
        <v>2.98</v>
      </c>
      <c r="E1203">
        <v>10.02</v>
      </c>
    </row>
    <row r="1204" spans="1:5" x14ac:dyDescent="0.35">
      <c r="A1204" t="s">
        <v>473</v>
      </c>
      <c r="B1204" s="1">
        <v>43067</v>
      </c>
      <c r="C1204">
        <v>13</v>
      </c>
      <c r="D1204">
        <v>2.73</v>
      </c>
      <c r="E1204">
        <v>10.27</v>
      </c>
    </row>
    <row r="1205" spans="1:5" x14ac:dyDescent="0.35">
      <c r="A1205" t="s">
        <v>473</v>
      </c>
      <c r="B1205" s="1">
        <v>43082</v>
      </c>
      <c r="C1205">
        <v>13</v>
      </c>
      <c r="D1205">
        <v>2.8</v>
      </c>
      <c r="E1205">
        <v>10.199999999999999</v>
      </c>
    </row>
    <row r="1206" spans="1:5" x14ac:dyDescent="0.35">
      <c r="A1206" t="s">
        <v>473</v>
      </c>
      <c r="B1206" s="1">
        <v>43115</v>
      </c>
      <c r="C1206">
        <v>13</v>
      </c>
      <c r="D1206">
        <v>2.78</v>
      </c>
      <c r="E1206">
        <v>10.220000000000001</v>
      </c>
    </row>
    <row r="1207" spans="1:5" x14ac:dyDescent="0.35">
      <c r="A1207" t="s">
        <v>473</v>
      </c>
      <c r="B1207" s="1">
        <v>43154</v>
      </c>
      <c r="C1207">
        <v>13</v>
      </c>
      <c r="D1207">
        <v>2.39</v>
      </c>
      <c r="E1207">
        <v>10.61</v>
      </c>
    </row>
    <row r="1208" spans="1:5" x14ac:dyDescent="0.35">
      <c r="A1208" t="s">
        <v>473</v>
      </c>
      <c r="B1208" s="1">
        <v>43186</v>
      </c>
      <c r="C1208">
        <v>13</v>
      </c>
      <c r="D1208">
        <v>1.35</v>
      </c>
      <c r="E1208">
        <v>11.65</v>
      </c>
    </row>
    <row r="1209" spans="1:5" x14ac:dyDescent="0.35">
      <c r="A1209" t="s">
        <v>473</v>
      </c>
      <c r="B1209" s="1">
        <v>43214</v>
      </c>
      <c r="C1209">
        <v>13</v>
      </c>
      <c r="D1209">
        <v>1.73</v>
      </c>
      <c r="E1209">
        <v>11.27</v>
      </c>
    </row>
    <row r="1210" spans="1:5" x14ac:dyDescent="0.35">
      <c r="A1210" t="s">
        <v>473</v>
      </c>
      <c r="B1210" s="1">
        <v>43242</v>
      </c>
      <c r="C1210">
        <v>13</v>
      </c>
      <c r="D1210">
        <v>1.83</v>
      </c>
      <c r="E1210">
        <v>11.17</v>
      </c>
    </row>
    <row r="1211" spans="1:5" x14ac:dyDescent="0.35">
      <c r="A1211" t="s">
        <v>473</v>
      </c>
      <c r="B1211" s="1">
        <v>43273</v>
      </c>
      <c r="C1211">
        <v>13</v>
      </c>
      <c r="D1211">
        <v>1.83</v>
      </c>
      <c r="E1211">
        <v>11.17</v>
      </c>
    </row>
    <row r="1212" spans="1:5" x14ac:dyDescent="0.35">
      <c r="A1212" t="s">
        <v>473</v>
      </c>
      <c r="B1212" s="1">
        <v>43299</v>
      </c>
      <c r="C1212">
        <v>13</v>
      </c>
      <c r="D1212">
        <v>2.2000000000000002</v>
      </c>
      <c r="E1212">
        <v>10.8</v>
      </c>
    </row>
    <row r="1213" spans="1:5" x14ac:dyDescent="0.35">
      <c r="A1213" t="s">
        <v>473</v>
      </c>
      <c r="B1213" s="1">
        <v>43341</v>
      </c>
      <c r="C1213">
        <v>13</v>
      </c>
      <c r="D1213">
        <v>2.5099999999999998</v>
      </c>
      <c r="E1213">
        <v>10.49</v>
      </c>
    </row>
    <row r="1214" spans="1:5" x14ac:dyDescent="0.35">
      <c r="A1214" t="s">
        <v>473</v>
      </c>
      <c r="B1214" s="1">
        <v>43367</v>
      </c>
      <c r="C1214">
        <v>13</v>
      </c>
      <c r="D1214">
        <v>2.64</v>
      </c>
      <c r="E1214">
        <v>10.36</v>
      </c>
    </row>
    <row r="1215" spans="1:5" x14ac:dyDescent="0.35">
      <c r="A1215" t="s">
        <v>473</v>
      </c>
      <c r="B1215" s="1">
        <v>43396</v>
      </c>
      <c r="C1215">
        <v>13</v>
      </c>
      <c r="D1215">
        <v>2.81</v>
      </c>
      <c r="E1215">
        <v>10.19</v>
      </c>
    </row>
    <row r="1216" spans="1:5" x14ac:dyDescent="0.35">
      <c r="A1216" t="s">
        <v>473</v>
      </c>
      <c r="B1216" s="1">
        <v>43432</v>
      </c>
      <c r="C1216">
        <v>13</v>
      </c>
      <c r="D1216">
        <v>2.36</v>
      </c>
      <c r="E1216">
        <v>10.64</v>
      </c>
    </row>
    <row r="1217" spans="1:5" x14ac:dyDescent="0.35">
      <c r="A1217" t="s">
        <v>473</v>
      </c>
      <c r="B1217" s="1">
        <v>43455</v>
      </c>
      <c r="C1217">
        <v>13</v>
      </c>
      <c r="D1217">
        <v>2.46</v>
      </c>
      <c r="E1217">
        <v>10.54</v>
      </c>
    </row>
    <row r="1218" spans="1:5" x14ac:dyDescent="0.35">
      <c r="A1218" t="s">
        <v>473</v>
      </c>
      <c r="B1218" s="1">
        <v>43484</v>
      </c>
      <c r="C1218">
        <v>13</v>
      </c>
      <c r="D1218">
        <v>2.58</v>
      </c>
      <c r="E1218">
        <v>10.42</v>
      </c>
    </row>
    <row r="1219" spans="1:5" x14ac:dyDescent="0.35">
      <c r="A1219" t="s">
        <v>473</v>
      </c>
      <c r="B1219" s="1">
        <v>43507</v>
      </c>
      <c r="C1219">
        <v>13</v>
      </c>
      <c r="D1219">
        <v>2.0699999999999998</v>
      </c>
      <c r="E1219">
        <v>10.93</v>
      </c>
    </row>
    <row r="1220" spans="1:5" x14ac:dyDescent="0.35">
      <c r="A1220" t="s">
        <v>473</v>
      </c>
      <c r="B1220" s="1">
        <v>43528</v>
      </c>
      <c r="C1220">
        <v>13</v>
      </c>
      <c r="D1220">
        <v>2.3199999999999998</v>
      </c>
      <c r="E1220">
        <v>10.68</v>
      </c>
    </row>
    <row r="1221" spans="1:5" x14ac:dyDescent="0.35">
      <c r="A1221" t="s">
        <v>473</v>
      </c>
      <c r="B1221" s="1">
        <v>43584</v>
      </c>
      <c r="C1221">
        <v>13</v>
      </c>
      <c r="D1221">
        <v>2.02</v>
      </c>
      <c r="E1221">
        <v>10.98</v>
      </c>
    </row>
    <row r="1222" spans="1:5" x14ac:dyDescent="0.35">
      <c r="A1222" t="s">
        <v>473</v>
      </c>
      <c r="B1222" s="1">
        <v>43612</v>
      </c>
      <c r="C1222">
        <v>13</v>
      </c>
      <c r="D1222">
        <v>1.67</v>
      </c>
      <c r="E1222">
        <v>11.33</v>
      </c>
    </row>
    <row r="1223" spans="1:5" x14ac:dyDescent="0.35">
      <c r="A1223" t="s">
        <v>473</v>
      </c>
      <c r="B1223" s="1">
        <v>43644</v>
      </c>
      <c r="C1223">
        <v>13</v>
      </c>
      <c r="D1223">
        <v>2.11</v>
      </c>
      <c r="E1223">
        <v>10.89</v>
      </c>
    </row>
    <row r="1224" spans="1:5" x14ac:dyDescent="0.35">
      <c r="A1224" t="s">
        <v>473</v>
      </c>
      <c r="B1224" s="1">
        <v>43664</v>
      </c>
      <c r="C1224">
        <v>13</v>
      </c>
      <c r="D1224">
        <v>2.02</v>
      </c>
      <c r="E1224">
        <v>10.98</v>
      </c>
    </row>
    <row r="1225" spans="1:5" x14ac:dyDescent="0.35">
      <c r="A1225" t="s">
        <v>473</v>
      </c>
      <c r="B1225" s="1">
        <v>43682</v>
      </c>
      <c r="C1225">
        <v>13</v>
      </c>
      <c r="D1225">
        <v>2.0699999999999998</v>
      </c>
      <c r="E1225">
        <v>10.93</v>
      </c>
    </row>
    <row r="1226" spans="1:5" x14ac:dyDescent="0.35">
      <c r="A1226" t="s">
        <v>473</v>
      </c>
      <c r="B1226" s="1">
        <v>43727</v>
      </c>
      <c r="C1226">
        <v>13</v>
      </c>
      <c r="D1226">
        <v>2.48</v>
      </c>
      <c r="E1226">
        <v>10.52</v>
      </c>
    </row>
    <row r="1227" spans="1:5" x14ac:dyDescent="0.35">
      <c r="A1227" t="s">
        <v>473</v>
      </c>
      <c r="B1227" s="1">
        <v>43769</v>
      </c>
      <c r="C1227">
        <v>13</v>
      </c>
      <c r="D1227">
        <v>2.48</v>
      </c>
      <c r="E1227">
        <v>10.52</v>
      </c>
    </row>
    <row r="1228" spans="1:5" x14ac:dyDescent="0.35">
      <c r="A1228" t="s">
        <v>473</v>
      </c>
      <c r="B1228" s="1">
        <v>43774</v>
      </c>
      <c r="C1228">
        <v>13</v>
      </c>
      <c r="D1228">
        <v>2.41</v>
      </c>
      <c r="E1228">
        <v>10.59</v>
      </c>
    </row>
    <row r="1229" spans="1:5" x14ac:dyDescent="0.35">
      <c r="A1229" t="s">
        <v>473</v>
      </c>
      <c r="B1229" s="1">
        <v>43819</v>
      </c>
      <c r="C1229">
        <v>13</v>
      </c>
      <c r="D1229">
        <v>1.3</v>
      </c>
      <c r="E1229">
        <v>11.7</v>
      </c>
    </row>
    <row r="1230" spans="1:5" x14ac:dyDescent="0.35">
      <c r="A1230" t="s">
        <v>449</v>
      </c>
      <c r="B1230" s="4">
        <v>39826</v>
      </c>
      <c r="C1230">
        <v>21.824000000000002</v>
      </c>
      <c r="D1230">
        <v>2.65</v>
      </c>
      <c r="E1230">
        <v>19.173999999999999</v>
      </c>
    </row>
    <row r="1231" spans="1:5" x14ac:dyDescent="0.35">
      <c r="A1231" t="s">
        <v>449</v>
      </c>
      <c r="B1231" s="4">
        <v>39853</v>
      </c>
      <c r="C1231">
        <v>21.824000000000002</v>
      </c>
      <c r="D1231">
        <v>1.35</v>
      </c>
      <c r="E1231">
        <v>20.474</v>
      </c>
    </row>
    <row r="1232" spans="1:5" x14ac:dyDescent="0.35">
      <c r="A1232" t="s">
        <v>449</v>
      </c>
      <c r="B1232" s="4">
        <v>39883</v>
      </c>
      <c r="C1232">
        <v>21.824000000000002</v>
      </c>
      <c r="D1232">
        <v>1.7</v>
      </c>
      <c r="E1232">
        <v>20.123999999999999</v>
      </c>
    </row>
    <row r="1233" spans="1:5" x14ac:dyDescent="0.35">
      <c r="A1233" t="s">
        <v>449</v>
      </c>
      <c r="B1233" s="4">
        <v>39924</v>
      </c>
      <c r="C1233">
        <v>21.824000000000002</v>
      </c>
      <c r="D1233">
        <v>2.0499999999999998</v>
      </c>
      <c r="E1233">
        <v>19.774000000000001</v>
      </c>
    </row>
    <row r="1234" spans="1:5" x14ac:dyDescent="0.35">
      <c r="A1234" t="s">
        <v>449</v>
      </c>
      <c r="B1234" s="4">
        <v>39937</v>
      </c>
      <c r="C1234">
        <v>21.824000000000002</v>
      </c>
      <c r="D1234">
        <v>1.5</v>
      </c>
      <c r="E1234">
        <v>20.324000000000002</v>
      </c>
    </row>
    <row r="1235" spans="1:5" x14ac:dyDescent="0.35">
      <c r="A1235" t="s">
        <v>449</v>
      </c>
      <c r="B1235" s="4">
        <v>39980</v>
      </c>
      <c r="C1235">
        <v>21.824000000000002</v>
      </c>
      <c r="D1235">
        <v>2.88</v>
      </c>
      <c r="E1235">
        <v>18.943999999999999</v>
      </c>
    </row>
    <row r="1236" spans="1:5" x14ac:dyDescent="0.35">
      <c r="A1236" t="s">
        <v>449</v>
      </c>
      <c r="B1236" s="4">
        <v>40001</v>
      </c>
      <c r="C1236">
        <v>21.824000000000002</v>
      </c>
      <c r="D1236">
        <v>3</v>
      </c>
      <c r="E1236">
        <v>18.824000000000002</v>
      </c>
    </row>
    <row r="1237" spans="1:5" x14ac:dyDescent="0.35">
      <c r="A1237" t="s">
        <v>449</v>
      </c>
      <c r="B1237" s="4">
        <v>40029</v>
      </c>
      <c r="C1237">
        <v>21.824000000000002</v>
      </c>
      <c r="D1237">
        <v>3.3</v>
      </c>
      <c r="E1237">
        <v>18.524000000000001</v>
      </c>
    </row>
    <row r="1238" spans="1:5" x14ac:dyDescent="0.35">
      <c r="A1238" t="s">
        <v>449</v>
      </c>
      <c r="B1238" s="4">
        <v>40071</v>
      </c>
      <c r="C1238">
        <v>21.824000000000002</v>
      </c>
      <c r="D1238">
        <v>3.45</v>
      </c>
      <c r="E1238">
        <v>18.373999999999999</v>
      </c>
    </row>
    <row r="1239" spans="1:5" x14ac:dyDescent="0.35">
      <c r="A1239" t="s">
        <v>449</v>
      </c>
      <c r="B1239" s="4">
        <v>40093</v>
      </c>
      <c r="C1239">
        <v>21.824000000000002</v>
      </c>
      <c r="D1239">
        <v>3.5</v>
      </c>
      <c r="E1239">
        <v>18.324000000000002</v>
      </c>
    </row>
    <row r="1240" spans="1:5" x14ac:dyDescent="0.35">
      <c r="A1240" t="s">
        <v>449</v>
      </c>
      <c r="B1240" s="4">
        <v>40127</v>
      </c>
      <c r="C1240">
        <v>21.824000000000002</v>
      </c>
      <c r="D1240">
        <v>3.3</v>
      </c>
      <c r="E1240">
        <v>18.524000000000001</v>
      </c>
    </row>
    <row r="1241" spans="1:5" x14ac:dyDescent="0.35">
      <c r="A1241" t="s">
        <v>449</v>
      </c>
      <c r="B1241" s="4">
        <v>40162</v>
      </c>
      <c r="C1241">
        <v>21.824000000000002</v>
      </c>
      <c r="D1241">
        <v>3</v>
      </c>
      <c r="E1241">
        <v>18.824000000000002</v>
      </c>
    </row>
    <row r="1242" spans="1:5" x14ac:dyDescent="0.35">
      <c r="A1242" t="s">
        <v>449</v>
      </c>
      <c r="B1242" s="4">
        <v>40190</v>
      </c>
      <c r="C1242">
        <v>21.824000000000002</v>
      </c>
      <c r="D1242">
        <v>2.4500000000000002</v>
      </c>
      <c r="E1242">
        <v>19.373999999999999</v>
      </c>
    </row>
    <row r="1243" spans="1:5" x14ac:dyDescent="0.35">
      <c r="A1243" t="s">
        <v>449</v>
      </c>
      <c r="B1243" s="4">
        <v>40212</v>
      </c>
      <c r="C1243">
        <v>21.824000000000002</v>
      </c>
      <c r="D1243">
        <v>2.2850000000000001</v>
      </c>
      <c r="E1243">
        <v>19.539000000000001</v>
      </c>
    </row>
    <row r="1244" spans="1:5" x14ac:dyDescent="0.35">
      <c r="A1244" t="s">
        <v>449</v>
      </c>
      <c r="B1244" s="4">
        <v>40252</v>
      </c>
      <c r="C1244">
        <v>21.824000000000002</v>
      </c>
      <c r="D1244">
        <v>1.45</v>
      </c>
      <c r="E1244">
        <v>20.373999999999999</v>
      </c>
    </row>
    <row r="1245" spans="1:5" x14ac:dyDescent="0.35">
      <c r="A1245" t="s">
        <v>449</v>
      </c>
      <c r="B1245" s="4">
        <v>40297</v>
      </c>
      <c r="C1245">
        <v>21.824000000000002</v>
      </c>
      <c r="D1245">
        <v>2.2799999999999998</v>
      </c>
      <c r="E1245">
        <v>19.544</v>
      </c>
    </row>
    <row r="1246" spans="1:5" x14ac:dyDescent="0.35">
      <c r="A1246" t="s">
        <v>449</v>
      </c>
      <c r="B1246" s="4">
        <v>40308</v>
      </c>
      <c r="C1246">
        <v>21.824000000000002</v>
      </c>
      <c r="D1246">
        <v>2.0499999999999998</v>
      </c>
      <c r="E1246">
        <v>19.774000000000001</v>
      </c>
    </row>
    <row r="1247" spans="1:5" x14ac:dyDescent="0.35">
      <c r="A1247" t="s">
        <v>449</v>
      </c>
      <c r="B1247" s="4">
        <v>40339</v>
      </c>
      <c r="C1247">
        <v>21.824000000000002</v>
      </c>
      <c r="D1247">
        <v>2.59</v>
      </c>
      <c r="E1247">
        <v>19.234000000000002</v>
      </c>
    </row>
    <row r="1248" spans="1:5" x14ac:dyDescent="0.35">
      <c r="A1248" t="s">
        <v>449</v>
      </c>
      <c r="B1248" s="4">
        <v>40368</v>
      </c>
      <c r="C1248">
        <v>21.824000000000002</v>
      </c>
      <c r="D1248">
        <v>2.78</v>
      </c>
      <c r="E1248">
        <v>19.044</v>
      </c>
    </row>
    <row r="1249" spans="1:5" x14ac:dyDescent="0.35">
      <c r="A1249" t="s">
        <v>449</v>
      </c>
      <c r="B1249" s="4">
        <v>40403</v>
      </c>
      <c r="C1249">
        <v>21.824000000000002</v>
      </c>
      <c r="D1249">
        <v>3.05</v>
      </c>
      <c r="E1249">
        <v>18.774000000000001</v>
      </c>
    </row>
    <row r="1250" spans="1:5" x14ac:dyDescent="0.35">
      <c r="A1250" t="s">
        <v>449</v>
      </c>
      <c r="B1250" s="4">
        <v>40435</v>
      </c>
      <c r="C1250">
        <v>21.824000000000002</v>
      </c>
      <c r="D1250">
        <v>2.19</v>
      </c>
      <c r="E1250">
        <v>19.634</v>
      </c>
    </row>
    <row r="1251" spans="1:5" x14ac:dyDescent="0.35">
      <c r="A1251" t="s">
        <v>449</v>
      </c>
      <c r="B1251" s="4">
        <v>40479</v>
      </c>
      <c r="C1251">
        <v>21.824000000000002</v>
      </c>
      <c r="D1251">
        <v>1.8</v>
      </c>
      <c r="E1251">
        <v>20.024000000000001</v>
      </c>
    </row>
    <row r="1252" spans="1:5" x14ac:dyDescent="0.35">
      <c r="A1252" t="s">
        <v>449</v>
      </c>
      <c r="B1252" s="4">
        <v>40532</v>
      </c>
      <c r="C1252">
        <v>21.824000000000002</v>
      </c>
      <c r="D1252">
        <v>1.74</v>
      </c>
      <c r="E1252">
        <v>20.084</v>
      </c>
    </row>
    <row r="1253" spans="1:5" x14ac:dyDescent="0.35">
      <c r="A1253" t="s">
        <v>449</v>
      </c>
      <c r="B1253" s="1">
        <v>40554</v>
      </c>
      <c r="C1253">
        <v>21.824000000000002</v>
      </c>
      <c r="D1253">
        <v>1.6</v>
      </c>
      <c r="E1253">
        <v>20.224</v>
      </c>
    </row>
    <row r="1254" spans="1:5" x14ac:dyDescent="0.35">
      <c r="A1254" t="s">
        <v>449</v>
      </c>
      <c r="B1254" s="1">
        <v>40597</v>
      </c>
      <c r="C1254">
        <v>21.824000000000002</v>
      </c>
      <c r="D1254">
        <v>1.8</v>
      </c>
      <c r="E1254">
        <v>20.024000000000001</v>
      </c>
    </row>
    <row r="1255" spans="1:5" x14ac:dyDescent="0.35">
      <c r="A1255" t="s">
        <v>449</v>
      </c>
      <c r="B1255" s="1">
        <v>40623</v>
      </c>
      <c r="C1255">
        <v>21.824000000000002</v>
      </c>
      <c r="D1255">
        <v>1.33</v>
      </c>
      <c r="E1255">
        <v>20.494</v>
      </c>
    </row>
    <row r="1256" spans="1:5" x14ac:dyDescent="0.35">
      <c r="A1256" t="s">
        <v>449</v>
      </c>
      <c r="B1256" s="1">
        <v>40651</v>
      </c>
      <c r="C1256">
        <v>21.824000000000002</v>
      </c>
      <c r="D1256">
        <v>1.8</v>
      </c>
      <c r="E1256">
        <v>20.024000000000001</v>
      </c>
    </row>
    <row r="1257" spans="1:5" x14ac:dyDescent="0.35">
      <c r="A1257" t="s">
        <v>449</v>
      </c>
      <c r="B1257" s="1">
        <v>40665</v>
      </c>
      <c r="C1257">
        <v>21.824000000000002</v>
      </c>
      <c r="D1257">
        <v>2.5099999999999998</v>
      </c>
      <c r="E1257">
        <v>19.314</v>
      </c>
    </row>
    <row r="1258" spans="1:5" x14ac:dyDescent="0.35">
      <c r="A1258" t="s">
        <v>449</v>
      </c>
      <c r="B1258" s="1">
        <v>40714</v>
      </c>
      <c r="C1258">
        <v>21.824000000000002</v>
      </c>
      <c r="D1258">
        <v>3.96</v>
      </c>
      <c r="E1258">
        <v>17.864000000000001</v>
      </c>
    </row>
    <row r="1259" spans="1:5" x14ac:dyDescent="0.35">
      <c r="A1259" t="s">
        <v>449</v>
      </c>
      <c r="B1259" s="1">
        <v>40744</v>
      </c>
      <c r="C1259">
        <v>21.824000000000002</v>
      </c>
      <c r="D1259">
        <v>3.15</v>
      </c>
      <c r="E1259">
        <v>18.673999999999999</v>
      </c>
    </row>
    <row r="1260" spans="1:5" x14ac:dyDescent="0.35">
      <c r="A1260" t="s">
        <v>449</v>
      </c>
      <c r="B1260" s="1">
        <v>40756</v>
      </c>
      <c r="C1260">
        <v>21.824000000000002</v>
      </c>
      <c r="D1260">
        <v>3.2</v>
      </c>
      <c r="E1260">
        <v>18.623999999999999</v>
      </c>
    </row>
    <row r="1261" spans="1:5" x14ac:dyDescent="0.35">
      <c r="A1261" t="s">
        <v>449</v>
      </c>
      <c r="B1261" s="1">
        <v>40794</v>
      </c>
      <c r="C1261">
        <v>21.824000000000002</v>
      </c>
      <c r="D1261">
        <v>3.05</v>
      </c>
      <c r="E1261">
        <v>18.774000000000001</v>
      </c>
    </row>
    <row r="1262" spans="1:5" x14ac:dyDescent="0.35">
      <c r="A1262" t="s">
        <v>449</v>
      </c>
      <c r="B1262" s="1">
        <v>40834</v>
      </c>
      <c r="C1262">
        <v>21.824000000000002</v>
      </c>
      <c r="D1262">
        <v>2.67</v>
      </c>
      <c r="E1262">
        <v>19.154</v>
      </c>
    </row>
    <row r="1263" spans="1:5" x14ac:dyDescent="0.35">
      <c r="A1263" t="s">
        <v>449</v>
      </c>
      <c r="B1263" s="1">
        <v>40865</v>
      </c>
      <c r="C1263">
        <v>21.824000000000002</v>
      </c>
      <c r="D1263">
        <v>2.97</v>
      </c>
      <c r="E1263">
        <v>18.853999999999999</v>
      </c>
    </row>
    <row r="1264" spans="1:5" x14ac:dyDescent="0.35">
      <c r="A1264" t="s">
        <v>449</v>
      </c>
      <c r="B1264" s="1">
        <v>40883</v>
      </c>
      <c r="C1264">
        <v>21.824000000000002</v>
      </c>
      <c r="D1264">
        <v>3</v>
      </c>
      <c r="E1264">
        <v>18.824000000000002</v>
      </c>
    </row>
    <row r="1265" spans="1:5" x14ac:dyDescent="0.35">
      <c r="A1265" t="s">
        <v>449</v>
      </c>
      <c r="B1265" s="1">
        <v>40925</v>
      </c>
      <c r="C1265">
        <v>21.824000000000002</v>
      </c>
      <c r="D1265">
        <v>3.07</v>
      </c>
      <c r="E1265">
        <v>18.754000000000001</v>
      </c>
    </row>
    <row r="1266" spans="1:5" x14ac:dyDescent="0.35">
      <c r="A1266" t="s">
        <v>449</v>
      </c>
      <c r="B1266" s="1">
        <v>40947</v>
      </c>
      <c r="C1266">
        <v>21.824000000000002</v>
      </c>
      <c r="D1266">
        <v>3.1</v>
      </c>
      <c r="E1266">
        <v>18.724</v>
      </c>
    </row>
    <row r="1267" spans="1:5" x14ac:dyDescent="0.35">
      <c r="A1267" t="s">
        <v>449</v>
      </c>
      <c r="B1267" s="1">
        <v>40977</v>
      </c>
      <c r="C1267">
        <v>21.824000000000002</v>
      </c>
      <c r="D1267">
        <v>3.08</v>
      </c>
      <c r="E1267">
        <v>18.744</v>
      </c>
    </row>
    <row r="1268" spans="1:5" x14ac:dyDescent="0.35">
      <c r="A1268" t="s">
        <v>449</v>
      </c>
      <c r="B1268" s="1">
        <v>41009</v>
      </c>
      <c r="C1268">
        <v>21.824000000000002</v>
      </c>
      <c r="D1268">
        <v>3.08</v>
      </c>
      <c r="E1268">
        <v>18.744</v>
      </c>
    </row>
    <row r="1269" spans="1:5" x14ac:dyDescent="0.35">
      <c r="A1269" t="s">
        <v>449</v>
      </c>
      <c r="B1269" s="1">
        <v>41033</v>
      </c>
      <c r="C1269">
        <v>21.824000000000002</v>
      </c>
      <c r="D1269">
        <v>2.9</v>
      </c>
      <c r="E1269">
        <v>18.923999999999999</v>
      </c>
    </row>
    <row r="1270" spans="1:5" x14ac:dyDescent="0.35">
      <c r="A1270" t="s">
        <v>449</v>
      </c>
      <c r="B1270" s="1">
        <v>41061</v>
      </c>
      <c r="C1270">
        <v>21.824000000000002</v>
      </c>
      <c r="D1270">
        <v>2.9</v>
      </c>
      <c r="E1270">
        <v>18.923999999999999</v>
      </c>
    </row>
    <row r="1271" spans="1:5" x14ac:dyDescent="0.35">
      <c r="A1271" t="s">
        <v>449</v>
      </c>
      <c r="B1271" s="1">
        <v>41120</v>
      </c>
      <c r="C1271">
        <v>21.824000000000002</v>
      </c>
      <c r="D1271">
        <v>3.5</v>
      </c>
      <c r="E1271">
        <v>18.324000000000002</v>
      </c>
    </row>
    <row r="1272" spans="1:5" x14ac:dyDescent="0.35">
      <c r="A1272" t="s">
        <v>449</v>
      </c>
      <c r="B1272" s="1">
        <v>41127</v>
      </c>
      <c r="C1272">
        <v>21.824000000000002</v>
      </c>
      <c r="D1272">
        <v>3.55</v>
      </c>
      <c r="E1272">
        <v>18.274000000000001</v>
      </c>
    </row>
    <row r="1273" spans="1:5" x14ac:dyDescent="0.35">
      <c r="A1273" t="s">
        <v>449</v>
      </c>
      <c r="B1273" s="1">
        <v>41163</v>
      </c>
      <c r="C1273">
        <v>21.824000000000002</v>
      </c>
      <c r="D1273">
        <v>3.53</v>
      </c>
      <c r="E1273">
        <v>18.294</v>
      </c>
    </row>
    <row r="1274" spans="1:5" x14ac:dyDescent="0.35">
      <c r="A1274" t="s">
        <v>449</v>
      </c>
      <c r="B1274" s="1">
        <v>41190</v>
      </c>
      <c r="C1274">
        <v>21.824000000000002</v>
      </c>
      <c r="D1274">
        <v>3.5</v>
      </c>
      <c r="E1274">
        <v>18.324000000000002</v>
      </c>
    </row>
    <row r="1275" spans="1:5" x14ac:dyDescent="0.35">
      <c r="A1275" t="s">
        <v>449</v>
      </c>
      <c r="B1275" s="1">
        <v>41225</v>
      </c>
      <c r="C1275">
        <v>21.824000000000002</v>
      </c>
      <c r="D1275">
        <v>2.85</v>
      </c>
      <c r="E1275">
        <v>18.974</v>
      </c>
    </row>
    <row r="1276" spans="1:5" x14ac:dyDescent="0.35">
      <c r="A1276" t="s">
        <v>449</v>
      </c>
      <c r="B1276" s="1">
        <v>41270</v>
      </c>
      <c r="C1276">
        <v>21.824000000000002</v>
      </c>
      <c r="D1276">
        <v>2.62</v>
      </c>
      <c r="E1276">
        <v>19.204000000000001</v>
      </c>
    </row>
    <row r="1277" spans="1:5" x14ac:dyDescent="0.35">
      <c r="A1277" t="s">
        <v>449</v>
      </c>
      <c r="B1277" s="1">
        <v>41303</v>
      </c>
      <c r="C1277">
        <v>21.824000000000002</v>
      </c>
      <c r="D1277">
        <v>1.38</v>
      </c>
      <c r="E1277">
        <v>20.443999999999999</v>
      </c>
    </row>
    <row r="1278" spans="1:5" x14ac:dyDescent="0.35">
      <c r="A1278" t="s">
        <v>449</v>
      </c>
      <c r="B1278" s="1">
        <v>41313</v>
      </c>
      <c r="C1278">
        <v>21.824000000000002</v>
      </c>
      <c r="D1278">
        <v>1.42</v>
      </c>
      <c r="E1278">
        <v>20.404</v>
      </c>
    </row>
    <row r="1279" spans="1:5" x14ac:dyDescent="0.35">
      <c r="A1279" t="s">
        <v>449</v>
      </c>
      <c r="B1279" s="1">
        <v>41407</v>
      </c>
      <c r="C1279">
        <v>21.824000000000002</v>
      </c>
      <c r="D1279">
        <v>1.6</v>
      </c>
      <c r="E1279">
        <v>20.224</v>
      </c>
    </row>
    <row r="1280" spans="1:5" x14ac:dyDescent="0.35">
      <c r="A1280" t="s">
        <v>449</v>
      </c>
      <c r="B1280" s="1">
        <v>41451</v>
      </c>
      <c r="C1280">
        <v>21.824000000000002</v>
      </c>
      <c r="D1280">
        <v>1.8</v>
      </c>
      <c r="E1280">
        <v>20.024000000000001</v>
      </c>
    </row>
    <row r="1281" spans="1:5" x14ac:dyDescent="0.35">
      <c r="A1281" t="s">
        <v>449</v>
      </c>
      <c r="B1281" s="1">
        <v>41474</v>
      </c>
      <c r="C1281">
        <v>21.824000000000002</v>
      </c>
      <c r="D1281">
        <v>2.23</v>
      </c>
      <c r="E1281">
        <v>19.594000000000001</v>
      </c>
    </row>
    <row r="1282" spans="1:5" x14ac:dyDescent="0.35">
      <c r="A1282" t="s">
        <v>449</v>
      </c>
      <c r="B1282" s="1">
        <v>41487</v>
      </c>
      <c r="C1282">
        <v>21.824000000000002</v>
      </c>
      <c r="D1282">
        <v>3</v>
      </c>
      <c r="E1282">
        <v>18.824000000000002</v>
      </c>
    </row>
    <row r="1283" spans="1:5" x14ac:dyDescent="0.35">
      <c r="A1283" t="s">
        <v>449</v>
      </c>
      <c r="B1283" s="1">
        <v>41544</v>
      </c>
      <c r="C1283">
        <v>21.824000000000002</v>
      </c>
      <c r="D1283">
        <v>3.5</v>
      </c>
      <c r="E1283">
        <v>18.324000000000002</v>
      </c>
    </row>
    <row r="1284" spans="1:5" x14ac:dyDescent="0.35">
      <c r="A1284" t="s">
        <v>449</v>
      </c>
      <c r="B1284" s="1">
        <v>41550</v>
      </c>
      <c r="C1284">
        <v>21.824000000000002</v>
      </c>
      <c r="D1284">
        <v>3.3</v>
      </c>
      <c r="E1284">
        <v>18.524000000000001</v>
      </c>
    </row>
    <row r="1285" spans="1:5" x14ac:dyDescent="0.35">
      <c r="A1285" t="s">
        <v>449</v>
      </c>
      <c r="B1285" s="1">
        <v>41596</v>
      </c>
      <c r="C1285">
        <v>21.824000000000002</v>
      </c>
      <c r="D1285">
        <v>2.7</v>
      </c>
      <c r="E1285">
        <v>19.123999999999999</v>
      </c>
    </row>
    <row r="1286" spans="1:5" x14ac:dyDescent="0.35">
      <c r="A1286" t="s">
        <v>449</v>
      </c>
      <c r="B1286" s="1">
        <v>41619</v>
      </c>
      <c r="C1286">
        <v>21.824000000000002</v>
      </c>
      <c r="D1286">
        <v>2.9</v>
      </c>
      <c r="E1286">
        <v>18.923999999999999</v>
      </c>
    </row>
    <row r="1287" spans="1:5" x14ac:dyDescent="0.35">
      <c r="A1287" t="s">
        <v>449</v>
      </c>
      <c r="B1287" s="1">
        <v>41647</v>
      </c>
      <c r="C1287">
        <v>21.824000000000002</v>
      </c>
      <c r="D1287">
        <v>2.2999999999999998</v>
      </c>
      <c r="E1287">
        <v>19.524000000000001</v>
      </c>
    </row>
    <row r="1288" spans="1:5" x14ac:dyDescent="0.35">
      <c r="A1288" t="s">
        <v>449</v>
      </c>
      <c r="B1288" s="1">
        <v>41695</v>
      </c>
      <c r="C1288">
        <v>21.824000000000002</v>
      </c>
      <c r="D1288">
        <v>1.29</v>
      </c>
      <c r="E1288">
        <v>20.533999999999999</v>
      </c>
    </row>
    <row r="1289" spans="1:5" x14ac:dyDescent="0.35">
      <c r="A1289" t="s">
        <v>449</v>
      </c>
      <c r="B1289" s="1">
        <v>41701</v>
      </c>
      <c r="C1289">
        <v>21.824000000000002</v>
      </c>
      <c r="D1289">
        <v>1.32</v>
      </c>
      <c r="E1289">
        <v>20.504000000000001</v>
      </c>
    </row>
    <row r="1290" spans="1:5" x14ac:dyDescent="0.35">
      <c r="A1290" t="s">
        <v>449</v>
      </c>
      <c r="B1290" s="1">
        <v>41732</v>
      </c>
      <c r="C1290">
        <v>21.824000000000002</v>
      </c>
      <c r="D1290">
        <v>2.23</v>
      </c>
      <c r="E1290">
        <v>19.594000000000001</v>
      </c>
    </row>
    <row r="1291" spans="1:5" x14ac:dyDescent="0.35">
      <c r="A1291" t="s">
        <v>449</v>
      </c>
      <c r="B1291" s="1">
        <v>41764</v>
      </c>
      <c r="C1291">
        <v>21.824000000000002</v>
      </c>
      <c r="D1291">
        <v>1.87</v>
      </c>
      <c r="E1291">
        <v>19.954000000000001</v>
      </c>
    </row>
    <row r="1292" spans="1:5" x14ac:dyDescent="0.35">
      <c r="A1292" t="s">
        <v>449</v>
      </c>
      <c r="B1292" s="1">
        <v>41798</v>
      </c>
      <c r="C1292">
        <v>21.824000000000002</v>
      </c>
      <c r="D1292">
        <v>2</v>
      </c>
      <c r="E1292">
        <v>19.824000000000002</v>
      </c>
    </row>
    <row r="1293" spans="1:5" x14ac:dyDescent="0.35">
      <c r="A1293" t="s">
        <v>449</v>
      </c>
      <c r="B1293" s="1">
        <v>41829</v>
      </c>
      <c r="C1293">
        <v>21.824000000000002</v>
      </c>
      <c r="D1293">
        <v>1.71</v>
      </c>
      <c r="E1293">
        <v>20.114000000000001</v>
      </c>
    </row>
    <row r="1294" spans="1:5" x14ac:dyDescent="0.35">
      <c r="A1294" t="s">
        <v>449</v>
      </c>
      <c r="B1294" s="1">
        <v>41891</v>
      </c>
      <c r="C1294">
        <v>21.824000000000002</v>
      </c>
      <c r="D1294">
        <v>3.05</v>
      </c>
      <c r="E1294">
        <v>18.774000000000001</v>
      </c>
    </row>
    <row r="1295" spans="1:5" x14ac:dyDescent="0.35">
      <c r="A1295" t="s">
        <v>449</v>
      </c>
      <c r="B1295" s="1">
        <v>41920</v>
      </c>
      <c r="C1295">
        <v>21.824000000000002</v>
      </c>
      <c r="D1295">
        <v>3.1</v>
      </c>
      <c r="E1295">
        <v>18.724</v>
      </c>
    </row>
    <row r="1296" spans="1:5" x14ac:dyDescent="0.35">
      <c r="A1296" t="s">
        <v>449</v>
      </c>
      <c r="B1296" s="1">
        <v>41968</v>
      </c>
      <c r="C1296">
        <v>21.824000000000002</v>
      </c>
      <c r="D1296">
        <v>3.03</v>
      </c>
      <c r="E1296">
        <v>18.794</v>
      </c>
    </row>
    <row r="1297" spans="1:5" x14ac:dyDescent="0.35">
      <c r="A1297" t="s">
        <v>449</v>
      </c>
      <c r="B1297" s="1">
        <v>41988</v>
      </c>
      <c r="C1297">
        <v>21.824000000000002</v>
      </c>
      <c r="D1297">
        <v>2.2000000000000002</v>
      </c>
      <c r="E1297">
        <v>19.623999999999999</v>
      </c>
    </row>
    <row r="1298" spans="1:5" x14ac:dyDescent="0.35">
      <c r="A1298" t="s">
        <v>449</v>
      </c>
      <c r="B1298" s="1">
        <v>42016</v>
      </c>
      <c r="C1298">
        <v>21.824000000000002</v>
      </c>
      <c r="D1298">
        <v>2.44</v>
      </c>
      <c r="E1298">
        <v>19.384</v>
      </c>
    </row>
    <row r="1299" spans="1:5" x14ac:dyDescent="0.35">
      <c r="A1299" t="s">
        <v>449</v>
      </c>
      <c r="B1299" s="1">
        <v>42080</v>
      </c>
      <c r="C1299">
        <v>21.824000000000002</v>
      </c>
      <c r="D1299">
        <v>1.92</v>
      </c>
      <c r="E1299">
        <v>19.904</v>
      </c>
    </row>
    <row r="1300" spans="1:5" x14ac:dyDescent="0.35">
      <c r="A1300" t="s">
        <v>449</v>
      </c>
      <c r="B1300" s="1">
        <v>42121</v>
      </c>
      <c r="C1300">
        <v>21.824000000000002</v>
      </c>
      <c r="D1300">
        <v>2.41</v>
      </c>
      <c r="E1300">
        <v>19.414000000000001</v>
      </c>
    </row>
    <row r="1301" spans="1:5" x14ac:dyDescent="0.35">
      <c r="A1301" t="s">
        <v>449</v>
      </c>
      <c r="B1301" s="1">
        <v>42154</v>
      </c>
      <c r="C1301">
        <v>21.824000000000002</v>
      </c>
      <c r="D1301">
        <v>2.52</v>
      </c>
      <c r="E1301">
        <v>19.303999999999998</v>
      </c>
    </row>
    <row r="1302" spans="1:5" x14ac:dyDescent="0.35">
      <c r="A1302" t="s">
        <v>449</v>
      </c>
      <c r="B1302" s="1">
        <v>42185</v>
      </c>
      <c r="C1302">
        <v>21.824000000000002</v>
      </c>
      <c r="D1302">
        <v>2.9</v>
      </c>
      <c r="E1302">
        <v>18.923999999999999</v>
      </c>
    </row>
    <row r="1303" spans="1:5" x14ac:dyDescent="0.35">
      <c r="A1303" t="s">
        <v>449</v>
      </c>
      <c r="B1303" s="1">
        <v>42207</v>
      </c>
      <c r="C1303">
        <v>21.824000000000002</v>
      </c>
      <c r="D1303">
        <v>3.15</v>
      </c>
      <c r="E1303">
        <v>18.673999999999999</v>
      </c>
    </row>
    <row r="1304" spans="1:5" x14ac:dyDescent="0.35">
      <c r="A1304" t="s">
        <v>449</v>
      </c>
      <c r="B1304" s="1">
        <v>42241</v>
      </c>
      <c r="C1304">
        <v>21.824000000000002</v>
      </c>
      <c r="D1304">
        <v>3.35</v>
      </c>
      <c r="E1304">
        <v>18.474</v>
      </c>
    </row>
    <row r="1305" spans="1:5" x14ac:dyDescent="0.35">
      <c r="A1305" t="s">
        <v>449</v>
      </c>
      <c r="B1305" s="1">
        <v>42272</v>
      </c>
      <c r="C1305">
        <v>21.824000000000002</v>
      </c>
      <c r="D1305">
        <v>3.38</v>
      </c>
      <c r="E1305">
        <v>18.443999999999999</v>
      </c>
    </row>
    <row r="1306" spans="1:5" x14ac:dyDescent="0.35">
      <c r="A1306" t="s">
        <v>449</v>
      </c>
      <c r="B1306" s="1">
        <v>42303</v>
      </c>
      <c r="C1306">
        <v>21.824000000000002</v>
      </c>
      <c r="D1306">
        <v>3.33</v>
      </c>
      <c r="E1306">
        <v>18.494</v>
      </c>
    </row>
    <row r="1307" spans="1:5" x14ac:dyDescent="0.35">
      <c r="A1307" t="s">
        <v>449</v>
      </c>
      <c r="B1307" s="1">
        <v>42325</v>
      </c>
      <c r="C1307">
        <v>21.824000000000002</v>
      </c>
      <c r="D1307">
        <v>3.27</v>
      </c>
      <c r="E1307">
        <v>18.553999999999998</v>
      </c>
    </row>
    <row r="1308" spans="1:5" x14ac:dyDescent="0.35">
      <c r="A1308" t="s">
        <v>449</v>
      </c>
      <c r="B1308" s="1">
        <v>42354</v>
      </c>
      <c r="C1308">
        <v>21.824000000000002</v>
      </c>
      <c r="D1308">
        <v>3.3</v>
      </c>
      <c r="E1308">
        <v>18.524000000000001</v>
      </c>
    </row>
    <row r="1309" spans="1:5" x14ac:dyDescent="0.35">
      <c r="A1309" t="s">
        <v>449</v>
      </c>
      <c r="B1309" s="1">
        <v>42397</v>
      </c>
      <c r="C1309">
        <v>21.824000000000002</v>
      </c>
      <c r="D1309">
        <v>3.27</v>
      </c>
      <c r="E1309">
        <v>18.553999999999998</v>
      </c>
    </row>
    <row r="1310" spans="1:5" x14ac:dyDescent="0.35">
      <c r="A1310" t="s">
        <v>449</v>
      </c>
      <c r="B1310" s="1">
        <v>42425</v>
      </c>
      <c r="C1310">
        <v>21.824000000000002</v>
      </c>
      <c r="D1310">
        <v>3</v>
      </c>
      <c r="E1310">
        <v>18.824000000000002</v>
      </c>
    </row>
    <row r="1311" spans="1:5" x14ac:dyDescent="0.35">
      <c r="A1311" t="s">
        <v>449</v>
      </c>
      <c r="B1311" s="1">
        <v>42458</v>
      </c>
      <c r="C1311">
        <v>21.824000000000002</v>
      </c>
      <c r="D1311">
        <v>2.5499999999999998</v>
      </c>
      <c r="E1311">
        <v>19.274000000000001</v>
      </c>
    </row>
    <row r="1312" spans="1:5" x14ac:dyDescent="0.35">
      <c r="A1312" t="s">
        <v>449</v>
      </c>
      <c r="B1312" s="1">
        <v>42486</v>
      </c>
      <c r="C1312">
        <v>21.824000000000002</v>
      </c>
      <c r="D1312">
        <v>2.82</v>
      </c>
      <c r="E1312">
        <v>19.004000000000001</v>
      </c>
    </row>
    <row r="1313" spans="1:5" x14ac:dyDescent="0.35">
      <c r="A1313" t="s">
        <v>449</v>
      </c>
      <c r="B1313" s="1">
        <v>42505</v>
      </c>
      <c r="C1313">
        <v>21.824000000000002</v>
      </c>
      <c r="D1313">
        <v>2.52</v>
      </c>
      <c r="E1313">
        <v>19.303999999999998</v>
      </c>
    </row>
    <row r="1314" spans="1:5" x14ac:dyDescent="0.35">
      <c r="A1314" t="s">
        <v>449</v>
      </c>
      <c r="B1314" s="1">
        <v>42543</v>
      </c>
      <c r="C1314">
        <v>21.824000000000002</v>
      </c>
      <c r="D1314">
        <v>2.23</v>
      </c>
      <c r="E1314">
        <v>19.594000000000001</v>
      </c>
    </row>
    <row r="1315" spans="1:5" x14ac:dyDescent="0.35">
      <c r="A1315" t="s">
        <v>449</v>
      </c>
      <c r="B1315" s="1">
        <v>42569</v>
      </c>
      <c r="C1315">
        <v>21.824000000000002</v>
      </c>
      <c r="D1315">
        <v>2.84</v>
      </c>
      <c r="E1315">
        <v>18.984000000000002</v>
      </c>
    </row>
    <row r="1316" spans="1:5" x14ac:dyDescent="0.35">
      <c r="A1316" t="s">
        <v>449</v>
      </c>
      <c r="B1316" s="1">
        <v>42611</v>
      </c>
      <c r="C1316">
        <v>21.824000000000002</v>
      </c>
      <c r="D1316">
        <v>3.2</v>
      </c>
      <c r="E1316">
        <v>18.623999999999999</v>
      </c>
    </row>
    <row r="1317" spans="1:5" x14ac:dyDescent="0.35">
      <c r="A1317" t="s">
        <v>449</v>
      </c>
      <c r="B1317" s="1">
        <v>42641</v>
      </c>
      <c r="C1317">
        <v>21.824000000000002</v>
      </c>
      <c r="D1317">
        <v>3.32</v>
      </c>
      <c r="E1317">
        <v>18.504000000000001</v>
      </c>
    </row>
    <row r="1318" spans="1:5" x14ac:dyDescent="0.35">
      <c r="A1318" t="s">
        <v>449</v>
      </c>
      <c r="B1318" s="1">
        <v>42668</v>
      </c>
      <c r="C1318">
        <v>21.824000000000002</v>
      </c>
      <c r="D1318">
        <v>3.1</v>
      </c>
      <c r="E1318">
        <v>18.724</v>
      </c>
    </row>
    <row r="1319" spans="1:5" x14ac:dyDescent="0.35">
      <c r="A1319" t="s">
        <v>449</v>
      </c>
      <c r="B1319" s="1">
        <v>42698</v>
      </c>
      <c r="C1319">
        <v>21.824000000000002</v>
      </c>
      <c r="D1319">
        <v>3.16</v>
      </c>
      <c r="E1319">
        <v>18.664000000000001</v>
      </c>
    </row>
    <row r="1320" spans="1:5" x14ac:dyDescent="0.35">
      <c r="A1320" t="s">
        <v>449</v>
      </c>
      <c r="B1320" s="1">
        <v>42716</v>
      </c>
      <c r="C1320">
        <v>21.824000000000002</v>
      </c>
      <c r="D1320">
        <v>3.08</v>
      </c>
      <c r="E1320">
        <v>18.744</v>
      </c>
    </row>
    <row r="1321" spans="1:5" x14ac:dyDescent="0.35">
      <c r="A1321" t="s">
        <v>449</v>
      </c>
      <c r="B1321" s="1">
        <v>42762</v>
      </c>
      <c r="C1321">
        <v>21.824000000000002</v>
      </c>
      <c r="D1321">
        <v>3.26</v>
      </c>
      <c r="E1321">
        <v>18.564</v>
      </c>
    </row>
    <row r="1322" spans="1:5" x14ac:dyDescent="0.35">
      <c r="A1322" t="s">
        <v>449</v>
      </c>
      <c r="B1322" s="1">
        <v>42775</v>
      </c>
      <c r="C1322">
        <v>21.824000000000002</v>
      </c>
      <c r="D1322">
        <v>2.96</v>
      </c>
      <c r="E1322">
        <v>18.864000000000001</v>
      </c>
    </row>
    <row r="1323" spans="1:5" x14ac:dyDescent="0.35">
      <c r="A1323" t="s">
        <v>449</v>
      </c>
      <c r="B1323" s="1">
        <v>42804</v>
      </c>
      <c r="C1323">
        <v>21.824000000000002</v>
      </c>
      <c r="D1323">
        <v>3</v>
      </c>
      <c r="E1323">
        <v>18.824000000000002</v>
      </c>
    </row>
    <row r="1324" spans="1:5" x14ac:dyDescent="0.35">
      <c r="A1324" t="s">
        <v>449</v>
      </c>
      <c r="B1324" s="1">
        <v>42844</v>
      </c>
      <c r="C1324">
        <v>21.824000000000002</v>
      </c>
      <c r="D1324">
        <v>3.13</v>
      </c>
      <c r="E1324">
        <v>18.693999999999999</v>
      </c>
    </row>
    <row r="1325" spans="1:5" x14ac:dyDescent="0.35">
      <c r="A1325" t="s">
        <v>449</v>
      </c>
      <c r="B1325" s="1">
        <v>42872</v>
      </c>
      <c r="C1325">
        <v>21.824000000000002</v>
      </c>
      <c r="D1325">
        <v>3.06</v>
      </c>
      <c r="E1325">
        <v>18.763999999999999</v>
      </c>
    </row>
    <row r="1326" spans="1:5" x14ac:dyDescent="0.35">
      <c r="A1326" t="s">
        <v>449</v>
      </c>
      <c r="B1326" s="1">
        <v>42902</v>
      </c>
      <c r="C1326">
        <v>21.824000000000002</v>
      </c>
      <c r="D1326">
        <v>3.31</v>
      </c>
      <c r="E1326">
        <v>18.513999999999999</v>
      </c>
    </row>
    <row r="1327" spans="1:5" x14ac:dyDescent="0.35">
      <c r="A1327" t="s">
        <v>449</v>
      </c>
      <c r="B1327" s="1">
        <v>42935</v>
      </c>
      <c r="C1327">
        <v>21.824000000000002</v>
      </c>
      <c r="D1327">
        <v>3.46</v>
      </c>
      <c r="E1327">
        <v>18.364000000000001</v>
      </c>
    </row>
    <row r="1328" spans="1:5" x14ac:dyDescent="0.35">
      <c r="A1328" t="s">
        <v>449</v>
      </c>
      <c r="B1328" s="1">
        <v>42975</v>
      </c>
      <c r="C1328">
        <v>21.824000000000002</v>
      </c>
      <c r="D1328">
        <v>3.67</v>
      </c>
      <c r="E1328">
        <v>18.154</v>
      </c>
    </row>
    <row r="1329" spans="1:5" x14ac:dyDescent="0.35">
      <c r="A1329" t="s">
        <v>449</v>
      </c>
      <c r="B1329" s="1">
        <v>42998</v>
      </c>
      <c r="C1329">
        <v>21.824000000000002</v>
      </c>
      <c r="D1329">
        <v>3.65</v>
      </c>
      <c r="E1329">
        <v>18.173999999999999</v>
      </c>
    </row>
    <row r="1330" spans="1:5" x14ac:dyDescent="0.35">
      <c r="A1330" t="s">
        <v>449</v>
      </c>
      <c r="B1330" s="1">
        <v>43027</v>
      </c>
      <c r="C1330">
        <v>21.824000000000002</v>
      </c>
      <c r="D1330">
        <v>3.76</v>
      </c>
      <c r="E1330">
        <v>18.064</v>
      </c>
    </row>
    <row r="1331" spans="1:5" x14ac:dyDescent="0.35">
      <c r="A1331" t="s">
        <v>449</v>
      </c>
      <c r="B1331" s="1">
        <v>43069</v>
      </c>
      <c r="C1331">
        <v>21.824000000000002</v>
      </c>
      <c r="D1331">
        <v>3.58</v>
      </c>
      <c r="E1331">
        <v>18.244</v>
      </c>
    </row>
    <row r="1332" spans="1:5" x14ac:dyDescent="0.35">
      <c r="A1332" t="s">
        <v>449</v>
      </c>
      <c r="B1332" s="1">
        <v>43089</v>
      </c>
      <c r="C1332">
        <v>21.824000000000002</v>
      </c>
      <c r="D1332">
        <v>3.58</v>
      </c>
      <c r="E1332">
        <v>18.244</v>
      </c>
    </row>
    <row r="1333" spans="1:5" x14ac:dyDescent="0.35">
      <c r="A1333" t="s">
        <v>449</v>
      </c>
      <c r="B1333" s="1">
        <v>43122</v>
      </c>
      <c r="C1333">
        <v>21.824000000000002</v>
      </c>
      <c r="D1333">
        <v>3.36</v>
      </c>
      <c r="E1333">
        <v>18.463999999999999</v>
      </c>
    </row>
    <row r="1334" spans="1:5" x14ac:dyDescent="0.35">
      <c r="A1334" t="s">
        <v>449</v>
      </c>
      <c r="B1334" s="1">
        <v>43151</v>
      </c>
      <c r="C1334">
        <v>21.824000000000002</v>
      </c>
      <c r="D1334">
        <v>3.27</v>
      </c>
      <c r="E1334">
        <v>18.553999999999998</v>
      </c>
    </row>
    <row r="1335" spans="1:5" x14ac:dyDescent="0.35">
      <c r="A1335" t="s">
        <v>449</v>
      </c>
      <c r="B1335" s="1">
        <v>43182</v>
      </c>
      <c r="C1335">
        <v>21.824000000000002</v>
      </c>
      <c r="D1335">
        <v>3.7</v>
      </c>
      <c r="E1335">
        <v>18.123999999999999</v>
      </c>
    </row>
    <row r="1336" spans="1:5" x14ac:dyDescent="0.35">
      <c r="A1336" t="s">
        <v>449</v>
      </c>
      <c r="B1336" s="1">
        <v>43207</v>
      </c>
      <c r="C1336">
        <v>21.824000000000002</v>
      </c>
      <c r="D1336">
        <v>2.69</v>
      </c>
      <c r="E1336">
        <v>19.134</v>
      </c>
    </row>
    <row r="1337" spans="1:5" x14ac:dyDescent="0.35">
      <c r="A1337" t="s">
        <v>449</v>
      </c>
      <c r="B1337" s="1">
        <v>43249</v>
      </c>
      <c r="C1337">
        <v>21.824000000000002</v>
      </c>
      <c r="D1337">
        <v>2.76</v>
      </c>
      <c r="E1337">
        <v>19.064</v>
      </c>
    </row>
    <row r="1338" spans="1:5" x14ac:dyDescent="0.35">
      <c r="A1338" t="s">
        <v>449</v>
      </c>
      <c r="B1338" s="1">
        <v>43266</v>
      </c>
      <c r="C1338">
        <v>21.824000000000002</v>
      </c>
      <c r="D1338">
        <v>2.66</v>
      </c>
      <c r="E1338">
        <v>19.164000000000001</v>
      </c>
    </row>
    <row r="1339" spans="1:5" x14ac:dyDescent="0.35">
      <c r="A1339" t="s">
        <v>449</v>
      </c>
      <c r="B1339" s="1">
        <v>43297</v>
      </c>
      <c r="C1339">
        <v>21.824000000000002</v>
      </c>
      <c r="D1339">
        <v>2.97</v>
      </c>
      <c r="E1339">
        <v>18.853999999999999</v>
      </c>
    </row>
    <row r="1340" spans="1:5" x14ac:dyDescent="0.35">
      <c r="A1340" t="s">
        <v>449</v>
      </c>
      <c r="B1340" s="1">
        <v>43336</v>
      </c>
      <c r="C1340">
        <v>21.824000000000002</v>
      </c>
      <c r="D1340">
        <v>3.28</v>
      </c>
      <c r="E1340">
        <v>18.544</v>
      </c>
    </row>
    <row r="1341" spans="1:5" x14ac:dyDescent="0.35">
      <c r="A1341" t="s">
        <v>449</v>
      </c>
      <c r="B1341" s="1">
        <v>43368</v>
      </c>
      <c r="C1341">
        <v>21.824000000000002</v>
      </c>
      <c r="D1341">
        <v>3.41</v>
      </c>
      <c r="E1341">
        <v>18.414000000000001</v>
      </c>
    </row>
    <row r="1342" spans="1:5" x14ac:dyDescent="0.35">
      <c r="A1342" t="s">
        <v>449</v>
      </c>
      <c r="B1342" s="1">
        <v>43399</v>
      </c>
      <c r="C1342">
        <v>21.824000000000002</v>
      </c>
      <c r="D1342">
        <v>3.54</v>
      </c>
      <c r="E1342">
        <v>18.283999999999999</v>
      </c>
    </row>
    <row r="1343" spans="1:5" x14ac:dyDescent="0.35">
      <c r="A1343" t="s">
        <v>449</v>
      </c>
      <c r="B1343" s="1">
        <v>43431</v>
      </c>
      <c r="C1343">
        <v>21.824000000000002</v>
      </c>
      <c r="D1343">
        <v>2.98</v>
      </c>
      <c r="E1343">
        <v>18.844000000000001</v>
      </c>
    </row>
    <row r="1344" spans="1:5" x14ac:dyDescent="0.35">
      <c r="A1344" t="s">
        <v>449</v>
      </c>
      <c r="B1344" s="1">
        <v>43446</v>
      </c>
      <c r="C1344">
        <v>21.824000000000002</v>
      </c>
      <c r="D1344">
        <v>3.02</v>
      </c>
      <c r="E1344">
        <v>18.803999999999998</v>
      </c>
    </row>
    <row r="1345" spans="1:5" x14ac:dyDescent="0.35">
      <c r="A1345" t="s">
        <v>449</v>
      </c>
      <c r="B1345" s="1">
        <v>43490</v>
      </c>
      <c r="C1345">
        <v>21.824000000000002</v>
      </c>
      <c r="D1345">
        <v>3.11</v>
      </c>
      <c r="E1345">
        <v>18.713999999999999</v>
      </c>
    </row>
    <row r="1346" spans="1:5" x14ac:dyDescent="0.35">
      <c r="A1346" t="s">
        <v>449</v>
      </c>
      <c r="B1346" s="1">
        <v>43504</v>
      </c>
      <c r="C1346">
        <v>21.824000000000002</v>
      </c>
      <c r="D1346">
        <v>2.92</v>
      </c>
      <c r="E1346">
        <v>18.904</v>
      </c>
    </row>
    <row r="1347" spans="1:5" x14ac:dyDescent="0.35">
      <c r="A1347" t="s">
        <v>449</v>
      </c>
      <c r="B1347" s="1">
        <v>43551</v>
      </c>
      <c r="C1347">
        <v>21.824000000000002</v>
      </c>
      <c r="D1347">
        <v>3.04</v>
      </c>
      <c r="E1347">
        <v>18.783999999999999</v>
      </c>
    </row>
    <row r="1348" spans="1:5" x14ac:dyDescent="0.35">
      <c r="A1348" t="s">
        <v>449</v>
      </c>
      <c r="B1348" s="1">
        <v>43585</v>
      </c>
      <c r="C1348">
        <v>21.824000000000002</v>
      </c>
      <c r="D1348">
        <v>2.69</v>
      </c>
      <c r="E1348">
        <v>19.134</v>
      </c>
    </row>
    <row r="1349" spans="1:5" x14ac:dyDescent="0.35">
      <c r="A1349" t="s">
        <v>449</v>
      </c>
      <c r="B1349" s="1">
        <v>43608</v>
      </c>
      <c r="C1349">
        <v>21.824000000000002</v>
      </c>
      <c r="D1349">
        <v>2.15</v>
      </c>
      <c r="E1349">
        <v>19.673999999999999</v>
      </c>
    </row>
    <row r="1350" spans="1:5" x14ac:dyDescent="0.35">
      <c r="A1350" t="s">
        <v>449</v>
      </c>
      <c r="B1350" s="1">
        <v>43642</v>
      </c>
      <c r="C1350">
        <v>21.824000000000002</v>
      </c>
      <c r="D1350">
        <v>2.61</v>
      </c>
      <c r="E1350">
        <v>19.213999999999999</v>
      </c>
    </row>
    <row r="1351" spans="1:5" x14ac:dyDescent="0.35">
      <c r="A1351" t="s">
        <v>449</v>
      </c>
      <c r="B1351" s="1">
        <v>43647</v>
      </c>
      <c r="C1351">
        <v>21.824000000000002</v>
      </c>
      <c r="D1351">
        <v>2.76</v>
      </c>
      <c r="E1351">
        <v>19.064</v>
      </c>
    </row>
    <row r="1352" spans="1:5" x14ac:dyDescent="0.35">
      <c r="A1352" t="s">
        <v>449</v>
      </c>
      <c r="B1352" s="1">
        <v>43689</v>
      </c>
      <c r="C1352">
        <v>21.824000000000002</v>
      </c>
      <c r="D1352">
        <v>3.1</v>
      </c>
      <c r="E1352">
        <v>18.724</v>
      </c>
    </row>
    <row r="1353" spans="1:5" x14ac:dyDescent="0.35">
      <c r="A1353" t="s">
        <v>449</v>
      </c>
      <c r="B1353" s="1">
        <v>43724</v>
      </c>
      <c r="C1353">
        <v>21.824000000000002</v>
      </c>
      <c r="D1353">
        <v>3.23</v>
      </c>
      <c r="E1353">
        <v>18.594000000000001</v>
      </c>
    </row>
    <row r="1354" spans="1:5" x14ac:dyDescent="0.35">
      <c r="A1354" t="s">
        <v>449</v>
      </c>
      <c r="B1354" s="1">
        <v>43756</v>
      </c>
      <c r="C1354">
        <v>21.824000000000002</v>
      </c>
      <c r="D1354">
        <v>3.19</v>
      </c>
      <c r="E1354">
        <v>18.634</v>
      </c>
    </row>
    <row r="1355" spans="1:5" x14ac:dyDescent="0.35">
      <c r="A1355" t="s">
        <v>449</v>
      </c>
      <c r="B1355" s="1">
        <v>43784</v>
      </c>
      <c r="C1355">
        <v>21.824000000000002</v>
      </c>
      <c r="D1355">
        <v>2.63</v>
      </c>
      <c r="E1355">
        <v>19.193999999999999</v>
      </c>
    </row>
    <row r="1356" spans="1:5" x14ac:dyDescent="0.35">
      <c r="A1356" t="s">
        <v>449</v>
      </c>
      <c r="B1356" s="1">
        <v>43829</v>
      </c>
      <c r="C1356">
        <v>21.824000000000002</v>
      </c>
      <c r="D1356">
        <v>1.53</v>
      </c>
      <c r="E1356">
        <v>20.294</v>
      </c>
    </row>
    <row r="1357" spans="1:5" x14ac:dyDescent="0.35">
      <c r="A1357" t="s">
        <v>476</v>
      </c>
      <c r="B1357" s="1">
        <v>41240</v>
      </c>
      <c r="C1357">
        <v>18</v>
      </c>
      <c r="D1357">
        <v>4.4000000000000004</v>
      </c>
      <c r="E1357">
        <v>13.6</v>
      </c>
    </row>
    <row r="1358" spans="1:5" x14ac:dyDescent="0.35">
      <c r="A1358" t="s">
        <v>476</v>
      </c>
      <c r="B1358" s="1">
        <v>41248</v>
      </c>
      <c r="C1358">
        <v>18</v>
      </c>
      <c r="D1358">
        <v>4.2</v>
      </c>
      <c r="E1358">
        <v>13.8</v>
      </c>
    </row>
    <row r="1359" spans="1:5" x14ac:dyDescent="0.35">
      <c r="A1359" t="s">
        <v>476</v>
      </c>
      <c r="B1359" s="1">
        <v>41282</v>
      </c>
      <c r="C1359">
        <v>18</v>
      </c>
      <c r="D1359">
        <v>3.81</v>
      </c>
      <c r="E1359">
        <v>14.19</v>
      </c>
    </row>
    <row r="1360" spans="1:5" x14ac:dyDescent="0.35">
      <c r="A1360" t="s">
        <v>476</v>
      </c>
      <c r="B1360" s="1">
        <v>41313</v>
      </c>
      <c r="C1360">
        <v>18</v>
      </c>
      <c r="D1360">
        <v>3.47</v>
      </c>
      <c r="E1360">
        <v>14.53</v>
      </c>
    </row>
    <row r="1361" spans="1:5" x14ac:dyDescent="0.35">
      <c r="A1361" t="s">
        <v>476</v>
      </c>
      <c r="B1361" s="1">
        <v>41487</v>
      </c>
      <c r="C1361">
        <v>18</v>
      </c>
      <c r="D1361">
        <v>3.72</v>
      </c>
      <c r="E1361">
        <v>14.28</v>
      </c>
    </row>
    <row r="1362" spans="1:5" x14ac:dyDescent="0.35">
      <c r="A1362" t="s">
        <v>476</v>
      </c>
      <c r="B1362" s="1">
        <v>41539</v>
      </c>
      <c r="C1362">
        <v>18</v>
      </c>
      <c r="D1362">
        <v>3.81</v>
      </c>
      <c r="E1362">
        <v>14.19</v>
      </c>
    </row>
    <row r="1363" spans="1:5" x14ac:dyDescent="0.35">
      <c r="A1363" t="s">
        <v>476</v>
      </c>
      <c r="B1363" s="1">
        <v>41555</v>
      </c>
      <c r="C1363">
        <v>18</v>
      </c>
      <c r="D1363">
        <v>4</v>
      </c>
      <c r="E1363">
        <v>14</v>
      </c>
    </row>
    <row r="1364" spans="1:5" x14ac:dyDescent="0.35">
      <c r="A1364" t="s">
        <v>476</v>
      </c>
      <c r="B1364" s="1">
        <v>41589</v>
      </c>
      <c r="C1364">
        <v>18</v>
      </c>
      <c r="D1364">
        <v>4.21</v>
      </c>
      <c r="E1364">
        <v>13.79</v>
      </c>
    </row>
    <row r="1365" spans="1:5" x14ac:dyDescent="0.35">
      <c r="A1365" t="s">
        <v>476</v>
      </c>
      <c r="B1365" s="1">
        <v>41614</v>
      </c>
      <c r="C1365">
        <v>18</v>
      </c>
      <c r="D1365">
        <v>4.4800000000000004</v>
      </c>
      <c r="E1365">
        <v>13.52</v>
      </c>
    </row>
    <row r="1366" spans="1:5" x14ac:dyDescent="0.35">
      <c r="A1366" t="s">
        <v>476</v>
      </c>
      <c r="B1366" s="1">
        <v>41652</v>
      </c>
      <c r="C1366">
        <v>18</v>
      </c>
      <c r="D1366">
        <v>4.03</v>
      </c>
      <c r="E1366">
        <v>13.97</v>
      </c>
    </row>
    <row r="1367" spans="1:5" x14ac:dyDescent="0.35">
      <c r="A1367" t="s">
        <v>476</v>
      </c>
      <c r="B1367" s="1">
        <v>41689</v>
      </c>
      <c r="C1367">
        <v>18</v>
      </c>
      <c r="D1367">
        <v>3.71</v>
      </c>
      <c r="E1367">
        <v>14.29</v>
      </c>
    </row>
    <row r="1368" spans="1:5" x14ac:dyDescent="0.35">
      <c r="A1368" t="s">
        <v>476</v>
      </c>
      <c r="B1368" s="1">
        <v>41724</v>
      </c>
      <c r="C1368">
        <v>18</v>
      </c>
      <c r="D1368">
        <v>3.36</v>
      </c>
      <c r="E1368">
        <v>14.64</v>
      </c>
    </row>
    <row r="1369" spans="1:5" x14ac:dyDescent="0.35">
      <c r="A1369" t="s">
        <v>476</v>
      </c>
      <c r="B1369" s="1">
        <v>41739</v>
      </c>
      <c r="C1369">
        <v>18</v>
      </c>
      <c r="D1369">
        <v>2.6</v>
      </c>
      <c r="E1369">
        <v>15.4</v>
      </c>
    </row>
    <row r="1370" spans="1:5" x14ac:dyDescent="0.35">
      <c r="A1370" t="s">
        <v>476</v>
      </c>
      <c r="B1370" s="1">
        <v>41780</v>
      </c>
      <c r="C1370">
        <v>18</v>
      </c>
      <c r="D1370">
        <v>3.8</v>
      </c>
      <c r="E1370">
        <v>14.2</v>
      </c>
    </row>
    <row r="1371" spans="1:5" x14ac:dyDescent="0.35">
      <c r="A1371" t="s">
        <v>476</v>
      </c>
      <c r="B1371" s="1">
        <v>41793</v>
      </c>
      <c r="C1371">
        <v>18</v>
      </c>
      <c r="D1371">
        <v>3.61</v>
      </c>
      <c r="E1371">
        <v>14.39</v>
      </c>
    </row>
    <row r="1372" spans="1:5" x14ac:dyDescent="0.35">
      <c r="A1372" t="s">
        <v>476</v>
      </c>
      <c r="B1372" s="1">
        <v>41830</v>
      </c>
      <c r="C1372">
        <v>18</v>
      </c>
      <c r="D1372">
        <v>2.9</v>
      </c>
      <c r="E1372">
        <v>15.1</v>
      </c>
    </row>
    <row r="1373" spans="1:5" x14ac:dyDescent="0.35">
      <c r="A1373" t="s">
        <v>476</v>
      </c>
      <c r="B1373" s="1">
        <v>41869</v>
      </c>
      <c r="C1373">
        <v>18</v>
      </c>
      <c r="D1373">
        <v>3.57</v>
      </c>
      <c r="E1373">
        <v>14.43</v>
      </c>
    </row>
    <row r="1374" spans="1:5" x14ac:dyDescent="0.35">
      <c r="A1374" t="s">
        <v>476</v>
      </c>
      <c r="B1374" s="1">
        <v>41887</v>
      </c>
      <c r="C1374">
        <v>18</v>
      </c>
      <c r="D1374">
        <v>3.75</v>
      </c>
      <c r="E1374">
        <v>14.25</v>
      </c>
    </row>
    <row r="1375" spans="1:5" x14ac:dyDescent="0.35">
      <c r="A1375" t="s">
        <v>476</v>
      </c>
      <c r="B1375" s="1">
        <v>41915</v>
      </c>
      <c r="C1375">
        <v>18</v>
      </c>
      <c r="D1375">
        <v>4</v>
      </c>
      <c r="E1375">
        <v>14</v>
      </c>
    </row>
    <row r="1376" spans="1:5" x14ac:dyDescent="0.35">
      <c r="A1376" t="s">
        <v>476</v>
      </c>
      <c r="B1376" s="1">
        <v>41954</v>
      </c>
      <c r="C1376">
        <v>18</v>
      </c>
      <c r="D1376">
        <v>3.78</v>
      </c>
      <c r="E1376">
        <v>14.22</v>
      </c>
    </row>
    <row r="1377" spans="1:5" x14ac:dyDescent="0.35">
      <c r="A1377" t="s">
        <v>476</v>
      </c>
      <c r="B1377" s="1">
        <v>41976</v>
      </c>
      <c r="C1377">
        <v>18</v>
      </c>
      <c r="D1377">
        <v>2.78</v>
      </c>
      <c r="E1377">
        <v>15.22</v>
      </c>
    </row>
    <row r="1378" spans="1:5" x14ac:dyDescent="0.35">
      <c r="A1378" t="s">
        <v>476</v>
      </c>
      <c r="B1378" s="1">
        <v>42031</v>
      </c>
      <c r="C1378">
        <v>18</v>
      </c>
      <c r="D1378">
        <v>3.6</v>
      </c>
      <c r="E1378">
        <v>14.4</v>
      </c>
    </row>
    <row r="1379" spans="1:5" x14ac:dyDescent="0.35">
      <c r="A1379" t="s">
        <v>476</v>
      </c>
      <c r="B1379" s="1">
        <v>42052</v>
      </c>
      <c r="C1379">
        <v>18</v>
      </c>
      <c r="D1379">
        <v>2.9</v>
      </c>
      <c r="E1379">
        <v>15.1</v>
      </c>
    </row>
    <row r="1380" spans="1:5" x14ac:dyDescent="0.35">
      <c r="A1380" t="s">
        <v>476</v>
      </c>
      <c r="B1380" s="1">
        <v>42080</v>
      </c>
      <c r="C1380">
        <v>18</v>
      </c>
      <c r="D1380">
        <v>3.09</v>
      </c>
      <c r="E1380">
        <v>14.91</v>
      </c>
    </row>
    <row r="1381" spans="1:5" x14ac:dyDescent="0.35">
      <c r="A1381" t="s">
        <v>476</v>
      </c>
      <c r="B1381" s="1">
        <v>42111</v>
      </c>
      <c r="C1381">
        <v>18</v>
      </c>
      <c r="D1381">
        <v>3.28</v>
      </c>
      <c r="E1381">
        <v>14.72</v>
      </c>
    </row>
    <row r="1382" spans="1:5" x14ac:dyDescent="0.35">
      <c r="A1382" t="s">
        <v>476</v>
      </c>
      <c r="B1382" s="1">
        <v>42173</v>
      </c>
      <c r="C1382">
        <v>18</v>
      </c>
      <c r="D1382">
        <v>3.53</v>
      </c>
      <c r="E1382">
        <v>14.47</v>
      </c>
    </row>
    <row r="1383" spans="1:5" x14ac:dyDescent="0.35">
      <c r="A1383" t="s">
        <v>476</v>
      </c>
      <c r="B1383" s="1">
        <v>42207</v>
      </c>
      <c r="C1383">
        <v>18</v>
      </c>
      <c r="D1383">
        <v>3.95</v>
      </c>
      <c r="E1383">
        <v>14.05</v>
      </c>
    </row>
    <row r="1384" spans="1:5" x14ac:dyDescent="0.35">
      <c r="A1384" t="s">
        <v>476</v>
      </c>
      <c r="B1384" s="1">
        <v>42241</v>
      </c>
      <c r="C1384">
        <v>18</v>
      </c>
      <c r="D1384">
        <v>4.25</v>
      </c>
      <c r="E1384">
        <v>13.75</v>
      </c>
    </row>
    <row r="1385" spans="1:5" x14ac:dyDescent="0.35">
      <c r="A1385" t="s">
        <v>476</v>
      </c>
      <c r="B1385" s="1">
        <v>42271</v>
      </c>
      <c r="C1385">
        <v>18</v>
      </c>
      <c r="D1385">
        <v>4.41</v>
      </c>
      <c r="E1385">
        <v>13.59</v>
      </c>
    </row>
    <row r="1386" spans="1:5" x14ac:dyDescent="0.35">
      <c r="A1386" t="s">
        <v>476</v>
      </c>
      <c r="B1386" s="1">
        <v>42304</v>
      </c>
      <c r="C1386">
        <v>18</v>
      </c>
      <c r="D1386">
        <v>4.0999999999999996</v>
      </c>
      <c r="E1386">
        <v>13.9</v>
      </c>
    </row>
    <row r="1387" spans="1:5" x14ac:dyDescent="0.35">
      <c r="A1387" t="s">
        <v>476</v>
      </c>
      <c r="B1387" s="1">
        <v>42335</v>
      </c>
      <c r="C1387">
        <v>18</v>
      </c>
      <c r="D1387">
        <v>4.49</v>
      </c>
      <c r="E1387">
        <v>13.51</v>
      </c>
    </row>
    <row r="1388" spans="1:5" x14ac:dyDescent="0.35">
      <c r="A1388" t="s">
        <v>476</v>
      </c>
      <c r="B1388" s="1">
        <v>42354</v>
      </c>
      <c r="C1388">
        <v>18</v>
      </c>
      <c r="D1388">
        <v>4.6399999999999997</v>
      </c>
      <c r="E1388">
        <v>13.36</v>
      </c>
    </row>
    <row r="1389" spans="1:5" x14ac:dyDescent="0.35">
      <c r="A1389" t="s">
        <v>476</v>
      </c>
      <c r="B1389" s="1">
        <v>42397</v>
      </c>
      <c r="C1389">
        <v>18</v>
      </c>
      <c r="D1389">
        <v>4.9800000000000004</v>
      </c>
      <c r="E1389">
        <v>13.02</v>
      </c>
    </row>
    <row r="1390" spans="1:5" x14ac:dyDescent="0.35">
      <c r="A1390" t="s">
        <v>476</v>
      </c>
      <c r="B1390" s="1">
        <v>42425</v>
      </c>
      <c r="C1390">
        <v>18</v>
      </c>
      <c r="D1390">
        <v>5.15</v>
      </c>
      <c r="E1390">
        <v>12.85</v>
      </c>
    </row>
    <row r="1391" spans="1:5" x14ac:dyDescent="0.35">
      <c r="A1391" t="s">
        <v>476</v>
      </c>
      <c r="B1391" s="1">
        <v>42458</v>
      </c>
      <c r="C1391">
        <v>18</v>
      </c>
      <c r="D1391">
        <v>4.6100000000000003</v>
      </c>
      <c r="E1391">
        <v>13.39</v>
      </c>
    </row>
    <row r="1392" spans="1:5" x14ac:dyDescent="0.35">
      <c r="A1392" t="s">
        <v>476</v>
      </c>
      <c r="B1392" s="1">
        <v>42486</v>
      </c>
      <c r="C1392">
        <v>18</v>
      </c>
      <c r="D1392">
        <v>4.3499999999999996</v>
      </c>
      <c r="E1392">
        <v>13.65</v>
      </c>
    </row>
    <row r="1393" spans="1:5" x14ac:dyDescent="0.35">
      <c r="A1393" t="s">
        <v>476</v>
      </c>
      <c r="B1393" s="1">
        <v>42520</v>
      </c>
      <c r="C1393">
        <v>18</v>
      </c>
      <c r="D1393">
        <v>4.05</v>
      </c>
      <c r="E1393">
        <v>13.95</v>
      </c>
    </row>
    <row r="1394" spans="1:5" x14ac:dyDescent="0.35">
      <c r="A1394" t="s">
        <v>476</v>
      </c>
      <c r="B1394" s="1">
        <v>42544</v>
      </c>
      <c r="C1394">
        <v>18</v>
      </c>
      <c r="D1394">
        <v>3.69</v>
      </c>
      <c r="E1394">
        <v>14.31</v>
      </c>
    </row>
    <row r="1395" spans="1:5" x14ac:dyDescent="0.35">
      <c r="A1395" t="s">
        <v>476</v>
      </c>
      <c r="B1395" s="1">
        <v>42569</v>
      </c>
      <c r="C1395">
        <v>18</v>
      </c>
      <c r="D1395">
        <v>3.87</v>
      </c>
      <c r="E1395">
        <v>14.13</v>
      </c>
    </row>
    <row r="1396" spans="1:5" x14ac:dyDescent="0.35">
      <c r="A1396" t="s">
        <v>476</v>
      </c>
      <c r="B1396" s="1">
        <v>42611</v>
      </c>
      <c r="C1396">
        <v>18</v>
      </c>
      <c r="D1396">
        <v>4.8499999999999996</v>
      </c>
      <c r="E1396">
        <v>13.15</v>
      </c>
    </row>
    <row r="1397" spans="1:5" x14ac:dyDescent="0.35">
      <c r="A1397" t="s">
        <v>476</v>
      </c>
      <c r="B1397" s="1">
        <v>42640</v>
      </c>
      <c r="C1397">
        <v>18</v>
      </c>
      <c r="D1397">
        <v>4.71</v>
      </c>
      <c r="E1397">
        <v>13.29</v>
      </c>
    </row>
    <row r="1398" spans="1:5" x14ac:dyDescent="0.35">
      <c r="A1398" t="s">
        <v>476</v>
      </c>
      <c r="B1398" s="1">
        <v>42661</v>
      </c>
      <c r="C1398">
        <v>18</v>
      </c>
      <c r="D1398">
        <v>4.8</v>
      </c>
      <c r="E1398">
        <v>13.2</v>
      </c>
    </row>
    <row r="1399" spans="1:5" x14ac:dyDescent="0.35">
      <c r="A1399" t="s">
        <v>476</v>
      </c>
      <c r="B1399" s="1">
        <v>42698</v>
      </c>
      <c r="C1399">
        <v>18</v>
      </c>
      <c r="D1399">
        <v>4.96</v>
      </c>
      <c r="E1399">
        <v>13.04</v>
      </c>
    </row>
    <row r="1400" spans="1:5" x14ac:dyDescent="0.35">
      <c r="A1400" t="s">
        <v>476</v>
      </c>
      <c r="B1400" s="1">
        <v>42716</v>
      </c>
      <c r="C1400">
        <v>18</v>
      </c>
      <c r="D1400">
        <v>4.46</v>
      </c>
      <c r="E1400">
        <v>13.54</v>
      </c>
    </row>
    <row r="1401" spans="1:5" x14ac:dyDescent="0.35">
      <c r="A1401" t="s">
        <v>476</v>
      </c>
      <c r="B1401" s="1">
        <v>42917</v>
      </c>
      <c r="C1401">
        <v>18</v>
      </c>
      <c r="D1401">
        <v>4.6768018018018349</v>
      </c>
      <c r="E1401">
        <v>13.323198198198165</v>
      </c>
    </row>
    <row r="1402" spans="1:5" x14ac:dyDescent="0.35">
      <c r="A1402" t="s">
        <v>476</v>
      </c>
      <c r="B1402" s="1">
        <v>42948</v>
      </c>
      <c r="C1402">
        <v>18</v>
      </c>
      <c r="D1402">
        <v>4.7589650537633936</v>
      </c>
      <c r="E1402">
        <v>13.241034946236606</v>
      </c>
    </row>
    <row r="1403" spans="1:5" x14ac:dyDescent="0.35">
      <c r="A1403" t="s">
        <v>476</v>
      </c>
      <c r="B1403" s="1">
        <v>42979</v>
      </c>
      <c r="C1403">
        <v>18</v>
      </c>
      <c r="D1403">
        <v>4.7807777777777956</v>
      </c>
      <c r="E1403">
        <v>13.219222222222204</v>
      </c>
    </row>
    <row r="1404" spans="1:5" x14ac:dyDescent="0.35">
      <c r="A1404" t="s">
        <v>476</v>
      </c>
      <c r="B1404" s="1">
        <v>43009</v>
      </c>
      <c r="C1404">
        <v>18</v>
      </c>
      <c r="D1404">
        <v>4.9529032258064758</v>
      </c>
      <c r="E1404">
        <v>13.047096774193523</v>
      </c>
    </row>
    <row r="1405" spans="1:5" x14ac:dyDescent="0.35">
      <c r="A1405" t="s">
        <v>476</v>
      </c>
      <c r="B1405" s="1">
        <v>43040</v>
      </c>
      <c r="C1405">
        <v>18</v>
      </c>
      <c r="D1405">
        <v>5.1511527777777859</v>
      </c>
      <c r="E1405">
        <v>12.848847222222215</v>
      </c>
    </row>
    <row r="1406" spans="1:5" x14ac:dyDescent="0.35">
      <c r="A1406" t="s">
        <v>476</v>
      </c>
      <c r="B1406" s="1">
        <v>43070</v>
      </c>
      <c r="C1406">
        <v>18</v>
      </c>
      <c r="D1406">
        <v>5.2696505376344307</v>
      </c>
      <c r="E1406">
        <v>12.73034946236557</v>
      </c>
    </row>
    <row r="1407" spans="1:5" x14ac:dyDescent="0.35">
      <c r="A1407" t="s">
        <v>476</v>
      </c>
      <c r="B1407" s="1">
        <v>43101</v>
      </c>
      <c r="C1407">
        <v>18</v>
      </c>
      <c r="D1407">
        <v>5.2866532258064911</v>
      </c>
      <c r="E1407">
        <v>12.713346774193509</v>
      </c>
    </row>
    <row r="1408" spans="1:5" x14ac:dyDescent="0.35">
      <c r="A1408" t="s">
        <v>476</v>
      </c>
      <c r="B1408" s="1">
        <v>43132</v>
      </c>
      <c r="C1408">
        <v>18</v>
      </c>
      <c r="D1408">
        <v>5.2422916666665902</v>
      </c>
      <c r="E1408">
        <v>12.75770833333341</v>
      </c>
    </row>
    <row r="1409" spans="1:5" x14ac:dyDescent="0.35">
      <c r="A1409" t="s">
        <v>476</v>
      </c>
      <c r="B1409" s="1">
        <v>43160</v>
      </c>
      <c r="C1409">
        <v>18</v>
      </c>
      <c r="D1409">
        <v>5.068306451612921</v>
      </c>
      <c r="E1409">
        <v>12.931693548387079</v>
      </c>
    </row>
    <row r="1410" spans="1:5" x14ac:dyDescent="0.35">
      <c r="A1410" t="s">
        <v>476</v>
      </c>
      <c r="B1410" s="1">
        <v>43191</v>
      </c>
      <c r="C1410">
        <v>18</v>
      </c>
      <c r="D1410">
        <v>4.6432916666666664</v>
      </c>
      <c r="E1410">
        <v>13.356708333333334</v>
      </c>
    </row>
    <row r="1411" spans="1:5" x14ac:dyDescent="0.35">
      <c r="A1411" t="s">
        <v>476</v>
      </c>
      <c r="B1411" s="1">
        <v>43221</v>
      </c>
      <c r="C1411">
        <v>18</v>
      </c>
      <c r="D1411">
        <v>3.9121236559139576</v>
      </c>
      <c r="E1411">
        <v>14.087876344086043</v>
      </c>
    </row>
    <row r="1412" spans="1:5" x14ac:dyDescent="0.35">
      <c r="A1412" t="s">
        <v>476</v>
      </c>
      <c r="B1412" s="1">
        <v>43252</v>
      </c>
      <c r="C1412">
        <v>18</v>
      </c>
      <c r="D1412">
        <v>3.5660138888888966</v>
      </c>
      <c r="E1412">
        <v>14.433986111111103</v>
      </c>
    </row>
    <row r="1413" spans="1:5" x14ac:dyDescent="0.35">
      <c r="A1413" t="s">
        <v>476</v>
      </c>
      <c r="B1413" s="1">
        <v>43282</v>
      </c>
      <c r="C1413">
        <v>18</v>
      </c>
      <c r="D1413">
        <v>3.8093279569892213</v>
      </c>
      <c r="E1413">
        <v>14.190672043010778</v>
      </c>
    </row>
    <row r="1414" spans="1:5" x14ac:dyDescent="0.35">
      <c r="A1414" t="s">
        <v>476</v>
      </c>
      <c r="B1414" s="1">
        <v>43313</v>
      </c>
      <c r="C1414">
        <v>18</v>
      </c>
      <c r="D1414">
        <v>4.0627150537634122</v>
      </c>
      <c r="E1414">
        <v>13.937284946236588</v>
      </c>
    </row>
    <row r="1415" spans="1:5" x14ac:dyDescent="0.35">
      <c r="A1415" t="s">
        <v>476</v>
      </c>
      <c r="B1415" s="1">
        <v>43344</v>
      </c>
      <c r="C1415">
        <v>18</v>
      </c>
      <c r="D1415">
        <v>4.2676805555555628</v>
      </c>
      <c r="E1415">
        <v>13.732319444444437</v>
      </c>
    </row>
    <row r="1416" spans="1:5" x14ac:dyDescent="0.35">
      <c r="A1416" t="s">
        <v>476</v>
      </c>
      <c r="B1416" s="1">
        <v>43374</v>
      </c>
      <c r="C1416">
        <v>18</v>
      </c>
      <c r="D1416">
        <v>4.5738709677419003</v>
      </c>
      <c r="E1416">
        <v>13.4261290322581</v>
      </c>
    </row>
    <row r="1417" spans="1:5" x14ac:dyDescent="0.35">
      <c r="A1417" t="s">
        <v>476</v>
      </c>
      <c r="B1417" s="1">
        <v>43405</v>
      </c>
      <c r="C1417">
        <v>18</v>
      </c>
      <c r="D1417">
        <v>4.0147361111111497</v>
      </c>
      <c r="E1417">
        <v>13.98526388888885</v>
      </c>
    </row>
    <row r="1418" spans="1:5" x14ac:dyDescent="0.35">
      <c r="A1418" t="s">
        <v>476</v>
      </c>
      <c r="B1418" s="1">
        <v>43435</v>
      </c>
      <c r="C1418">
        <v>18</v>
      </c>
      <c r="D1418">
        <v>3.8860483870967704</v>
      </c>
      <c r="E1418">
        <v>14.113951612903229</v>
      </c>
    </row>
    <row r="1419" spans="1:5" x14ac:dyDescent="0.35">
      <c r="A1419" t="s">
        <v>476</v>
      </c>
      <c r="B1419" s="1">
        <v>43466</v>
      </c>
      <c r="C1419">
        <v>18</v>
      </c>
      <c r="D1419">
        <v>4.2317473118279691</v>
      </c>
      <c r="E1419">
        <v>13.76825268817203</v>
      </c>
    </row>
    <row r="1420" spans="1:5" x14ac:dyDescent="0.35">
      <c r="A1420" t="s">
        <v>476</v>
      </c>
      <c r="B1420" s="1">
        <v>43497</v>
      </c>
      <c r="C1420">
        <v>18</v>
      </c>
      <c r="D1420">
        <v>4.4707440476190881</v>
      </c>
      <c r="E1420">
        <v>13.529255952380911</v>
      </c>
    </row>
    <row r="1421" spans="1:5" x14ac:dyDescent="0.35">
      <c r="A1421" t="s">
        <v>476</v>
      </c>
      <c r="B1421" s="1">
        <v>43525</v>
      </c>
      <c r="C1421">
        <v>18</v>
      </c>
      <c r="D1421">
        <v>4.7016935483871141</v>
      </c>
      <c r="E1421">
        <v>13.298306451612886</v>
      </c>
    </row>
    <row r="1422" spans="1:5" x14ac:dyDescent="0.35">
      <c r="A1422" t="s">
        <v>476</v>
      </c>
      <c r="B1422" s="1">
        <v>43556</v>
      </c>
      <c r="C1422">
        <v>18</v>
      </c>
      <c r="D1422">
        <v>4.7204305555555539</v>
      </c>
      <c r="E1422">
        <v>13.279569444444446</v>
      </c>
    </row>
    <row r="1423" spans="1:5" x14ac:dyDescent="0.35">
      <c r="A1423" t="s">
        <v>476</v>
      </c>
      <c r="B1423" s="1">
        <v>43586</v>
      </c>
      <c r="C1423">
        <v>18</v>
      </c>
      <c r="D1423">
        <v>4.1697849462365584</v>
      </c>
      <c r="E1423">
        <v>13.830215053763443</v>
      </c>
    </row>
    <row r="1424" spans="1:5" x14ac:dyDescent="0.35">
      <c r="A1424" t="s">
        <v>476</v>
      </c>
      <c r="B1424" s="1">
        <v>43617</v>
      </c>
      <c r="C1424">
        <v>18</v>
      </c>
      <c r="D1424">
        <v>3.8541111111111013</v>
      </c>
      <c r="E1424">
        <v>14.145888888888898</v>
      </c>
    </row>
    <row r="1425" spans="1:5" x14ac:dyDescent="0.35">
      <c r="A1425" t="s">
        <v>476</v>
      </c>
      <c r="B1425" s="1">
        <v>43647</v>
      </c>
      <c r="C1425">
        <v>18</v>
      </c>
      <c r="D1425">
        <v>4.1516532258064771</v>
      </c>
      <c r="E1425">
        <v>13.848346774193523</v>
      </c>
    </row>
    <row r="1426" spans="1:5" x14ac:dyDescent="0.35">
      <c r="A1426" t="s">
        <v>476</v>
      </c>
      <c r="B1426" s="1">
        <v>43678</v>
      </c>
      <c r="C1426">
        <v>18</v>
      </c>
      <c r="D1426">
        <v>4.4028494623655972</v>
      </c>
      <c r="E1426">
        <v>13.597150537634402</v>
      </c>
    </row>
    <row r="1427" spans="1:5" x14ac:dyDescent="0.35">
      <c r="A1427" t="s">
        <v>476</v>
      </c>
      <c r="B1427" s="1">
        <v>43709</v>
      </c>
      <c r="C1427">
        <v>18</v>
      </c>
      <c r="D1427">
        <v>4.4457777777777832</v>
      </c>
      <c r="E1427">
        <v>13.554222222222217</v>
      </c>
    </row>
    <row r="1428" spans="1:5" x14ac:dyDescent="0.35">
      <c r="A1428" t="s">
        <v>476</v>
      </c>
      <c r="B1428" s="1">
        <v>43739</v>
      </c>
      <c r="C1428">
        <v>18</v>
      </c>
      <c r="D1428">
        <v>4.5536424731182734</v>
      </c>
      <c r="E1428">
        <v>13.446357526881727</v>
      </c>
    </row>
    <row r="1429" spans="1:5" x14ac:dyDescent="0.35">
      <c r="A1429" t="s">
        <v>476</v>
      </c>
      <c r="B1429" s="1">
        <v>43770</v>
      </c>
      <c r="C1429">
        <v>18</v>
      </c>
      <c r="D1429">
        <v>3.8194999999999948</v>
      </c>
      <c r="E1429">
        <v>14.180500000000006</v>
      </c>
    </row>
    <row r="1430" spans="1:5" x14ac:dyDescent="0.35">
      <c r="A1430" t="s">
        <v>476</v>
      </c>
      <c r="B1430" s="1">
        <v>43800</v>
      </c>
      <c r="C1430">
        <v>18</v>
      </c>
      <c r="D1430">
        <v>2.8857258064516058</v>
      </c>
      <c r="E1430">
        <v>15.114274193548393</v>
      </c>
    </row>
    <row r="1431" spans="1:5" x14ac:dyDescent="0.35">
      <c r="A1431" t="s">
        <v>479</v>
      </c>
      <c r="B1431" s="4">
        <v>39826</v>
      </c>
      <c r="C1431">
        <v>11.817</v>
      </c>
      <c r="D1431">
        <v>1.34</v>
      </c>
      <c r="E1431">
        <v>10.477</v>
      </c>
    </row>
    <row r="1432" spans="1:5" x14ac:dyDescent="0.35">
      <c r="A1432" t="s">
        <v>479</v>
      </c>
      <c r="B1432" s="4">
        <v>39868</v>
      </c>
      <c r="C1432">
        <v>11.817</v>
      </c>
      <c r="D1432">
        <v>1.4</v>
      </c>
      <c r="E1432">
        <v>10.417</v>
      </c>
    </row>
    <row r="1433" spans="1:5" x14ac:dyDescent="0.35">
      <c r="A1433" t="s">
        <v>479</v>
      </c>
      <c r="B1433" s="4">
        <v>39902</v>
      </c>
      <c r="C1433">
        <v>11.817</v>
      </c>
      <c r="D1433">
        <v>0.99</v>
      </c>
      <c r="E1433">
        <v>10.827</v>
      </c>
    </row>
    <row r="1434" spans="1:5" x14ac:dyDescent="0.35">
      <c r="A1434" t="s">
        <v>479</v>
      </c>
      <c r="B1434" s="4">
        <v>39932</v>
      </c>
      <c r="C1434">
        <v>11.817</v>
      </c>
      <c r="D1434">
        <v>0.55000000000000004</v>
      </c>
      <c r="E1434">
        <v>11.266999999999999</v>
      </c>
    </row>
    <row r="1435" spans="1:5" x14ac:dyDescent="0.35">
      <c r="A1435" t="s">
        <v>479</v>
      </c>
      <c r="B1435" s="4">
        <v>39948</v>
      </c>
      <c r="C1435">
        <v>11.817</v>
      </c>
      <c r="D1435">
        <v>1</v>
      </c>
      <c r="E1435">
        <v>10.817</v>
      </c>
    </row>
    <row r="1436" spans="1:5" x14ac:dyDescent="0.35">
      <c r="A1436" t="s">
        <v>479</v>
      </c>
      <c r="B1436" s="4">
        <v>39988</v>
      </c>
      <c r="C1436">
        <v>11.817</v>
      </c>
      <c r="D1436">
        <v>1.24</v>
      </c>
      <c r="E1436">
        <v>10.577</v>
      </c>
    </row>
    <row r="1437" spans="1:5" x14ac:dyDescent="0.35">
      <c r="A1437" t="s">
        <v>479</v>
      </c>
      <c r="B1437" s="4">
        <v>40010</v>
      </c>
      <c r="C1437">
        <v>11.817</v>
      </c>
      <c r="D1437">
        <v>1.4</v>
      </c>
      <c r="E1437">
        <v>10.417</v>
      </c>
    </row>
    <row r="1438" spans="1:5" x14ac:dyDescent="0.35">
      <c r="A1438" t="s">
        <v>479</v>
      </c>
      <c r="B1438" s="4">
        <v>40046</v>
      </c>
      <c r="C1438">
        <v>11.817</v>
      </c>
      <c r="D1438">
        <v>1.42</v>
      </c>
      <c r="E1438">
        <v>10.397</v>
      </c>
    </row>
    <row r="1439" spans="1:5" x14ac:dyDescent="0.35">
      <c r="A1439" t="s">
        <v>479</v>
      </c>
      <c r="B1439" s="4">
        <v>40086</v>
      </c>
      <c r="C1439">
        <v>11.817</v>
      </c>
      <c r="D1439">
        <v>2.2000000000000002</v>
      </c>
      <c r="E1439">
        <v>9.6170000000000009</v>
      </c>
    </row>
    <row r="1440" spans="1:5" x14ac:dyDescent="0.35">
      <c r="A1440" t="s">
        <v>479</v>
      </c>
      <c r="B1440" s="4">
        <v>40140</v>
      </c>
      <c r="C1440">
        <v>11.817</v>
      </c>
      <c r="D1440">
        <v>1.98</v>
      </c>
      <c r="E1440">
        <v>9.8369999999999997</v>
      </c>
    </row>
    <row r="1441" spans="1:5" x14ac:dyDescent="0.35">
      <c r="A1441" t="s">
        <v>479</v>
      </c>
      <c r="B1441" s="4">
        <v>40193</v>
      </c>
      <c r="C1441">
        <v>11.817</v>
      </c>
      <c r="D1441">
        <v>1.43</v>
      </c>
      <c r="E1441">
        <v>10.387</v>
      </c>
    </row>
    <row r="1442" spans="1:5" x14ac:dyDescent="0.35">
      <c r="A1442" t="s">
        <v>479</v>
      </c>
      <c r="B1442" s="4">
        <v>40224</v>
      </c>
      <c r="C1442">
        <v>11.817</v>
      </c>
      <c r="D1442">
        <v>1.4</v>
      </c>
      <c r="E1442">
        <v>10.417</v>
      </c>
    </row>
    <row r="1443" spans="1:5" x14ac:dyDescent="0.35">
      <c r="A1443" t="s">
        <v>479</v>
      </c>
      <c r="B1443" s="4">
        <v>40249</v>
      </c>
      <c r="C1443">
        <v>11.817</v>
      </c>
      <c r="D1443">
        <v>1.4</v>
      </c>
      <c r="E1443">
        <v>10.417</v>
      </c>
    </row>
    <row r="1444" spans="1:5" x14ac:dyDescent="0.35">
      <c r="A1444" t="s">
        <v>479</v>
      </c>
      <c r="B1444" s="4">
        <v>40296</v>
      </c>
      <c r="C1444">
        <v>11.817</v>
      </c>
      <c r="D1444">
        <v>1.36</v>
      </c>
      <c r="E1444">
        <v>10.457000000000001</v>
      </c>
    </row>
    <row r="1445" spans="1:5" x14ac:dyDescent="0.35">
      <c r="A1445" t="s">
        <v>479</v>
      </c>
      <c r="B1445" s="4">
        <v>40308</v>
      </c>
      <c r="C1445">
        <v>11.817</v>
      </c>
      <c r="D1445">
        <v>2.2000000000000002</v>
      </c>
      <c r="E1445">
        <v>9.6170000000000009</v>
      </c>
    </row>
    <row r="1446" spans="1:5" x14ac:dyDescent="0.35">
      <c r="A1446" t="s">
        <v>479</v>
      </c>
      <c r="B1446" s="4">
        <v>40345</v>
      </c>
      <c r="C1446">
        <v>11.817</v>
      </c>
      <c r="D1446">
        <v>1.78</v>
      </c>
      <c r="E1446">
        <v>10.037000000000001</v>
      </c>
    </row>
    <row r="1447" spans="1:5" x14ac:dyDescent="0.35">
      <c r="A1447" t="s">
        <v>479</v>
      </c>
      <c r="B1447" s="4">
        <v>40378</v>
      </c>
      <c r="C1447">
        <v>11.817</v>
      </c>
      <c r="D1447">
        <v>1.3</v>
      </c>
      <c r="E1447">
        <v>10.516999999999999</v>
      </c>
    </row>
    <row r="1448" spans="1:5" x14ac:dyDescent="0.35">
      <c r="A1448" t="s">
        <v>479</v>
      </c>
      <c r="B1448" s="4">
        <v>40400</v>
      </c>
      <c r="C1448">
        <v>11.817</v>
      </c>
      <c r="D1448">
        <v>1.4500000000000002</v>
      </c>
      <c r="E1448">
        <v>10.367000000000001</v>
      </c>
    </row>
    <row r="1449" spans="1:5" x14ac:dyDescent="0.35">
      <c r="A1449" t="s">
        <v>479</v>
      </c>
      <c r="B1449" s="4">
        <v>40428</v>
      </c>
      <c r="C1449">
        <v>11.817</v>
      </c>
      <c r="D1449">
        <v>1.6</v>
      </c>
      <c r="E1449">
        <v>10.217000000000001</v>
      </c>
    </row>
    <row r="1450" spans="1:5" x14ac:dyDescent="0.35">
      <c r="A1450" t="s">
        <v>479</v>
      </c>
      <c r="B1450" s="4">
        <v>40469</v>
      </c>
      <c r="C1450">
        <v>11.817</v>
      </c>
      <c r="D1450">
        <v>1.4</v>
      </c>
      <c r="E1450">
        <v>10.417</v>
      </c>
    </row>
    <row r="1451" spans="1:5" x14ac:dyDescent="0.35">
      <c r="A1451" t="s">
        <v>479</v>
      </c>
      <c r="B1451" s="4">
        <v>40505</v>
      </c>
      <c r="C1451">
        <v>11.817</v>
      </c>
      <c r="D1451">
        <v>1.8</v>
      </c>
      <c r="E1451">
        <v>10.016999999999999</v>
      </c>
    </row>
    <row r="1452" spans="1:5" x14ac:dyDescent="0.35">
      <c r="A1452" t="s">
        <v>479</v>
      </c>
      <c r="B1452" s="4">
        <v>40526</v>
      </c>
      <c r="C1452">
        <v>11.817</v>
      </c>
      <c r="D1452">
        <v>1.1000000000000001</v>
      </c>
      <c r="E1452">
        <v>10.717000000000001</v>
      </c>
    </row>
    <row r="1453" spans="1:5" x14ac:dyDescent="0.35">
      <c r="A1453" t="s">
        <v>479</v>
      </c>
      <c r="B1453" s="1">
        <v>40560</v>
      </c>
      <c r="C1453">
        <v>11.817</v>
      </c>
      <c r="D1453">
        <v>1.1000000000000001</v>
      </c>
      <c r="E1453">
        <v>10.717000000000001</v>
      </c>
    </row>
    <row r="1454" spans="1:5" x14ac:dyDescent="0.35">
      <c r="A1454" t="s">
        <v>479</v>
      </c>
      <c r="B1454" s="1">
        <v>40592</v>
      </c>
      <c r="C1454">
        <v>11.817</v>
      </c>
      <c r="D1454">
        <v>1.2</v>
      </c>
      <c r="E1454">
        <v>10.617000000000001</v>
      </c>
    </row>
    <row r="1455" spans="1:5" x14ac:dyDescent="0.35">
      <c r="A1455" t="s">
        <v>479</v>
      </c>
      <c r="B1455" s="1">
        <v>40616</v>
      </c>
      <c r="C1455">
        <v>11.817</v>
      </c>
      <c r="D1455">
        <v>1.2</v>
      </c>
      <c r="E1455">
        <v>10.617000000000001</v>
      </c>
    </row>
    <row r="1456" spans="1:5" x14ac:dyDescent="0.35">
      <c r="A1456" t="s">
        <v>479</v>
      </c>
      <c r="B1456" s="1">
        <v>40639</v>
      </c>
      <c r="C1456">
        <v>11.817</v>
      </c>
      <c r="D1456">
        <v>1.2</v>
      </c>
      <c r="E1456">
        <v>10.617000000000001</v>
      </c>
    </row>
    <row r="1457" spans="1:5" x14ac:dyDescent="0.35">
      <c r="A1457" t="s">
        <v>479</v>
      </c>
      <c r="B1457" s="1">
        <v>40687</v>
      </c>
      <c r="C1457">
        <v>11.817</v>
      </c>
      <c r="D1457">
        <v>1.5</v>
      </c>
      <c r="E1457">
        <v>10.317</v>
      </c>
    </row>
    <row r="1458" spans="1:5" x14ac:dyDescent="0.35">
      <c r="A1458" t="s">
        <v>479</v>
      </c>
      <c r="B1458" s="1">
        <v>40709</v>
      </c>
      <c r="C1458">
        <v>11.817</v>
      </c>
      <c r="D1458">
        <v>1.35</v>
      </c>
      <c r="E1458">
        <v>10.467000000000001</v>
      </c>
    </row>
    <row r="1459" spans="1:5" x14ac:dyDescent="0.35">
      <c r="A1459" t="s">
        <v>479</v>
      </c>
      <c r="B1459" s="1">
        <v>40742</v>
      </c>
      <c r="C1459">
        <v>11.817</v>
      </c>
      <c r="D1459">
        <v>1.2</v>
      </c>
      <c r="E1459">
        <v>10.617000000000001</v>
      </c>
    </row>
    <row r="1460" spans="1:5" x14ac:dyDescent="0.35">
      <c r="A1460" t="s">
        <v>479</v>
      </c>
      <c r="B1460" s="1">
        <v>40771</v>
      </c>
      <c r="C1460">
        <v>11.817</v>
      </c>
      <c r="D1460">
        <v>1.5</v>
      </c>
      <c r="E1460">
        <v>10.317</v>
      </c>
    </row>
    <row r="1461" spans="1:5" x14ac:dyDescent="0.35">
      <c r="A1461" t="s">
        <v>479</v>
      </c>
      <c r="B1461" s="1">
        <v>40814</v>
      </c>
      <c r="C1461">
        <v>11.817</v>
      </c>
      <c r="D1461">
        <v>2</v>
      </c>
      <c r="E1461">
        <v>9.8170000000000002</v>
      </c>
    </row>
    <row r="1462" spans="1:5" x14ac:dyDescent="0.35">
      <c r="A1462" t="s">
        <v>479</v>
      </c>
      <c r="B1462" s="1">
        <v>40827</v>
      </c>
      <c r="C1462">
        <v>11.817</v>
      </c>
      <c r="D1462">
        <v>2.1</v>
      </c>
      <c r="E1462">
        <v>9.7170000000000005</v>
      </c>
    </row>
    <row r="1463" spans="1:5" x14ac:dyDescent="0.35">
      <c r="A1463" t="s">
        <v>479</v>
      </c>
      <c r="B1463" s="1">
        <v>40864</v>
      </c>
      <c r="C1463">
        <v>11.817</v>
      </c>
      <c r="D1463">
        <v>1.6</v>
      </c>
      <c r="E1463">
        <v>10.217000000000001</v>
      </c>
    </row>
    <row r="1464" spans="1:5" x14ac:dyDescent="0.35">
      <c r="A1464" t="s">
        <v>479</v>
      </c>
      <c r="B1464" s="1">
        <v>40889</v>
      </c>
      <c r="C1464">
        <v>11.817</v>
      </c>
      <c r="D1464">
        <v>1.25</v>
      </c>
      <c r="E1464">
        <v>10.567</v>
      </c>
    </row>
    <row r="1465" spans="1:5" x14ac:dyDescent="0.35">
      <c r="A1465" t="s">
        <v>479</v>
      </c>
      <c r="B1465" s="1">
        <v>40945</v>
      </c>
      <c r="C1465">
        <v>11.817</v>
      </c>
      <c r="D1465">
        <v>2.2000000000000002</v>
      </c>
      <c r="E1465">
        <v>9.6170000000000009</v>
      </c>
    </row>
    <row r="1466" spans="1:5" x14ac:dyDescent="0.35">
      <c r="A1466" t="s">
        <v>479</v>
      </c>
      <c r="B1466" s="1">
        <v>40977</v>
      </c>
      <c r="C1466">
        <v>11.817</v>
      </c>
      <c r="D1466">
        <v>2.1</v>
      </c>
      <c r="E1466">
        <v>9.7170000000000005</v>
      </c>
    </row>
    <row r="1467" spans="1:5" x14ac:dyDescent="0.35">
      <c r="A1467" t="s">
        <v>479</v>
      </c>
      <c r="B1467" s="1">
        <v>41001</v>
      </c>
      <c r="C1467">
        <v>11.817</v>
      </c>
      <c r="D1467">
        <v>2.1</v>
      </c>
      <c r="E1467">
        <v>9.7170000000000005</v>
      </c>
    </row>
    <row r="1468" spans="1:5" x14ac:dyDescent="0.35">
      <c r="A1468" t="s">
        <v>479</v>
      </c>
      <c r="B1468" s="1">
        <v>41036</v>
      </c>
      <c r="C1468">
        <v>11.817</v>
      </c>
      <c r="D1468">
        <v>1.9</v>
      </c>
      <c r="E1468">
        <v>9.9169999999999998</v>
      </c>
    </row>
    <row r="1469" spans="1:5" x14ac:dyDescent="0.35">
      <c r="A1469" t="s">
        <v>479</v>
      </c>
      <c r="B1469" s="1">
        <v>41064</v>
      </c>
      <c r="C1469">
        <v>11.817</v>
      </c>
      <c r="D1469">
        <v>1.64</v>
      </c>
      <c r="E1469">
        <v>10.177</v>
      </c>
    </row>
    <row r="1470" spans="1:5" x14ac:dyDescent="0.35">
      <c r="A1470" t="s">
        <v>479</v>
      </c>
      <c r="B1470" s="1">
        <v>41093</v>
      </c>
      <c r="C1470">
        <v>11.817</v>
      </c>
      <c r="D1470">
        <v>1.3</v>
      </c>
      <c r="E1470">
        <v>10.516999999999999</v>
      </c>
    </row>
    <row r="1471" spans="1:5" x14ac:dyDescent="0.35">
      <c r="A1471" t="s">
        <v>479</v>
      </c>
      <c r="B1471" s="1">
        <v>41123</v>
      </c>
      <c r="C1471">
        <v>11.817</v>
      </c>
      <c r="D1471">
        <v>1.45</v>
      </c>
      <c r="E1471">
        <v>10.367000000000001</v>
      </c>
    </row>
    <row r="1472" spans="1:5" x14ac:dyDescent="0.35">
      <c r="A1472" t="s">
        <v>479</v>
      </c>
      <c r="B1472" s="1">
        <v>41157</v>
      </c>
      <c r="C1472">
        <v>11.817</v>
      </c>
      <c r="D1472">
        <v>1.7999999999999998</v>
      </c>
      <c r="E1472">
        <v>10.016999999999999</v>
      </c>
    </row>
    <row r="1473" spans="1:5" x14ac:dyDescent="0.35">
      <c r="A1473" t="s">
        <v>479</v>
      </c>
      <c r="B1473" s="1">
        <v>41205</v>
      </c>
      <c r="C1473">
        <v>11.817</v>
      </c>
      <c r="D1473">
        <v>1.85</v>
      </c>
      <c r="E1473">
        <v>9.9670000000000005</v>
      </c>
    </row>
    <row r="1474" spans="1:5" x14ac:dyDescent="0.35">
      <c r="A1474" t="s">
        <v>479</v>
      </c>
      <c r="B1474" s="1">
        <v>41234</v>
      </c>
      <c r="C1474">
        <v>11.817</v>
      </c>
      <c r="D1474">
        <v>1.9</v>
      </c>
      <c r="E1474">
        <v>9.9169999999999998</v>
      </c>
    </row>
    <row r="1475" spans="1:5" x14ac:dyDescent="0.35">
      <c r="A1475" t="s">
        <v>479</v>
      </c>
      <c r="B1475" s="1">
        <v>41260</v>
      </c>
      <c r="C1475">
        <v>11.817</v>
      </c>
      <c r="D1475">
        <v>1.05</v>
      </c>
      <c r="E1475">
        <v>10.766999999999999</v>
      </c>
    </row>
    <row r="1476" spans="1:5" x14ac:dyDescent="0.35">
      <c r="A1476" t="s">
        <v>479</v>
      </c>
      <c r="B1476" s="1">
        <v>41297</v>
      </c>
      <c r="C1476">
        <v>11.817</v>
      </c>
      <c r="D1476">
        <v>1.05</v>
      </c>
      <c r="E1476">
        <v>10.766999999999999</v>
      </c>
    </row>
    <row r="1477" spans="1:5" x14ac:dyDescent="0.35">
      <c r="A1477" t="s">
        <v>479</v>
      </c>
      <c r="B1477" s="1">
        <v>41331</v>
      </c>
      <c r="C1477">
        <v>11.817</v>
      </c>
      <c r="D1477">
        <v>1.1000000000000001</v>
      </c>
      <c r="E1477">
        <v>10.717000000000001</v>
      </c>
    </row>
    <row r="1478" spans="1:5" x14ac:dyDescent="0.35">
      <c r="A1478" t="s">
        <v>479</v>
      </c>
      <c r="B1478" s="1">
        <v>41354</v>
      </c>
      <c r="C1478">
        <v>11.817</v>
      </c>
      <c r="D1478">
        <v>1.1000000000000001</v>
      </c>
      <c r="E1478">
        <v>10.717000000000001</v>
      </c>
    </row>
    <row r="1479" spans="1:5" x14ac:dyDescent="0.35">
      <c r="A1479" t="s">
        <v>479</v>
      </c>
      <c r="B1479" s="1">
        <v>41379</v>
      </c>
      <c r="C1479">
        <v>11.817</v>
      </c>
      <c r="D1479">
        <v>1.2</v>
      </c>
      <c r="E1479">
        <v>10.617000000000001</v>
      </c>
    </row>
    <row r="1480" spans="1:5" x14ac:dyDescent="0.35">
      <c r="A1480" t="s">
        <v>479</v>
      </c>
      <c r="B1480" s="1">
        <v>41414</v>
      </c>
      <c r="C1480">
        <v>11.817</v>
      </c>
      <c r="D1480">
        <v>0.6</v>
      </c>
      <c r="E1480">
        <v>11.217000000000001</v>
      </c>
    </row>
    <row r="1481" spans="1:5" x14ac:dyDescent="0.35">
      <c r="A1481" t="s">
        <v>479</v>
      </c>
      <c r="B1481" s="1">
        <v>41451</v>
      </c>
      <c r="C1481">
        <v>11.817</v>
      </c>
      <c r="D1481">
        <v>1.1499999999999999</v>
      </c>
      <c r="E1481">
        <v>10.667</v>
      </c>
    </row>
    <row r="1482" spans="1:5" x14ac:dyDescent="0.35">
      <c r="A1482" t="s">
        <v>479</v>
      </c>
      <c r="B1482" s="1">
        <v>41485</v>
      </c>
      <c r="C1482">
        <v>11.817</v>
      </c>
      <c r="D1482">
        <v>1.1499999999999999</v>
      </c>
      <c r="E1482">
        <v>10.667</v>
      </c>
    </row>
    <row r="1483" spans="1:5" x14ac:dyDescent="0.35">
      <c r="A1483" t="s">
        <v>479</v>
      </c>
      <c r="B1483" s="1">
        <v>41498</v>
      </c>
      <c r="C1483">
        <v>11.817</v>
      </c>
      <c r="D1483">
        <v>1.19</v>
      </c>
      <c r="E1483">
        <v>10.627000000000001</v>
      </c>
    </row>
    <row r="1484" spans="1:5" x14ac:dyDescent="0.35">
      <c r="A1484" t="s">
        <v>479</v>
      </c>
      <c r="B1484" s="1">
        <v>41533</v>
      </c>
      <c r="C1484">
        <v>11.817</v>
      </c>
      <c r="D1484">
        <v>1.3</v>
      </c>
      <c r="E1484">
        <v>10.516999999999999</v>
      </c>
    </row>
    <row r="1485" spans="1:5" x14ac:dyDescent="0.35">
      <c r="A1485" t="s">
        <v>479</v>
      </c>
      <c r="B1485" s="1">
        <v>41557</v>
      </c>
      <c r="C1485">
        <v>11.817</v>
      </c>
      <c r="D1485">
        <v>1.25</v>
      </c>
      <c r="E1485">
        <v>10.567</v>
      </c>
    </row>
    <row r="1486" spans="1:5" x14ac:dyDescent="0.35">
      <c r="A1486" t="s">
        <v>479</v>
      </c>
      <c r="B1486" s="1">
        <v>41596</v>
      </c>
      <c r="C1486">
        <v>11.817</v>
      </c>
      <c r="D1486">
        <v>1.41</v>
      </c>
      <c r="E1486">
        <v>10.407</v>
      </c>
    </row>
    <row r="1487" spans="1:5" x14ac:dyDescent="0.35">
      <c r="A1487" t="s">
        <v>479</v>
      </c>
      <c r="B1487" s="1">
        <v>41624</v>
      </c>
      <c r="C1487">
        <v>11.817</v>
      </c>
      <c r="D1487">
        <v>1.6</v>
      </c>
      <c r="E1487">
        <v>10.217000000000001</v>
      </c>
    </row>
    <row r="1488" spans="1:5" x14ac:dyDescent="0.35">
      <c r="A1488" t="s">
        <v>479</v>
      </c>
      <c r="B1488" s="1">
        <v>41655</v>
      </c>
      <c r="C1488">
        <v>11.817</v>
      </c>
      <c r="D1488">
        <v>1.4</v>
      </c>
      <c r="E1488">
        <v>10.417</v>
      </c>
    </row>
    <row r="1489" spans="1:5" x14ac:dyDescent="0.35">
      <c r="A1489" t="s">
        <v>479</v>
      </c>
      <c r="B1489" s="1">
        <v>41690</v>
      </c>
      <c r="C1489">
        <v>11.817</v>
      </c>
      <c r="D1489">
        <v>1.05</v>
      </c>
      <c r="E1489">
        <v>10.766999999999999</v>
      </c>
    </row>
    <row r="1490" spans="1:5" x14ac:dyDescent="0.35">
      <c r="A1490" t="s">
        <v>479</v>
      </c>
      <c r="B1490" s="1">
        <v>41724</v>
      </c>
      <c r="C1490">
        <v>11.817</v>
      </c>
      <c r="D1490">
        <v>1.28</v>
      </c>
      <c r="E1490">
        <v>10.537000000000001</v>
      </c>
    </row>
    <row r="1491" spans="1:5" x14ac:dyDescent="0.35">
      <c r="A1491" t="s">
        <v>479</v>
      </c>
      <c r="B1491" s="1">
        <v>41732</v>
      </c>
      <c r="C1491">
        <v>11.817</v>
      </c>
      <c r="D1491">
        <v>1.3</v>
      </c>
      <c r="E1491">
        <v>10.516999999999999</v>
      </c>
    </row>
    <row r="1492" spans="1:5" x14ac:dyDescent="0.35">
      <c r="A1492" t="s">
        <v>479</v>
      </c>
      <c r="B1492" s="1">
        <v>41772</v>
      </c>
      <c r="C1492">
        <v>11.817</v>
      </c>
      <c r="D1492">
        <v>1.31</v>
      </c>
      <c r="E1492">
        <v>10.507</v>
      </c>
    </row>
    <row r="1493" spans="1:5" x14ac:dyDescent="0.35">
      <c r="A1493" t="s">
        <v>479</v>
      </c>
      <c r="B1493" s="1">
        <v>41807</v>
      </c>
      <c r="C1493">
        <v>11.817</v>
      </c>
      <c r="D1493">
        <v>1.1200000000000001</v>
      </c>
      <c r="E1493">
        <v>10.696999999999999</v>
      </c>
    </row>
    <row r="1494" spans="1:5" x14ac:dyDescent="0.35">
      <c r="A1494" t="s">
        <v>479</v>
      </c>
      <c r="B1494" s="1">
        <v>41842</v>
      </c>
      <c r="C1494">
        <v>11.817</v>
      </c>
      <c r="D1494">
        <v>1.21</v>
      </c>
      <c r="E1494">
        <v>10.606999999999999</v>
      </c>
    </row>
    <row r="1495" spans="1:5" x14ac:dyDescent="0.35">
      <c r="A1495" t="s">
        <v>479</v>
      </c>
      <c r="B1495" s="1">
        <v>41873</v>
      </c>
      <c r="C1495">
        <v>11.817</v>
      </c>
      <c r="D1495">
        <v>1.17</v>
      </c>
      <c r="E1495">
        <v>10.647</v>
      </c>
    </row>
    <row r="1496" spans="1:5" x14ac:dyDescent="0.35">
      <c r="A1496" t="s">
        <v>479</v>
      </c>
      <c r="B1496" s="1">
        <v>41904</v>
      </c>
      <c r="C1496">
        <v>11.817</v>
      </c>
      <c r="D1496">
        <v>1.46</v>
      </c>
      <c r="E1496">
        <v>10.356999999999999</v>
      </c>
    </row>
    <row r="1497" spans="1:5" x14ac:dyDescent="0.35">
      <c r="A1497" t="s">
        <v>479</v>
      </c>
      <c r="B1497" s="1">
        <v>41932</v>
      </c>
      <c r="C1497">
        <v>11.817</v>
      </c>
      <c r="D1497">
        <v>1.54</v>
      </c>
      <c r="E1497">
        <v>10.276999999999999</v>
      </c>
    </row>
    <row r="1498" spans="1:5" x14ac:dyDescent="0.35">
      <c r="A1498" t="s">
        <v>479</v>
      </c>
      <c r="B1498" s="1">
        <v>41969</v>
      </c>
      <c r="C1498">
        <v>11.817</v>
      </c>
      <c r="D1498">
        <v>1.35</v>
      </c>
      <c r="E1498">
        <v>10.467000000000001</v>
      </c>
    </row>
    <row r="1499" spans="1:5" x14ac:dyDescent="0.35">
      <c r="A1499" t="s">
        <v>479</v>
      </c>
      <c r="B1499" s="1">
        <v>41995</v>
      </c>
      <c r="C1499">
        <v>11.817</v>
      </c>
      <c r="D1499">
        <v>1.25</v>
      </c>
      <c r="E1499">
        <v>10.567</v>
      </c>
    </row>
    <row r="1500" spans="1:5" x14ac:dyDescent="0.35">
      <c r="A1500" t="s">
        <v>479</v>
      </c>
      <c r="B1500" s="1">
        <v>42033</v>
      </c>
      <c r="C1500">
        <v>11.817</v>
      </c>
      <c r="D1500">
        <v>1.5</v>
      </c>
      <c r="E1500">
        <v>10.317</v>
      </c>
    </row>
    <row r="1501" spans="1:5" x14ac:dyDescent="0.35">
      <c r="A1501" t="s">
        <v>479</v>
      </c>
      <c r="B1501" s="1">
        <v>42058</v>
      </c>
      <c r="C1501">
        <v>11.817</v>
      </c>
      <c r="D1501">
        <v>1.3</v>
      </c>
      <c r="E1501">
        <v>10.516999999999999</v>
      </c>
    </row>
    <row r="1502" spans="1:5" x14ac:dyDescent="0.35">
      <c r="A1502" t="s">
        <v>479</v>
      </c>
      <c r="B1502" s="1">
        <v>42073</v>
      </c>
      <c r="C1502">
        <v>11.817</v>
      </c>
      <c r="D1502">
        <v>1.29</v>
      </c>
      <c r="E1502">
        <v>10.526999999999999</v>
      </c>
    </row>
    <row r="1503" spans="1:5" x14ac:dyDescent="0.35">
      <c r="A1503" t="s">
        <v>479</v>
      </c>
      <c r="B1503" s="1">
        <v>42121</v>
      </c>
      <c r="C1503">
        <v>11.817</v>
      </c>
      <c r="D1503">
        <v>1.46</v>
      </c>
      <c r="E1503">
        <v>10.356999999999999</v>
      </c>
    </row>
    <row r="1504" spans="1:5" x14ac:dyDescent="0.35">
      <c r="A1504" t="s">
        <v>479</v>
      </c>
      <c r="B1504" s="1">
        <v>42144</v>
      </c>
      <c r="C1504">
        <v>11.817</v>
      </c>
      <c r="D1504">
        <v>1.45</v>
      </c>
      <c r="E1504">
        <v>10.367000000000001</v>
      </c>
    </row>
    <row r="1505" spans="1:5" x14ac:dyDescent="0.35">
      <c r="A1505" t="s">
        <v>479</v>
      </c>
      <c r="B1505" s="1">
        <v>42173</v>
      </c>
      <c r="C1505">
        <v>11.817</v>
      </c>
      <c r="D1505">
        <v>1.32</v>
      </c>
      <c r="E1505">
        <v>10.497</v>
      </c>
    </row>
    <row r="1506" spans="1:5" x14ac:dyDescent="0.35">
      <c r="A1506" t="s">
        <v>479</v>
      </c>
      <c r="B1506" s="1">
        <v>42207</v>
      </c>
      <c r="C1506">
        <v>11.817</v>
      </c>
      <c r="D1506">
        <v>1.58</v>
      </c>
      <c r="E1506">
        <v>10.237</v>
      </c>
    </row>
    <row r="1507" spans="1:5" x14ac:dyDescent="0.35">
      <c r="A1507" t="s">
        <v>479</v>
      </c>
      <c r="B1507" s="1">
        <v>42247</v>
      </c>
      <c r="C1507">
        <v>11.817</v>
      </c>
      <c r="D1507">
        <v>1.65</v>
      </c>
      <c r="E1507">
        <v>10.167</v>
      </c>
    </row>
    <row r="1508" spans="1:5" x14ac:dyDescent="0.35">
      <c r="A1508" t="s">
        <v>479</v>
      </c>
      <c r="B1508" s="1">
        <v>42271</v>
      </c>
      <c r="C1508">
        <v>11.817</v>
      </c>
      <c r="D1508">
        <v>1.66</v>
      </c>
      <c r="E1508">
        <v>10.157</v>
      </c>
    </row>
    <row r="1509" spans="1:5" x14ac:dyDescent="0.35">
      <c r="A1509" t="s">
        <v>479</v>
      </c>
      <c r="B1509" s="1">
        <v>42299</v>
      </c>
      <c r="C1509">
        <v>11.817</v>
      </c>
      <c r="D1509">
        <v>1.72</v>
      </c>
      <c r="E1509">
        <v>10.097</v>
      </c>
    </row>
    <row r="1510" spans="1:5" x14ac:dyDescent="0.35">
      <c r="A1510" t="s">
        <v>479</v>
      </c>
      <c r="B1510" s="1">
        <v>42331</v>
      </c>
      <c r="C1510">
        <v>11.817</v>
      </c>
      <c r="D1510">
        <v>1.73</v>
      </c>
      <c r="E1510">
        <v>10.087</v>
      </c>
    </row>
    <row r="1511" spans="1:5" x14ac:dyDescent="0.35">
      <c r="A1511" t="s">
        <v>479</v>
      </c>
      <c r="B1511" s="1">
        <v>42355</v>
      </c>
      <c r="C1511">
        <v>11.817</v>
      </c>
      <c r="D1511">
        <v>2.37</v>
      </c>
      <c r="E1511">
        <v>9.4469999999999992</v>
      </c>
    </row>
    <row r="1512" spans="1:5" x14ac:dyDescent="0.35">
      <c r="A1512" t="s">
        <v>479</v>
      </c>
      <c r="B1512" s="1">
        <v>42410</v>
      </c>
      <c r="C1512">
        <v>11.817</v>
      </c>
      <c r="D1512">
        <v>2.4900000000000002</v>
      </c>
      <c r="E1512">
        <v>9.327</v>
      </c>
    </row>
    <row r="1513" spans="1:5" x14ac:dyDescent="0.35">
      <c r="A1513" t="s">
        <v>479</v>
      </c>
      <c r="B1513" s="1">
        <v>42431</v>
      </c>
      <c r="C1513">
        <v>11.817</v>
      </c>
      <c r="D1513">
        <v>1.1000000000000001</v>
      </c>
      <c r="E1513">
        <v>10.717000000000001</v>
      </c>
    </row>
    <row r="1514" spans="1:5" x14ac:dyDescent="0.35">
      <c r="A1514" t="s">
        <v>479</v>
      </c>
      <c r="B1514" s="1">
        <v>42486</v>
      </c>
      <c r="C1514">
        <v>11.817</v>
      </c>
      <c r="D1514">
        <v>1.49</v>
      </c>
      <c r="E1514">
        <v>10.327</v>
      </c>
    </row>
    <row r="1515" spans="1:5" x14ac:dyDescent="0.35">
      <c r="A1515" t="s">
        <v>479</v>
      </c>
      <c r="B1515" s="1">
        <v>42520</v>
      </c>
      <c r="C1515">
        <v>11.817</v>
      </c>
      <c r="D1515">
        <v>1.41</v>
      </c>
      <c r="E1515">
        <v>10.407</v>
      </c>
    </row>
    <row r="1516" spans="1:5" x14ac:dyDescent="0.35">
      <c r="A1516" t="s">
        <v>479</v>
      </c>
      <c r="B1516" s="1">
        <v>42544</v>
      </c>
      <c r="C1516">
        <v>11.817</v>
      </c>
      <c r="D1516">
        <v>1.23</v>
      </c>
      <c r="E1516">
        <v>10.587</v>
      </c>
    </row>
    <row r="1517" spans="1:5" x14ac:dyDescent="0.35">
      <c r="A1517" t="s">
        <v>479</v>
      </c>
      <c r="B1517" s="1">
        <v>42569</v>
      </c>
      <c r="C1517">
        <v>11.817</v>
      </c>
      <c r="D1517">
        <v>1.37</v>
      </c>
      <c r="E1517">
        <v>10.446999999999999</v>
      </c>
    </row>
    <row r="1518" spans="1:5" x14ac:dyDescent="0.35">
      <c r="A1518" t="s">
        <v>479</v>
      </c>
      <c r="B1518" s="1">
        <v>42608</v>
      </c>
      <c r="C1518">
        <v>11.817</v>
      </c>
      <c r="D1518">
        <v>1.92</v>
      </c>
      <c r="E1518">
        <v>9.8970000000000002</v>
      </c>
    </row>
    <row r="1519" spans="1:5" x14ac:dyDescent="0.35">
      <c r="A1519" t="s">
        <v>479</v>
      </c>
      <c r="B1519" s="1">
        <v>42640</v>
      </c>
      <c r="C1519">
        <v>11.817</v>
      </c>
      <c r="D1519">
        <v>1.96</v>
      </c>
      <c r="E1519">
        <v>9.8569999999999993</v>
      </c>
    </row>
    <row r="1520" spans="1:5" x14ac:dyDescent="0.35">
      <c r="A1520" t="s">
        <v>479</v>
      </c>
      <c r="B1520" s="1">
        <v>42669</v>
      </c>
      <c r="C1520">
        <v>11.817</v>
      </c>
      <c r="D1520">
        <v>1.7</v>
      </c>
      <c r="E1520">
        <v>10.117000000000001</v>
      </c>
    </row>
    <row r="1521" spans="1:5" x14ac:dyDescent="0.35">
      <c r="A1521" t="s">
        <v>479</v>
      </c>
      <c r="B1521" s="1">
        <v>42697</v>
      </c>
      <c r="C1521">
        <v>11.817</v>
      </c>
      <c r="D1521">
        <v>1.65</v>
      </c>
      <c r="E1521">
        <v>10.167</v>
      </c>
    </row>
    <row r="1522" spans="1:5" x14ac:dyDescent="0.35">
      <c r="A1522" t="s">
        <v>479</v>
      </c>
      <c r="B1522" s="1">
        <v>42716</v>
      </c>
      <c r="C1522">
        <v>11.817</v>
      </c>
      <c r="D1522">
        <v>1.51</v>
      </c>
      <c r="E1522">
        <v>10.307</v>
      </c>
    </row>
    <row r="1523" spans="1:5" x14ac:dyDescent="0.35">
      <c r="A1523" t="s">
        <v>479</v>
      </c>
      <c r="B1523" s="1">
        <v>42762</v>
      </c>
      <c r="C1523">
        <v>11.817</v>
      </c>
      <c r="D1523">
        <v>2.2000000000000002</v>
      </c>
      <c r="E1523">
        <v>9.6170000000000009</v>
      </c>
    </row>
    <row r="1524" spans="1:5" x14ac:dyDescent="0.35">
      <c r="A1524" t="s">
        <v>479</v>
      </c>
      <c r="B1524" s="1">
        <v>42788</v>
      </c>
      <c r="C1524">
        <v>11.817</v>
      </c>
      <c r="D1524">
        <v>1.59</v>
      </c>
      <c r="E1524">
        <v>10.227</v>
      </c>
    </row>
    <row r="1525" spans="1:5" x14ac:dyDescent="0.35">
      <c r="A1525" t="s">
        <v>479</v>
      </c>
      <c r="B1525" s="1">
        <v>42809</v>
      </c>
      <c r="C1525">
        <v>11.817</v>
      </c>
      <c r="D1525">
        <v>1.91</v>
      </c>
      <c r="E1525">
        <v>9.907</v>
      </c>
    </row>
    <row r="1526" spans="1:5" x14ac:dyDescent="0.35">
      <c r="A1526" t="s">
        <v>479</v>
      </c>
      <c r="B1526" s="1">
        <v>42851</v>
      </c>
      <c r="C1526">
        <v>11.817</v>
      </c>
      <c r="D1526">
        <v>1.52</v>
      </c>
      <c r="E1526">
        <v>10.297000000000001</v>
      </c>
    </row>
    <row r="1527" spans="1:5" x14ac:dyDescent="0.35">
      <c r="A1527" t="s">
        <v>479</v>
      </c>
      <c r="B1527" s="1">
        <v>42864</v>
      </c>
      <c r="C1527">
        <v>11.817</v>
      </c>
      <c r="D1527">
        <v>1.44</v>
      </c>
      <c r="E1527">
        <v>10.377000000000001</v>
      </c>
    </row>
    <row r="1528" spans="1:5" x14ac:dyDescent="0.35">
      <c r="A1528" t="s">
        <v>479</v>
      </c>
      <c r="B1528" s="1">
        <v>42901</v>
      </c>
      <c r="C1528">
        <v>11.817</v>
      </c>
      <c r="D1528">
        <v>1.41</v>
      </c>
      <c r="E1528">
        <v>10.407</v>
      </c>
    </row>
    <row r="1529" spans="1:5" x14ac:dyDescent="0.35">
      <c r="A1529" t="s">
        <v>479</v>
      </c>
      <c r="B1529" s="1">
        <v>42935</v>
      </c>
      <c r="C1529">
        <v>11.817</v>
      </c>
      <c r="D1529">
        <v>1.47</v>
      </c>
      <c r="E1529">
        <v>10.347</v>
      </c>
    </row>
    <row r="1530" spans="1:5" x14ac:dyDescent="0.35">
      <c r="A1530" t="s">
        <v>479</v>
      </c>
      <c r="B1530" s="1">
        <v>42978</v>
      </c>
      <c r="C1530">
        <v>11.817</v>
      </c>
      <c r="D1530">
        <v>1.8</v>
      </c>
      <c r="E1530">
        <v>10.016999999999999</v>
      </c>
    </row>
    <row r="1531" spans="1:5" x14ac:dyDescent="0.35">
      <c r="A1531" t="s">
        <v>479</v>
      </c>
      <c r="B1531" s="1">
        <v>42998</v>
      </c>
      <c r="C1531">
        <v>11.817</v>
      </c>
      <c r="D1531">
        <v>1.58</v>
      </c>
      <c r="E1531">
        <v>10.237</v>
      </c>
    </row>
    <row r="1532" spans="1:5" x14ac:dyDescent="0.35">
      <c r="A1532" t="s">
        <v>479</v>
      </c>
      <c r="B1532" s="1">
        <v>43027</v>
      </c>
      <c r="C1532">
        <v>11.817</v>
      </c>
      <c r="D1532">
        <v>1.88</v>
      </c>
      <c r="E1532">
        <v>9.9369999999999994</v>
      </c>
    </row>
    <row r="1533" spans="1:5" x14ac:dyDescent="0.35">
      <c r="A1533" t="s">
        <v>479</v>
      </c>
      <c r="B1533" s="1">
        <v>43040</v>
      </c>
      <c r="C1533">
        <v>11.817</v>
      </c>
      <c r="D1533">
        <v>1.6063114754098344</v>
      </c>
      <c r="E1533">
        <v>10.210688524590166</v>
      </c>
    </row>
    <row r="1534" spans="1:5" x14ac:dyDescent="0.35">
      <c r="A1534" t="s">
        <v>479</v>
      </c>
      <c r="B1534" s="1">
        <v>43070</v>
      </c>
      <c r="C1534">
        <v>11.817</v>
      </c>
      <c r="D1534">
        <v>1.8806317204300935</v>
      </c>
      <c r="E1534">
        <v>9.9363682795699066</v>
      </c>
    </row>
    <row r="1535" spans="1:5" x14ac:dyDescent="0.35">
      <c r="A1535" t="s">
        <v>479</v>
      </c>
      <c r="B1535" s="1">
        <v>43101</v>
      </c>
      <c r="C1535">
        <v>11.817</v>
      </c>
      <c r="D1535">
        <v>1.8434005376344187</v>
      </c>
      <c r="E1535">
        <v>9.9735994623655806</v>
      </c>
    </row>
    <row r="1536" spans="1:5" x14ac:dyDescent="0.35">
      <c r="A1536" t="s">
        <v>479</v>
      </c>
      <c r="B1536" s="1">
        <v>43132</v>
      </c>
      <c r="C1536">
        <v>11.817</v>
      </c>
      <c r="D1536">
        <v>1.4465773809523854</v>
      </c>
      <c r="E1536">
        <v>10.370422619047615</v>
      </c>
    </row>
    <row r="1537" spans="1:5" x14ac:dyDescent="0.35">
      <c r="A1537" t="s">
        <v>479</v>
      </c>
      <c r="B1537" s="1">
        <v>43160</v>
      </c>
      <c r="C1537">
        <v>11.817</v>
      </c>
      <c r="D1537">
        <v>0.96713709677419335</v>
      </c>
      <c r="E1537">
        <v>10.849862903225807</v>
      </c>
    </row>
    <row r="1538" spans="1:5" x14ac:dyDescent="0.35">
      <c r="A1538" t="s">
        <v>479</v>
      </c>
      <c r="B1538" s="1">
        <v>43191</v>
      </c>
      <c r="C1538">
        <v>11.817</v>
      </c>
      <c r="D1538">
        <v>1.0851527777777814</v>
      </c>
      <c r="E1538">
        <v>10.731847222222219</v>
      </c>
    </row>
    <row r="1539" spans="1:5" x14ac:dyDescent="0.35">
      <c r="A1539" t="s">
        <v>479</v>
      </c>
      <c r="B1539" s="1">
        <v>43221</v>
      </c>
      <c r="C1539">
        <v>11.817</v>
      </c>
      <c r="D1539">
        <v>0.94576612903225776</v>
      </c>
      <c r="E1539">
        <v>10.871233870967743</v>
      </c>
    </row>
    <row r="1540" spans="1:5" x14ac:dyDescent="0.35">
      <c r="A1540" t="s">
        <v>479</v>
      </c>
      <c r="B1540" s="1">
        <v>43252</v>
      </c>
      <c r="C1540">
        <v>11.817</v>
      </c>
      <c r="D1540">
        <v>0.94848611111111136</v>
      </c>
      <c r="E1540">
        <v>10.868513888888888</v>
      </c>
    </row>
    <row r="1541" spans="1:5" x14ac:dyDescent="0.35">
      <c r="A1541" t="s">
        <v>479</v>
      </c>
      <c r="B1541" s="1">
        <v>43282</v>
      </c>
      <c r="C1541">
        <v>11.817</v>
      </c>
      <c r="D1541">
        <v>1.1755779569892479</v>
      </c>
      <c r="E1541">
        <v>10.641422043010753</v>
      </c>
    </row>
    <row r="1542" spans="1:5" x14ac:dyDescent="0.35">
      <c r="A1542" t="s">
        <v>479</v>
      </c>
      <c r="B1542" s="1">
        <v>43313</v>
      </c>
      <c r="C1542">
        <v>11.817</v>
      </c>
      <c r="D1542">
        <v>1.3946236559139766</v>
      </c>
      <c r="E1542">
        <v>10.422376344086024</v>
      </c>
    </row>
    <row r="1543" spans="1:5" x14ac:dyDescent="0.35">
      <c r="A1543" t="s">
        <v>479</v>
      </c>
      <c r="B1543" s="1">
        <v>43344</v>
      </c>
      <c r="C1543">
        <v>11.817</v>
      </c>
      <c r="D1543">
        <v>1.5117361111111092</v>
      </c>
      <c r="E1543">
        <v>10.305263888888891</v>
      </c>
    </row>
    <row r="1544" spans="1:5" x14ac:dyDescent="0.35">
      <c r="A1544" t="s">
        <v>479</v>
      </c>
      <c r="B1544" s="1">
        <v>43374</v>
      </c>
      <c r="C1544">
        <v>11.817</v>
      </c>
      <c r="D1544">
        <v>1.7859623149394455</v>
      </c>
      <c r="E1544">
        <v>10.031037685060555</v>
      </c>
    </row>
    <row r="1545" spans="1:5" x14ac:dyDescent="0.35">
      <c r="A1545" t="s">
        <v>479</v>
      </c>
      <c r="B1545" s="1">
        <v>43405</v>
      </c>
      <c r="C1545">
        <v>11.817</v>
      </c>
      <c r="D1545">
        <v>1.0758472222222204</v>
      </c>
      <c r="E1545">
        <v>10.74115277777778</v>
      </c>
    </row>
    <row r="1546" spans="1:5" x14ac:dyDescent="0.35">
      <c r="A1546" t="s">
        <v>479</v>
      </c>
      <c r="B1546" s="1">
        <v>43435</v>
      </c>
      <c r="C1546">
        <v>11.817</v>
      </c>
      <c r="D1546">
        <v>1.3497580645161322</v>
      </c>
      <c r="E1546">
        <v>10.467241935483868</v>
      </c>
    </row>
    <row r="1547" spans="1:5" x14ac:dyDescent="0.35">
      <c r="A1547" t="s">
        <v>479</v>
      </c>
      <c r="B1547" s="1">
        <v>43466</v>
      </c>
      <c r="C1547">
        <v>11.817</v>
      </c>
      <c r="D1547">
        <v>1.7972311827957146</v>
      </c>
      <c r="E1547">
        <v>10.019768817204286</v>
      </c>
    </row>
    <row r="1548" spans="1:5" x14ac:dyDescent="0.35">
      <c r="A1548" t="s">
        <v>479</v>
      </c>
      <c r="B1548" s="1">
        <v>43497</v>
      </c>
      <c r="C1548">
        <v>11.817</v>
      </c>
      <c r="D1548">
        <v>1.3702976190476206</v>
      </c>
      <c r="E1548">
        <v>10.446702380952379</v>
      </c>
    </row>
    <row r="1549" spans="1:5" x14ac:dyDescent="0.35">
      <c r="A1549" t="s">
        <v>479</v>
      </c>
      <c r="B1549" s="1">
        <v>43525</v>
      </c>
      <c r="C1549">
        <v>11.817</v>
      </c>
      <c r="D1549">
        <v>1.7809005376344023</v>
      </c>
      <c r="E1549">
        <v>10.036099462365598</v>
      </c>
    </row>
    <row r="1550" spans="1:5" x14ac:dyDescent="0.35">
      <c r="A1550" t="s">
        <v>479</v>
      </c>
      <c r="B1550" s="1">
        <v>43556</v>
      </c>
      <c r="C1550">
        <v>11.817</v>
      </c>
      <c r="D1550">
        <v>1.3201249999999995</v>
      </c>
      <c r="E1550">
        <v>10.496875000000001</v>
      </c>
    </row>
    <row r="1551" spans="1:5" x14ac:dyDescent="0.35">
      <c r="A1551" t="s">
        <v>479</v>
      </c>
      <c r="B1551" s="1">
        <v>43586</v>
      </c>
      <c r="C1551">
        <v>11.817</v>
      </c>
      <c r="D1551">
        <v>1.019502688172051</v>
      </c>
      <c r="E1551">
        <v>10.79749731182795</v>
      </c>
    </row>
    <row r="1552" spans="1:5" x14ac:dyDescent="0.35">
      <c r="A1552" t="s">
        <v>479</v>
      </c>
      <c r="B1552" s="1">
        <v>43617</v>
      </c>
      <c r="C1552">
        <v>11.817</v>
      </c>
      <c r="D1552">
        <v>1.1754722222222234</v>
      </c>
      <c r="E1552">
        <v>10.641527777777776</v>
      </c>
    </row>
    <row r="1553" spans="1:5" x14ac:dyDescent="0.35">
      <c r="A1553" t="s">
        <v>479</v>
      </c>
      <c r="B1553" s="1">
        <v>43647</v>
      </c>
      <c r="C1553">
        <v>11.817</v>
      </c>
      <c r="D1553">
        <v>1.3312634408602169</v>
      </c>
      <c r="E1553">
        <v>10.485736559139783</v>
      </c>
    </row>
    <row r="1554" spans="1:5" x14ac:dyDescent="0.35">
      <c r="A1554" t="s">
        <v>479</v>
      </c>
      <c r="B1554" s="1">
        <v>43678</v>
      </c>
      <c r="C1554">
        <v>11.817</v>
      </c>
      <c r="D1554">
        <v>1.4771639784946247</v>
      </c>
      <c r="E1554">
        <v>10.339836021505375</v>
      </c>
    </row>
    <row r="1555" spans="1:5" x14ac:dyDescent="0.35">
      <c r="A1555" t="s">
        <v>479</v>
      </c>
      <c r="B1555" s="1">
        <v>43709</v>
      </c>
      <c r="C1555">
        <v>11.817</v>
      </c>
      <c r="D1555">
        <v>1.670111111111108</v>
      </c>
      <c r="E1555">
        <v>10.146888888888892</v>
      </c>
    </row>
    <row r="1556" spans="1:5" x14ac:dyDescent="0.35">
      <c r="A1556" t="s">
        <v>479</v>
      </c>
      <c r="B1556" s="1">
        <v>43739</v>
      </c>
      <c r="C1556">
        <v>11.817</v>
      </c>
      <c r="D1556">
        <v>1.5621102150537622</v>
      </c>
      <c r="E1556">
        <v>10.254889784946238</v>
      </c>
    </row>
    <row r="1557" spans="1:5" x14ac:dyDescent="0.35">
      <c r="A1557" t="s">
        <v>479</v>
      </c>
      <c r="B1557" s="1">
        <v>43770</v>
      </c>
      <c r="C1557">
        <v>11.817</v>
      </c>
      <c r="D1557">
        <v>0.90504166666667207</v>
      </c>
      <c r="E1557">
        <v>10.911958333333327</v>
      </c>
    </row>
    <row r="1558" spans="1:5" x14ac:dyDescent="0.35">
      <c r="A1558" t="s">
        <v>479</v>
      </c>
      <c r="B1558" s="1">
        <v>43800</v>
      </c>
      <c r="C1558">
        <v>11.817</v>
      </c>
      <c r="D1558">
        <v>0.76541666666666619</v>
      </c>
      <c r="E1558">
        <v>11.051583333333333</v>
      </c>
    </row>
    <row r="1559" spans="1:5" x14ac:dyDescent="0.35">
      <c r="A1559" t="s">
        <v>498</v>
      </c>
      <c r="B1559" s="4">
        <v>39826</v>
      </c>
      <c r="C1559">
        <v>10.859</v>
      </c>
      <c r="D1559">
        <v>0.3</v>
      </c>
      <c r="E1559">
        <v>10.558999999999999</v>
      </c>
    </row>
    <row r="1560" spans="1:5" x14ac:dyDescent="0.35">
      <c r="A1560" t="s">
        <v>498</v>
      </c>
      <c r="B1560" s="4">
        <v>39853</v>
      </c>
      <c r="C1560">
        <v>10.859</v>
      </c>
      <c r="D1560">
        <v>0.3</v>
      </c>
      <c r="E1560">
        <v>10.558999999999999</v>
      </c>
    </row>
    <row r="1561" spans="1:5" x14ac:dyDescent="0.35">
      <c r="A1561" t="s">
        <v>498</v>
      </c>
      <c r="B1561" s="4">
        <v>39897</v>
      </c>
      <c r="C1561">
        <v>10.859</v>
      </c>
      <c r="D1561">
        <v>0.65</v>
      </c>
      <c r="E1561">
        <v>10.209</v>
      </c>
    </row>
    <row r="1562" spans="1:5" x14ac:dyDescent="0.35">
      <c r="A1562" t="s">
        <v>498</v>
      </c>
      <c r="B1562" s="4">
        <v>39932</v>
      </c>
      <c r="C1562">
        <v>10.859</v>
      </c>
      <c r="D1562">
        <v>0.35</v>
      </c>
      <c r="E1562">
        <v>10.509</v>
      </c>
    </row>
    <row r="1563" spans="1:5" x14ac:dyDescent="0.35">
      <c r="A1563" t="s">
        <v>498</v>
      </c>
      <c r="B1563" s="4">
        <v>39941</v>
      </c>
      <c r="C1563">
        <v>10.859</v>
      </c>
      <c r="D1563">
        <v>0.5</v>
      </c>
      <c r="E1563">
        <v>10.359</v>
      </c>
    </row>
    <row r="1564" spans="1:5" x14ac:dyDescent="0.35">
      <c r="A1564" t="s">
        <v>498</v>
      </c>
      <c r="B1564" s="4">
        <v>39994</v>
      </c>
      <c r="C1564">
        <v>10.859</v>
      </c>
      <c r="D1564">
        <v>1.3</v>
      </c>
      <c r="E1564">
        <v>9.5589999999999993</v>
      </c>
    </row>
    <row r="1565" spans="1:5" x14ac:dyDescent="0.35">
      <c r="A1565" t="s">
        <v>498</v>
      </c>
      <c r="B1565" s="4">
        <v>40004</v>
      </c>
      <c r="C1565">
        <v>10.859</v>
      </c>
      <c r="D1565">
        <v>1.4</v>
      </c>
      <c r="E1565">
        <v>9.4589999999999996</v>
      </c>
    </row>
    <row r="1566" spans="1:5" x14ac:dyDescent="0.35">
      <c r="A1566" t="s">
        <v>498</v>
      </c>
      <c r="B1566" s="4">
        <v>40037</v>
      </c>
      <c r="C1566">
        <v>10.859</v>
      </c>
      <c r="D1566">
        <v>1.7</v>
      </c>
      <c r="E1566">
        <v>9.1590000000000007</v>
      </c>
    </row>
    <row r="1567" spans="1:5" x14ac:dyDescent="0.35">
      <c r="A1567" t="s">
        <v>498</v>
      </c>
      <c r="B1567" s="4">
        <v>40079</v>
      </c>
      <c r="C1567">
        <v>10.859</v>
      </c>
      <c r="D1567">
        <v>1.55</v>
      </c>
      <c r="E1567">
        <v>9.3089999999999993</v>
      </c>
    </row>
    <row r="1568" spans="1:5" x14ac:dyDescent="0.35">
      <c r="A1568" t="s">
        <v>498</v>
      </c>
      <c r="B1568" s="4">
        <v>40092</v>
      </c>
      <c r="C1568">
        <v>10.859</v>
      </c>
      <c r="D1568">
        <v>1.83</v>
      </c>
      <c r="E1568">
        <v>9.0289999999999999</v>
      </c>
    </row>
    <row r="1569" spans="1:5" x14ac:dyDescent="0.35">
      <c r="A1569" t="s">
        <v>498</v>
      </c>
      <c r="B1569" s="4">
        <v>40147</v>
      </c>
      <c r="C1569">
        <v>10.859</v>
      </c>
      <c r="D1569">
        <v>1.56</v>
      </c>
      <c r="E1569">
        <v>9.2989999999999995</v>
      </c>
    </row>
    <row r="1570" spans="1:5" x14ac:dyDescent="0.35">
      <c r="A1570" t="s">
        <v>498</v>
      </c>
      <c r="B1570" s="4">
        <v>40168</v>
      </c>
      <c r="C1570">
        <v>10.859</v>
      </c>
      <c r="D1570">
        <v>1.33</v>
      </c>
      <c r="E1570">
        <v>9.5289999999999999</v>
      </c>
    </row>
    <row r="1571" spans="1:5" x14ac:dyDescent="0.35">
      <c r="A1571" t="s">
        <v>498</v>
      </c>
      <c r="B1571" s="4">
        <v>40204</v>
      </c>
      <c r="C1571">
        <v>10.859</v>
      </c>
      <c r="D1571">
        <v>1.02</v>
      </c>
      <c r="E1571">
        <v>9.8390000000000004</v>
      </c>
    </row>
    <row r="1572" spans="1:5" x14ac:dyDescent="0.35">
      <c r="A1572" t="s">
        <v>498</v>
      </c>
      <c r="B1572" s="4">
        <v>40235</v>
      </c>
      <c r="C1572">
        <v>10.859</v>
      </c>
      <c r="D1572">
        <v>0.42</v>
      </c>
      <c r="E1572">
        <v>10.439</v>
      </c>
    </row>
    <row r="1573" spans="1:5" x14ac:dyDescent="0.35">
      <c r="A1573" t="s">
        <v>498</v>
      </c>
      <c r="B1573" s="4">
        <v>40267</v>
      </c>
      <c r="C1573">
        <v>10.859</v>
      </c>
      <c r="D1573">
        <v>0.8</v>
      </c>
      <c r="E1573">
        <v>10.058999999999999</v>
      </c>
    </row>
    <row r="1574" spans="1:5" x14ac:dyDescent="0.35">
      <c r="A1574" t="s">
        <v>498</v>
      </c>
      <c r="B1574" s="4">
        <v>40287</v>
      </c>
      <c r="C1574">
        <v>10.859</v>
      </c>
      <c r="D1574">
        <v>0.32</v>
      </c>
      <c r="E1574">
        <v>10.539</v>
      </c>
    </row>
    <row r="1575" spans="1:5" x14ac:dyDescent="0.35">
      <c r="A1575" t="s">
        <v>498</v>
      </c>
      <c r="B1575" s="4">
        <v>40315</v>
      </c>
      <c r="C1575">
        <v>10.859</v>
      </c>
      <c r="D1575">
        <v>0.26</v>
      </c>
      <c r="E1575">
        <v>10.599</v>
      </c>
    </row>
    <row r="1576" spans="1:5" x14ac:dyDescent="0.35">
      <c r="A1576" t="s">
        <v>498</v>
      </c>
      <c r="B1576" s="4">
        <v>40340</v>
      </c>
      <c r="C1576">
        <v>10.859</v>
      </c>
      <c r="D1576">
        <v>1</v>
      </c>
      <c r="E1576">
        <v>9.859</v>
      </c>
    </row>
    <row r="1577" spans="1:5" x14ac:dyDescent="0.35">
      <c r="A1577" t="s">
        <v>498</v>
      </c>
      <c r="B1577" s="4">
        <v>40372</v>
      </c>
      <c r="C1577">
        <v>10.859</v>
      </c>
      <c r="D1577">
        <v>1.04</v>
      </c>
      <c r="E1577">
        <v>9.8190000000000008</v>
      </c>
    </row>
    <row r="1578" spans="1:5" x14ac:dyDescent="0.35">
      <c r="A1578" t="s">
        <v>498</v>
      </c>
      <c r="B1578" s="4">
        <v>40408</v>
      </c>
      <c r="C1578">
        <v>10.859</v>
      </c>
      <c r="D1578">
        <v>1.2</v>
      </c>
      <c r="E1578">
        <v>9.6590000000000007</v>
      </c>
    </row>
    <row r="1579" spans="1:5" x14ac:dyDescent="0.35">
      <c r="A1579" t="s">
        <v>498</v>
      </c>
      <c r="B1579" s="4">
        <v>40443</v>
      </c>
      <c r="C1579">
        <v>10.859</v>
      </c>
      <c r="D1579">
        <v>0.4</v>
      </c>
      <c r="E1579">
        <v>10.459</v>
      </c>
    </row>
    <row r="1580" spans="1:5" x14ac:dyDescent="0.35">
      <c r="A1580" t="s">
        <v>498</v>
      </c>
      <c r="B1580" s="4">
        <v>40462</v>
      </c>
      <c r="C1580">
        <v>10.859</v>
      </c>
      <c r="D1580">
        <v>0.5</v>
      </c>
      <c r="E1580">
        <v>10.359</v>
      </c>
    </row>
    <row r="1581" spans="1:5" x14ac:dyDescent="0.35">
      <c r="A1581" t="s">
        <v>498</v>
      </c>
      <c r="B1581" s="4">
        <v>40511</v>
      </c>
      <c r="C1581">
        <v>10.859</v>
      </c>
      <c r="D1581">
        <v>0.3</v>
      </c>
      <c r="E1581">
        <v>10.558999999999999</v>
      </c>
    </row>
    <row r="1582" spans="1:5" x14ac:dyDescent="0.35">
      <c r="A1582" t="s">
        <v>498</v>
      </c>
      <c r="B1582" s="4">
        <v>40518</v>
      </c>
      <c r="C1582">
        <v>10.859</v>
      </c>
      <c r="D1582">
        <v>0.3</v>
      </c>
      <c r="E1582">
        <v>10.558999999999999</v>
      </c>
    </row>
    <row r="1583" spans="1:5" x14ac:dyDescent="0.35">
      <c r="A1583" t="s">
        <v>498</v>
      </c>
      <c r="B1583" s="1">
        <v>40558</v>
      </c>
      <c r="C1583">
        <v>10.859</v>
      </c>
      <c r="D1583">
        <v>0.3</v>
      </c>
      <c r="E1583">
        <v>10.558999999999999</v>
      </c>
    </row>
    <row r="1584" spans="1:5" x14ac:dyDescent="0.35">
      <c r="A1584" t="s">
        <v>498</v>
      </c>
      <c r="B1584" s="1">
        <v>40597</v>
      </c>
      <c r="C1584">
        <v>10.859</v>
      </c>
      <c r="D1584">
        <v>0.3</v>
      </c>
      <c r="E1584">
        <v>10.558999999999999</v>
      </c>
    </row>
    <row r="1585" spans="1:5" x14ac:dyDescent="0.35">
      <c r="A1585" t="s">
        <v>498</v>
      </c>
      <c r="B1585" s="1">
        <v>40632</v>
      </c>
      <c r="C1585">
        <v>10.859</v>
      </c>
      <c r="D1585">
        <v>0.4</v>
      </c>
      <c r="E1585">
        <v>10.459</v>
      </c>
    </row>
    <row r="1586" spans="1:5" x14ac:dyDescent="0.35">
      <c r="A1586" t="s">
        <v>498</v>
      </c>
      <c r="B1586" s="1">
        <v>40645</v>
      </c>
      <c r="C1586">
        <v>10.859</v>
      </c>
      <c r="D1586">
        <v>0.5</v>
      </c>
      <c r="E1586">
        <v>10.359</v>
      </c>
    </row>
    <row r="1587" spans="1:5" x14ac:dyDescent="0.35">
      <c r="A1587" t="s">
        <v>498</v>
      </c>
      <c r="B1587" s="1">
        <v>40681</v>
      </c>
      <c r="C1587">
        <v>10.859</v>
      </c>
      <c r="D1587">
        <v>0.9</v>
      </c>
      <c r="E1587">
        <v>9.9589999999999996</v>
      </c>
    </row>
    <row r="1588" spans="1:5" x14ac:dyDescent="0.35">
      <c r="A1588" t="s">
        <v>498</v>
      </c>
      <c r="B1588" s="1">
        <v>40723</v>
      </c>
      <c r="C1588">
        <v>10.859</v>
      </c>
      <c r="D1588">
        <v>1.2</v>
      </c>
      <c r="E1588">
        <v>9.6590000000000007</v>
      </c>
    </row>
    <row r="1589" spans="1:5" x14ac:dyDescent="0.35">
      <c r="A1589" t="s">
        <v>498</v>
      </c>
      <c r="B1589" s="1">
        <v>40735</v>
      </c>
      <c r="C1589">
        <v>10.859</v>
      </c>
      <c r="D1589">
        <v>1.7</v>
      </c>
      <c r="E1589">
        <v>9.1590000000000007</v>
      </c>
    </row>
    <row r="1590" spans="1:5" x14ac:dyDescent="0.35">
      <c r="A1590" t="s">
        <v>498</v>
      </c>
      <c r="B1590" s="1">
        <v>40763</v>
      </c>
      <c r="C1590">
        <v>10.859</v>
      </c>
      <c r="D1590">
        <v>1.68</v>
      </c>
      <c r="E1590">
        <v>9.1790000000000003</v>
      </c>
    </row>
    <row r="1591" spans="1:5" x14ac:dyDescent="0.35">
      <c r="A1591" t="s">
        <v>498</v>
      </c>
      <c r="B1591" s="1">
        <v>40794</v>
      </c>
      <c r="C1591">
        <v>10.859</v>
      </c>
      <c r="D1591">
        <v>1.45</v>
      </c>
      <c r="E1591">
        <v>9.4090000000000007</v>
      </c>
    </row>
    <row r="1592" spans="1:5" x14ac:dyDescent="0.35">
      <c r="A1592" t="s">
        <v>498</v>
      </c>
      <c r="B1592" s="1">
        <v>40827</v>
      </c>
      <c r="C1592">
        <v>10.859</v>
      </c>
      <c r="D1592">
        <v>1.72</v>
      </c>
      <c r="E1592">
        <v>9.1389999999999993</v>
      </c>
    </row>
    <row r="1593" spans="1:5" x14ac:dyDescent="0.35">
      <c r="A1593" t="s">
        <v>498</v>
      </c>
      <c r="B1593" s="1">
        <v>40849</v>
      </c>
      <c r="C1593">
        <v>10.859</v>
      </c>
      <c r="D1593">
        <v>1.63</v>
      </c>
      <c r="E1593">
        <v>9.2289999999999992</v>
      </c>
    </row>
    <row r="1594" spans="1:5" x14ac:dyDescent="0.35">
      <c r="A1594" t="s">
        <v>498</v>
      </c>
      <c r="B1594" s="1">
        <v>40899</v>
      </c>
      <c r="C1594">
        <v>10.859</v>
      </c>
      <c r="D1594">
        <v>1.52</v>
      </c>
      <c r="E1594">
        <v>9.3390000000000004</v>
      </c>
    </row>
    <row r="1595" spans="1:5" x14ac:dyDescent="0.35">
      <c r="A1595" t="s">
        <v>498</v>
      </c>
      <c r="B1595" s="1">
        <v>40925</v>
      </c>
      <c r="C1595">
        <v>10.859</v>
      </c>
      <c r="D1595">
        <v>1.47</v>
      </c>
      <c r="E1595">
        <v>9.3889999999999993</v>
      </c>
    </row>
    <row r="1596" spans="1:5" x14ac:dyDescent="0.35">
      <c r="A1596" t="s">
        <v>498</v>
      </c>
      <c r="B1596" s="1">
        <v>40961</v>
      </c>
      <c r="C1596">
        <v>10.859</v>
      </c>
      <c r="D1596">
        <v>1.17</v>
      </c>
      <c r="E1596">
        <v>9.6890000000000001</v>
      </c>
    </row>
    <row r="1597" spans="1:5" x14ac:dyDescent="0.35">
      <c r="A1597" t="s">
        <v>498</v>
      </c>
      <c r="B1597" s="1">
        <v>40995</v>
      </c>
      <c r="C1597">
        <v>10.859</v>
      </c>
      <c r="D1597">
        <v>1.28</v>
      </c>
      <c r="E1597">
        <v>9.5790000000000006</v>
      </c>
    </row>
    <row r="1598" spans="1:5" x14ac:dyDescent="0.35">
      <c r="A1598" t="s">
        <v>498</v>
      </c>
      <c r="B1598" s="1">
        <v>41018</v>
      </c>
      <c r="C1598">
        <v>10.859</v>
      </c>
      <c r="D1598">
        <v>0.83</v>
      </c>
      <c r="E1598">
        <v>10.029</v>
      </c>
    </row>
    <row r="1599" spans="1:5" x14ac:dyDescent="0.35">
      <c r="A1599" t="s">
        <v>498</v>
      </c>
      <c r="B1599" s="1">
        <v>41038</v>
      </c>
      <c r="C1599">
        <v>10.859</v>
      </c>
      <c r="D1599">
        <v>0.87</v>
      </c>
      <c r="E1599">
        <v>9.9890000000000008</v>
      </c>
    </row>
    <row r="1600" spans="1:5" x14ac:dyDescent="0.35">
      <c r="A1600" t="s">
        <v>498</v>
      </c>
      <c r="B1600" s="1">
        <v>41063</v>
      </c>
      <c r="C1600">
        <v>10.859</v>
      </c>
      <c r="D1600">
        <v>1.0150000000000001</v>
      </c>
      <c r="E1600">
        <v>9.8440000000000012</v>
      </c>
    </row>
    <row r="1601" spans="1:5" x14ac:dyDescent="0.35">
      <c r="A1601" t="s">
        <v>498</v>
      </c>
      <c r="B1601" s="1">
        <v>41094</v>
      </c>
      <c r="C1601">
        <v>10.859</v>
      </c>
      <c r="D1601">
        <v>2.1</v>
      </c>
      <c r="E1601">
        <v>8.7590000000000003</v>
      </c>
    </row>
    <row r="1602" spans="1:5" x14ac:dyDescent="0.35">
      <c r="A1602" t="s">
        <v>498</v>
      </c>
      <c r="B1602" s="1">
        <v>41134</v>
      </c>
      <c r="C1602">
        <v>10.859</v>
      </c>
      <c r="D1602">
        <v>1.9</v>
      </c>
      <c r="E1602">
        <v>8.9589999999999996</v>
      </c>
    </row>
    <row r="1603" spans="1:5" x14ac:dyDescent="0.35">
      <c r="A1603" t="s">
        <v>498</v>
      </c>
      <c r="B1603" s="1">
        <v>41169</v>
      </c>
      <c r="C1603">
        <v>10.859</v>
      </c>
      <c r="D1603">
        <v>1.7</v>
      </c>
      <c r="E1603">
        <v>9.1590000000000007</v>
      </c>
    </row>
    <row r="1604" spans="1:5" x14ac:dyDescent="0.35">
      <c r="A1604" t="s">
        <v>498</v>
      </c>
      <c r="B1604" s="1">
        <v>41198</v>
      </c>
      <c r="C1604">
        <v>10.859</v>
      </c>
      <c r="D1604">
        <v>1.58</v>
      </c>
      <c r="E1604">
        <v>9.2789999999999999</v>
      </c>
    </row>
    <row r="1605" spans="1:5" x14ac:dyDescent="0.35">
      <c r="A1605" t="s">
        <v>498</v>
      </c>
      <c r="B1605" s="1">
        <v>41243</v>
      </c>
      <c r="C1605">
        <v>10.859</v>
      </c>
      <c r="D1605">
        <v>0.37</v>
      </c>
      <c r="E1605">
        <v>10.489000000000001</v>
      </c>
    </row>
    <row r="1606" spans="1:5" x14ac:dyDescent="0.35">
      <c r="A1606" t="s">
        <v>498</v>
      </c>
      <c r="B1606" s="1">
        <v>41264</v>
      </c>
      <c r="C1606">
        <v>10.859</v>
      </c>
      <c r="D1606">
        <v>0.69</v>
      </c>
      <c r="E1606">
        <v>10.169</v>
      </c>
    </row>
    <row r="1607" spans="1:5" x14ac:dyDescent="0.35">
      <c r="A1607" t="s">
        <v>498</v>
      </c>
      <c r="B1607" s="1">
        <v>41297</v>
      </c>
      <c r="C1607">
        <v>10.859</v>
      </c>
      <c r="D1607">
        <v>0.23</v>
      </c>
      <c r="E1607">
        <v>10.629</v>
      </c>
    </row>
    <row r="1608" spans="1:5" x14ac:dyDescent="0.35">
      <c r="A1608" t="s">
        <v>498</v>
      </c>
      <c r="B1608" s="1">
        <v>41333</v>
      </c>
      <c r="C1608">
        <v>10.859</v>
      </c>
      <c r="D1608">
        <v>0.32</v>
      </c>
      <c r="E1608">
        <v>10.539</v>
      </c>
    </row>
    <row r="1609" spans="1:5" x14ac:dyDescent="0.35">
      <c r="A1609" t="s">
        <v>498</v>
      </c>
      <c r="B1609" s="1">
        <v>41361</v>
      </c>
      <c r="C1609">
        <v>10.859</v>
      </c>
      <c r="D1609">
        <v>0.21</v>
      </c>
      <c r="E1609">
        <v>10.648999999999999</v>
      </c>
    </row>
    <row r="1610" spans="1:5" x14ac:dyDescent="0.35">
      <c r="A1610" t="s">
        <v>498</v>
      </c>
      <c r="B1610" s="1">
        <v>41377</v>
      </c>
      <c r="C1610">
        <v>10.859</v>
      </c>
      <c r="D1610">
        <v>0.4</v>
      </c>
      <c r="E1610">
        <v>10.459</v>
      </c>
    </row>
    <row r="1611" spans="1:5" x14ac:dyDescent="0.35">
      <c r="A1611" t="s">
        <v>498</v>
      </c>
      <c r="B1611" s="1">
        <v>41417</v>
      </c>
      <c r="C1611">
        <v>10.859</v>
      </c>
      <c r="D1611">
        <v>0.48</v>
      </c>
      <c r="E1611">
        <v>10.379</v>
      </c>
    </row>
    <row r="1612" spans="1:5" x14ac:dyDescent="0.35">
      <c r="A1612" t="s">
        <v>498</v>
      </c>
      <c r="B1612" s="1">
        <v>41432</v>
      </c>
      <c r="C1612">
        <v>10.859</v>
      </c>
      <c r="D1612">
        <v>0.73</v>
      </c>
      <c r="E1612">
        <v>10.129</v>
      </c>
    </row>
    <row r="1613" spans="1:5" x14ac:dyDescent="0.35">
      <c r="A1613" t="s">
        <v>498</v>
      </c>
      <c r="B1613" s="1">
        <v>41485</v>
      </c>
      <c r="C1613">
        <v>10.859</v>
      </c>
      <c r="D1613">
        <v>1.53</v>
      </c>
      <c r="E1613">
        <v>9.3290000000000006</v>
      </c>
    </row>
    <row r="1614" spans="1:5" x14ac:dyDescent="0.35">
      <c r="A1614" t="s">
        <v>498</v>
      </c>
      <c r="B1614" s="1">
        <v>41509</v>
      </c>
      <c r="C1614">
        <v>10.859</v>
      </c>
      <c r="D1614">
        <v>1.61</v>
      </c>
      <c r="E1614">
        <v>9.2490000000000006</v>
      </c>
    </row>
    <row r="1615" spans="1:5" x14ac:dyDescent="0.35">
      <c r="A1615" t="s">
        <v>498</v>
      </c>
      <c r="B1615" s="1">
        <v>41530</v>
      </c>
      <c r="C1615">
        <v>10.859</v>
      </c>
      <c r="D1615">
        <v>1.8</v>
      </c>
      <c r="E1615">
        <v>9.0589999999999993</v>
      </c>
    </row>
    <row r="1616" spans="1:5" x14ac:dyDescent="0.35">
      <c r="A1616" t="s">
        <v>498</v>
      </c>
      <c r="B1616" s="1">
        <v>41565</v>
      </c>
      <c r="C1616">
        <v>10.859</v>
      </c>
      <c r="D1616">
        <v>1.9</v>
      </c>
      <c r="E1616">
        <v>8.9589999999999996</v>
      </c>
    </row>
    <row r="1617" spans="1:5" x14ac:dyDescent="0.35">
      <c r="A1617" t="s">
        <v>498</v>
      </c>
      <c r="B1617" s="1">
        <v>41600</v>
      </c>
      <c r="C1617">
        <v>10.859</v>
      </c>
      <c r="D1617">
        <v>2</v>
      </c>
      <c r="E1617">
        <v>8.859</v>
      </c>
    </row>
    <row r="1618" spans="1:5" x14ac:dyDescent="0.35">
      <c r="A1618" t="s">
        <v>498</v>
      </c>
      <c r="B1618" s="1">
        <v>41628</v>
      </c>
      <c r="C1618">
        <v>10.859</v>
      </c>
      <c r="D1618">
        <v>1.6</v>
      </c>
      <c r="E1618">
        <v>9.2590000000000003</v>
      </c>
    </row>
    <row r="1619" spans="1:5" x14ac:dyDescent="0.35">
      <c r="A1619" t="s">
        <v>498</v>
      </c>
      <c r="B1619" s="1">
        <v>41670</v>
      </c>
      <c r="C1619">
        <v>10.859</v>
      </c>
      <c r="D1619">
        <v>0.19</v>
      </c>
      <c r="E1619">
        <v>10.669</v>
      </c>
    </row>
    <row r="1620" spans="1:5" x14ac:dyDescent="0.35">
      <c r="A1620" t="s">
        <v>498</v>
      </c>
      <c r="B1620" s="1">
        <v>41689</v>
      </c>
      <c r="C1620">
        <v>10.859</v>
      </c>
      <c r="D1620">
        <v>0.41</v>
      </c>
      <c r="E1620">
        <v>10.449</v>
      </c>
    </row>
    <row r="1621" spans="1:5" x14ac:dyDescent="0.35">
      <c r="A1621" t="s">
        <v>498</v>
      </c>
      <c r="B1621" s="1">
        <v>41721</v>
      </c>
      <c r="C1621">
        <v>10.859</v>
      </c>
      <c r="D1621">
        <v>0.56999999999999995</v>
      </c>
      <c r="E1621">
        <v>10.289</v>
      </c>
    </row>
    <row r="1622" spans="1:5" x14ac:dyDescent="0.35">
      <c r="A1622" t="s">
        <v>498</v>
      </c>
      <c r="B1622" s="1">
        <v>41731</v>
      </c>
      <c r="C1622">
        <v>10.859</v>
      </c>
      <c r="D1622">
        <v>0.6</v>
      </c>
      <c r="E1622">
        <v>10.259</v>
      </c>
    </row>
    <row r="1623" spans="1:5" x14ac:dyDescent="0.35">
      <c r="A1623" t="s">
        <v>498</v>
      </c>
      <c r="B1623" s="1">
        <v>41780</v>
      </c>
      <c r="C1623">
        <v>10.859</v>
      </c>
      <c r="D1623">
        <v>1.01</v>
      </c>
      <c r="E1623">
        <v>9.8490000000000002</v>
      </c>
    </row>
    <row r="1624" spans="1:5" x14ac:dyDescent="0.35">
      <c r="A1624" t="s">
        <v>498</v>
      </c>
      <c r="B1624" s="1">
        <v>41810</v>
      </c>
      <c r="C1624">
        <v>10.859</v>
      </c>
      <c r="D1624">
        <v>0.9</v>
      </c>
      <c r="E1624">
        <v>9.9589999999999996</v>
      </c>
    </row>
    <row r="1625" spans="1:5" x14ac:dyDescent="0.35">
      <c r="A1625" t="s">
        <v>498</v>
      </c>
      <c r="B1625" s="1">
        <v>41825</v>
      </c>
      <c r="C1625">
        <v>10.859</v>
      </c>
      <c r="D1625">
        <v>1.37</v>
      </c>
      <c r="E1625">
        <v>9.4890000000000008</v>
      </c>
    </row>
    <row r="1626" spans="1:5" x14ac:dyDescent="0.35">
      <c r="A1626" t="s">
        <v>498</v>
      </c>
      <c r="B1626" s="1">
        <v>41870</v>
      </c>
      <c r="C1626">
        <v>10.859</v>
      </c>
      <c r="D1626">
        <v>1.42</v>
      </c>
      <c r="E1626">
        <v>9.4390000000000001</v>
      </c>
    </row>
    <row r="1627" spans="1:5" x14ac:dyDescent="0.35">
      <c r="A1627" t="s">
        <v>498</v>
      </c>
      <c r="B1627" s="1">
        <v>41908</v>
      </c>
      <c r="C1627">
        <v>10.859</v>
      </c>
      <c r="D1627">
        <v>1.35</v>
      </c>
      <c r="E1627">
        <v>9.5090000000000003</v>
      </c>
    </row>
    <row r="1628" spans="1:5" x14ac:dyDescent="0.35">
      <c r="A1628" t="s">
        <v>498</v>
      </c>
      <c r="B1628" s="1">
        <v>41943</v>
      </c>
      <c r="C1628">
        <v>10.859</v>
      </c>
      <c r="D1628">
        <v>1.41</v>
      </c>
      <c r="E1628">
        <v>9.4489999999999998</v>
      </c>
    </row>
    <row r="1629" spans="1:5" x14ac:dyDescent="0.35">
      <c r="A1629" t="s">
        <v>498</v>
      </c>
      <c r="B1629" s="1">
        <v>41971</v>
      </c>
      <c r="C1629">
        <v>10.859</v>
      </c>
      <c r="D1629">
        <v>1.05</v>
      </c>
      <c r="E1629">
        <v>9.8089999999999993</v>
      </c>
    </row>
    <row r="1630" spans="1:5" x14ac:dyDescent="0.35">
      <c r="A1630" t="s">
        <v>498</v>
      </c>
      <c r="B1630" s="1">
        <v>41995</v>
      </c>
      <c r="C1630">
        <v>10.859</v>
      </c>
      <c r="D1630">
        <v>0.52</v>
      </c>
      <c r="E1630">
        <v>10.339</v>
      </c>
    </row>
    <row r="1631" spans="1:5" x14ac:dyDescent="0.35">
      <c r="A1631" t="s">
        <v>498</v>
      </c>
      <c r="B1631" s="1">
        <v>42031</v>
      </c>
      <c r="C1631">
        <v>10.859</v>
      </c>
      <c r="D1631">
        <v>0.59</v>
      </c>
      <c r="E1631">
        <v>10.269</v>
      </c>
    </row>
    <row r="1632" spans="1:5" x14ac:dyDescent="0.35">
      <c r="A1632" t="s">
        <v>498</v>
      </c>
      <c r="B1632" s="1">
        <v>42060</v>
      </c>
      <c r="C1632">
        <v>10.859</v>
      </c>
      <c r="D1632">
        <v>0.33</v>
      </c>
      <c r="E1632">
        <v>10.529</v>
      </c>
    </row>
    <row r="1633" spans="1:5" x14ac:dyDescent="0.35">
      <c r="A1633" t="s">
        <v>498</v>
      </c>
      <c r="B1633" s="1">
        <v>42093</v>
      </c>
      <c r="C1633">
        <v>10.859</v>
      </c>
      <c r="D1633">
        <v>0.5</v>
      </c>
      <c r="E1633">
        <v>10.359</v>
      </c>
    </row>
    <row r="1634" spans="1:5" x14ac:dyDescent="0.35">
      <c r="A1634" t="s">
        <v>498</v>
      </c>
      <c r="B1634" s="1">
        <v>42118</v>
      </c>
      <c r="C1634">
        <v>10.859</v>
      </c>
      <c r="D1634">
        <v>0.84</v>
      </c>
      <c r="E1634">
        <v>10.019</v>
      </c>
    </row>
    <row r="1635" spans="1:5" x14ac:dyDescent="0.35">
      <c r="A1635" t="s">
        <v>498</v>
      </c>
      <c r="B1635" s="1">
        <v>42153</v>
      </c>
      <c r="C1635">
        <v>10.859</v>
      </c>
      <c r="D1635">
        <v>1.04</v>
      </c>
      <c r="E1635">
        <v>9.8190000000000008</v>
      </c>
    </row>
    <row r="1636" spans="1:5" x14ac:dyDescent="0.35">
      <c r="A1636" t="s">
        <v>498</v>
      </c>
      <c r="B1636" s="1">
        <v>42182</v>
      </c>
      <c r="C1636">
        <v>10.859</v>
      </c>
      <c r="D1636">
        <v>1.2</v>
      </c>
      <c r="E1636">
        <v>9.6590000000000007</v>
      </c>
    </row>
    <row r="1637" spans="1:5" x14ac:dyDescent="0.35">
      <c r="A1637" t="s">
        <v>498</v>
      </c>
      <c r="B1637" s="1">
        <v>42212</v>
      </c>
      <c r="C1637">
        <v>10.859</v>
      </c>
      <c r="D1637">
        <v>1.64</v>
      </c>
      <c r="E1637">
        <v>9.2189999999999994</v>
      </c>
    </row>
    <row r="1638" spans="1:5" x14ac:dyDescent="0.35">
      <c r="A1638" t="s">
        <v>498</v>
      </c>
      <c r="B1638" s="1">
        <v>42260</v>
      </c>
      <c r="C1638">
        <v>10.859</v>
      </c>
      <c r="D1638">
        <v>1.97</v>
      </c>
      <c r="E1638">
        <v>8.8889999999999993</v>
      </c>
    </row>
    <row r="1639" spans="1:5" x14ac:dyDescent="0.35">
      <c r="A1639" t="s">
        <v>498</v>
      </c>
      <c r="B1639" s="1">
        <v>42307</v>
      </c>
      <c r="C1639">
        <v>10.859</v>
      </c>
      <c r="D1639">
        <v>1.81</v>
      </c>
      <c r="E1639">
        <v>9.0489999999999995</v>
      </c>
    </row>
    <row r="1640" spans="1:5" x14ac:dyDescent="0.35">
      <c r="A1640" t="s">
        <v>498</v>
      </c>
      <c r="B1640" s="1">
        <v>42348</v>
      </c>
      <c r="C1640">
        <v>10.859</v>
      </c>
      <c r="D1640">
        <v>1.87</v>
      </c>
      <c r="E1640">
        <v>8.9890000000000008</v>
      </c>
    </row>
    <row r="1641" spans="1:5" x14ac:dyDescent="0.35">
      <c r="A1641" t="s">
        <v>498</v>
      </c>
      <c r="B1641" s="1">
        <v>42396</v>
      </c>
      <c r="C1641">
        <v>10.859</v>
      </c>
      <c r="D1641">
        <v>1.62</v>
      </c>
      <c r="E1641">
        <v>9.2390000000000008</v>
      </c>
    </row>
    <row r="1642" spans="1:5" x14ac:dyDescent="0.35">
      <c r="A1642" t="s">
        <v>498</v>
      </c>
      <c r="B1642" s="1">
        <v>42420</v>
      </c>
      <c r="C1642">
        <v>10.859</v>
      </c>
      <c r="D1642">
        <v>0.67</v>
      </c>
      <c r="E1642">
        <v>10.189</v>
      </c>
    </row>
    <row r="1643" spans="1:5" x14ac:dyDescent="0.35">
      <c r="A1643" t="s">
        <v>498</v>
      </c>
      <c r="B1643" s="1">
        <v>42459</v>
      </c>
      <c r="C1643">
        <v>10.859</v>
      </c>
      <c r="D1643">
        <v>0.77</v>
      </c>
      <c r="E1643">
        <v>10.089</v>
      </c>
    </row>
    <row r="1644" spans="1:5" x14ac:dyDescent="0.35">
      <c r="A1644" t="s">
        <v>498</v>
      </c>
      <c r="B1644" s="1">
        <v>42482</v>
      </c>
      <c r="C1644">
        <v>10.859</v>
      </c>
      <c r="D1644">
        <v>0.98</v>
      </c>
      <c r="E1644">
        <v>9.8789999999999996</v>
      </c>
    </row>
    <row r="1645" spans="1:5" x14ac:dyDescent="0.35">
      <c r="A1645" t="s">
        <v>498</v>
      </c>
      <c r="B1645" s="1">
        <v>42520</v>
      </c>
      <c r="C1645">
        <v>10.859</v>
      </c>
      <c r="D1645">
        <v>0.8</v>
      </c>
      <c r="E1645">
        <v>10.058999999999999</v>
      </c>
    </row>
    <row r="1646" spans="1:5" x14ac:dyDescent="0.35">
      <c r="A1646" t="s">
        <v>498</v>
      </c>
      <c r="B1646" s="1">
        <v>42534</v>
      </c>
      <c r="C1646">
        <v>10.859</v>
      </c>
      <c r="D1646">
        <v>0.78</v>
      </c>
      <c r="E1646">
        <v>10.079000000000001</v>
      </c>
    </row>
    <row r="1647" spans="1:5" x14ac:dyDescent="0.35">
      <c r="A1647" t="s">
        <v>498</v>
      </c>
      <c r="B1647" s="1">
        <v>42580</v>
      </c>
      <c r="C1647">
        <v>10.859</v>
      </c>
      <c r="D1647">
        <v>1.63</v>
      </c>
      <c r="E1647">
        <v>9.2289999999999992</v>
      </c>
    </row>
    <row r="1648" spans="1:5" x14ac:dyDescent="0.35">
      <c r="A1648" t="s">
        <v>498</v>
      </c>
      <c r="B1648" s="1">
        <v>42611</v>
      </c>
      <c r="C1648">
        <v>10.859</v>
      </c>
      <c r="D1648">
        <v>2.68</v>
      </c>
      <c r="E1648">
        <v>8.1790000000000003</v>
      </c>
    </row>
    <row r="1649" spans="1:5" x14ac:dyDescent="0.35">
      <c r="A1649" t="s">
        <v>498</v>
      </c>
      <c r="B1649" s="1">
        <v>42664</v>
      </c>
      <c r="C1649">
        <v>10.859</v>
      </c>
      <c r="D1649">
        <v>1.58</v>
      </c>
      <c r="E1649">
        <v>9.2789999999999999</v>
      </c>
    </row>
    <row r="1650" spans="1:5" x14ac:dyDescent="0.35">
      <c r="A1650" t="s">
        <v>498</v>
      </c>
      <c r="B1650" s="1">
        <v>42681</v>
      </c>
      <c r="C1650">
        <v>10.859</v>
      </c>
      <c r="D1650">
        <v>1.65</v>
      </c>
      <c r="E1650">
        <v>9.2089999999999996</v>
      </c>
    </row>
    <row r="1651" spans="1:5" x14ac:dyDescent="0.35">
      <c r="A1651" t="s">
        <v>498</v>
      </c>
      <c r="B1651" s="1">
        <v>42721</v>
      </c>
      <c r="C1651">
        <v>10.859</v>
      </c>
      <c r="D1651">
        <v>1.3</v>
      </c>
      <c r="E1651">
        <v>9.5589999999999993</v>
      </c>
    </row>
    <row r="1652" spans="1:5" x14ac:dyDescent="0.35">
      <c r="A1652" t="s">
        <v>498</v>
      </c>
      <c r="B1652" s="1">
        <v>42766</v>
      </c>
      <c r="C1652">
        <v>10.859</v>
      </c>
      <c r="D1652">
        <v>0.43</v>
      </c>
      <c r="E1652">
        <v>10.429</v>
      </c>
    </row>
    <row r="1653" spans="1:5" x14ac:dyDescent="0.35">
      <c r="A1653" t="s">
        <v>498</v>
      </c>
      <c r="B1653" s="1">
        <v>42788</v>
      </c>
      <c r="C1653">
        <v>10.859</v>
      </c>
      <c r="D1653">
        <v>0.5</v>
      </c>
      <c r="E1653">
        <v>10.359</v>
      </c>
    </row>
    <row r="1654" spans="1:5" x14ac:dyDescent="0.35">
      <c r="A1654" t="s">
        <v>498</v>
      </c>
      <c r="B1654" s="1">
        <v>42796</v>
      </c>
      <c r="C1654">
        <v>10.859</v>
      </c>
      <c r="D1654">
        <v>0.69</v>
      </c>
      <c r="E1654">
        <v>10.169</v>
      </c>
    </row>
    <row r="1655" spans="1:5" x14ac:dyDescent="0.35">
      <c r="A1655" t="s">
        <v>498</v>
      </c>
      <c r="B1655" s="1">
        <v>42852</v>
      </c>
      <c r="C1655">
        <v>10.859</v>
      </c>
      <c r="D1655">
        <v>1.05</v>
      </c>
      <c r="E1655">
        <v>9.8089999999999993</v>
      </c>
    </row>
    <row r="1656" spans="1:5" x14ac:dyDescent="0.35">
      <c r="A1656" t="s">
        <v>498</v>
      </c>
      <c r="B1656" s="1">
        <v>42886</v>
      </c>
      <c r="C1656">
        <v>10.859</v>
      </c>
      <c r="D1656">
        <v>1</v>
      </c>
      <c r="E1656">
        <v>9.859</v>
      </c>
    </row>
    <row r="1657" spans="1:5" x14ac:dyDescent="0.35">
      <c r="A1657" t="s">
        <v>498</v>
      </c>
      <c r="B1657" s="1">
        <v>42976</v>
      </c>
      <c r="C1657">
        <v>10.859</v>
      </c>
      <c r="D1657">
        <v>2.2000000000000002</v>
      </c>
      <c r="E1657">
        <v>8.6590000000000007</v>
      </c>
    </row>
    <row r="1658" spans="1:5" x14ac:dyDescent="0.35">
      <c r="A1658" t="s">
        <v>498</v>
      </c>
      <c r="B1658" s="1">
        <v>43007</v>
      </c>
      <c r="C1658">
        <v>10.859</v>
      </c>
      <c r="D1658">
        <v>1.82</v>
      </c>
      <c r="E1658">
        <v>9.0389999999999997</v>
      </c>
    </row>
    <row r="1659" spans="1:5" x14ac:dyDescent="0.35">
      <c r="A1659" t="s">
        <v>498</v>
      </c>
      <c r="B1659" s="1">
        <v>43045</v>
      </c>
      <c r="C1659">
        <v>10.859</v>
      </c>
      <c r="D1659">
        <v>1.7749999999999999</v>
      </c>
      <c r="E1659">
        <v>9.0839999999999996</v>
      </c>
    </row>
    <row r="1660" spans="1:5" x14ac:dyDescent="0.35">
      <c r="A1660" t="s">
        <v>498</v>
      </c>
      <c r="B1660" s="1">
        <v>43098</v>
      </c>
      <c r="C1660">
        <v>10.859</v>
      </c>
      <c r="D1660">
        <v>1</v>
      </c>
      <c r="E1660">
        <v>9.859</v>
      </c>
    </row>
    <row r="1661" spans="1:5" x14ac:dyDescent="0.35">
      <c r="A1661" t="s">
        <v>498</v>
      </c>
      <c r="B1661" s="1">
        <v>43129</v>
      </c>
      <c r="C1661">
        <v>10.859</v>
      </c>
      <c r="D1661">
        <v>1.51</v>
      </c>
      <c r="E1661">
        <v>9.3490000000000002</v>
      </c>
    </row>
    <row r="1662" spans="1:5" x14ac:dyDescent="0.35">
      <c r="A1662" t="s">
        <v>498</v>
      </c>
      <c r="B1662" s="1">
        <v>43159</v>
      </c>
      <c r="C1662">
        <v>10.859</v>
      </c>
      <c r="D1662">
        <v>0.25</v>
      </c>
      <c r="E1662">
        <v>10.609</v>
      </c>
    </row>
    <row r="1663" spans="1:5" x14ac:dyDescent="0.35">
      <c r="A1663" t="s">
        <v>498</v>
      </c>
      <c r="B1663" s="1">
        <v>43189</v>
      </c>
      <c r="C1663">
        <v>10.859</v>
      </c>
      <c r="D1663">
        <v>0.49</v>
      </c>
      <c r="E1663">
        <v>10.369</v>
      </c>
    </row>
    <row r="1664" spans="1:5" x14ac:dyDescent="0.35">
      <c r="A1664" t="s">
        <v>498</v>
      </c>
      <c r="B1664" s="1">
        <v>43214</v>
      </c>
      <c r="C1664">
        <v>10.859</v>
      </c>
      <c r="D1664">
        <v>0.82</v>
      </c>
      <c r="E1664">
        <v>10.039</v>
      </c>
    </row>
    <row r="1665" spans="1:5" x14ac:dyDescent="0.35">
      <c r="A1665" t="s">
        <v>498</v>
      </c>
      <c r="B1665" s="1">
        <v>43230</v>
      </c>
      <c r="C1665">
        <v>10.859</v>
      </c>
      <c r="D1665">
        <v>0.9</v>
      </c>
      <c r="E1665">
        <v>9.9589999999999996</v>
      </c>
    </row>
    <row r="1666" spans="1:5" x14ac:dyDescent="0.35">
      <c r="A1666" t="s">
        <v>498</v>
      </c>
      <c r="B1666" s="1">
        <v>43255</v>
      </c>
      <c r="C1666">
        <v>10.859</v>
      </c>
      <c r="D1666">
        <v>1.1100000000000001</v>
      </c>
      <c r="E1666">
        <v>9.7490000000000006</v>
      </c>
    </row>
    <row r="1667" spans="1:5" x14ac:dyDescent="0.35">
      <c r="A1667" t="s">
        <v>498</v>
      </c>
      <c r="B1667" s="1">
        <v>43306</v>
      </c>
      <c r="C1667">
        <v>10.859</v>
      </c>
      <c r="D1667">
        <v>1.5</v>
      </c>
      <c r="E1667">
        <v>9.359</v>
      </c>
    </row>
    <row r="1668" spans="1:5" x14ac:dyDescent="0.35">
      <c r="A1668" t="s">
        <v>498</v>
      </c>
      <c r="B1668" s="1">
        <v>43346</v>
      </c>
      <c r="C1668">
        <v>10.859</v>
      </c>
      <c r="D1668">
        <v>1.73</v>
      </c>
      <c r="E1668">
        <v>9.1289999999999996</v>
      </c>
    </row>
    <row r="1669" spans="1:5" x14ac:dyDescent="0.35">
      <c r="A1669" t="s">
        <v>498</v>
      </c>
      <c r="B1669" s="1">
        <v>43374</v>
      </c>
      <c r="C1669">
        <v>10.859</v>
      </c>
      <c r="D1669">
        <v>1.77</v>
      </c>
      <c r="E1669">
        <v>9.0890000000000004</v>
      </c>
    </row>
    <row r="1670" spans="1:5" x14ac:dyDescent="0.35">
      <c r="A1670" t="s">
        <v>498</v>
      </c>
      <c r="B1670" s="1">
        <v>43411</v>
      </c>
      <c r="C1670">
        <v>10.859</v>
      </c>
      <c r="D1670">
        <v>1.6949999999999998</v>
      </c>
      <c r="E1670">
        <v>9.1639999999999997</v>
      </c>
    </row>
    <row r="1671" spans="1:5" x14ac:dyDescent="0.35">
      <c r="A1671" t="s">
        <v>498</v>
      </c>
      <c r="B1671" s="1">
        <v>43461</v>
      </c>
      <c r="C1671">
        <v>10.859</v>
      </c>
      <c r="D1671">
        <v>1.45</v>
      </c>
      <c r="E1671">
        <v>9.4090000000000007</v>
      </c>
    </row>
    <row r="1672" spans="1:5" x14ac:dyDescent="0.35">
      <c r="A1672" t="s">
        <v>498</v>
      </c>
      <c r="B1672" s="1">
        <v>43491</v>
      </c>
      <c r="C1672">
        <v>10.859</v>
      </c>
      <c r="D1672">
        <v>1.4</v>
      </c>
      <c r="E1672">
        <v>9.4589999999999996</v>
      </c>
    </row>
    <row r="1673" spans="1:5" x14ac:dyDescent="0.35">
      <c r="A1673" t="s">
        <v>498</v>
      </c>
      <c r="B1673" s="1">
        <v>43523</v>
      </c>
      <c r="C1673">
        <v>10.859</v>
      </c>
      <c r="D1673">
        <v>1.08</v>
      </c>
      <c r="E1673">
        <v>9.7789999999999999</v>
      </c>
    </row>
    <row r="1674" spans="1:5" x14ac:dyDescent="0.35">
      <c r="A1674" t="s">
        <v>498</v>
      </c>
      <c r="B1674" s="1">
        <v>43555</v>
      </c>
      <c r="C1674">
        <v>10.859</v>
      </c>
      <c r="D1674">
        <v>1.25</v>
      </c>
      <c r="E1674">
        <v>9.609</v>
      </c>
    </row>
    <row r="1675" spans="1:5" x14ac:dyDescent="0.35">
      <c r="A1675" t="s">
        <v>498</v>
      </c>
      <c r="B1675" s="1">
        <v>43585</v>
      </c>
      <c r="C1675">
        <v>10.859</v>
      </c>
      <c r="D1675">
        <v>0.68</v>
      </c>
      <c r="E1675">
        <v>10.179</v>
      </c>
    </row>
    <row r="1676" spans="1:5" x14ac:dyDescent="0.35">
      <c r="A1676" t="s">
        <v>498</v>
      </c>
      <c r="B1676" s="1">
        <v>43612</v>
      </c>
      <c r="C1676">
        <v>10.859</v>
      </c>
      <c r="D1676">
        <v>0.65</v>
      </c>
      <c r="E1676">
        <v>10.209</v>
      </c>
    </row>
    <row r="1677" spans="1:5" x14ac:dyDescent="0.35">
      <c r="A1677" t="s">
        <v>498</v>
      </c>
      <c r="B1677" s="1">
        <v>43644</v>
      </c>
      <c r="C1677">
        <v>10.859</v>
      </c>
      <c r="D1677">
        <v>1.38</v>
      </c>
      <c r="E1677">
        <v>9.4789999999999992</v>
      </c>
    </row>
    <row r="1678" spans="1:5" x14ac:dyDescent="0.35">
      <c r="A1678" t="s">
        <v>498</v>
      </c>
      <c r="B1678" s="1">
        <v>43656</v>
      </c>
      <c r="C1678">
        <v>10.859</v>
      </c>
      <c r="D1678">
        <v>1.2</v>
      </c>
      <c r="E1678">
        <v>9.6590000000000007</v>
      </c>
    </row>
    <row r="1679" spans="1:5" x14ac:dyDescent="0.35">
      <c r="A1679" t="s">
        <v>498</v>
      </c>
      <c r="B1679" s="1">
        <v>43703</v>
      </c>
      <c r="C1679">
        <v>10.859</v>
      </c>
      <c r="D1679">
        <v>1.28</v>
      </c>
      <c r="E1679">
        <v>9.5790000000000006</v>
      </c>
    </row>
    <row r="1680" spans="1:5" x14ac:dyDescent="0.35">
      <c r="A1680" t="s">
        <v>498</v>
      </c>
      <c r="B1680" s="1">
        <v>43733</v>
      </c>
      <c r="C1680">
        <v>10.859</v>
      </c>
      <c r="D1680">
        <v>1.1000000000000001</v>
      </c>
      <c r="E1680">
        <v>9.7590000000000003</v>
      </c>
    </row>
    <row r="1681" spans="1:5" x14ac:dyDescent="0.35">
      <c r="A1681" t="s">
        <v>498</v>
      </c>
      <c r="B1681" s="1">
        <v>43758</v>
      </c>
      <c r="C1681">
        <v>10.859</v>
      </c>
      <c r="D1681">
        <v>0.8</v>
      </c>
      <c r="E1681">
        <v>10.058999999999999</v>
      </c>
    </row>
    <row r="1682" spans="1:5" x14ac:dyDescent="0.35">
      <c r="A1682" t="s">
        <v>498</v>
      </c>
      <c r="B1682" s="1">
        <v>43783</v>
      </c>
      <c r="C1682">
        <v>10.859</v>
      </c>
      <c r="D1682">
        <v>0.45</v>
      </c>
      <c r="E1682">
        <v>10.409000000000001</v>
      </c>
    </row>
    <row r="1683" spans="1:5" x14ac:dyDescent="0.35">
      <c r="A1683" t="s">
        <v>498</v>
      </c>
      <c r="B1683" s="1">
        <v>43808</v>
      </c>
      <c r="C1683">
        <v>10.859</v>
      </c>
      <c r="D1683">
        <v>0.44</v>
      </c>
      <c r="E1683">
        <v>10.419</v>
      </c>
    </row>
    <row r="1684" spans="1:5" x14ac:dyDescent="0.35">
      <c r="A1684" t="s">
        <v>483</v>
      </c>
      <c r="B1684" s="4">
        <v>39841</v>
      </c>
      <c r="C1684">
        <v>10.65</v>
      </c>
      <c r="D1684">
        <v>1.24</v>
      </c>
      <c r="E1684">
        <v>9.41</v>
      </c>
    </row>
    <row r="1685" spans="1:5" x14ac:dyDescent="0.35">
      <c r="A1685" t="s">
        <v>483</v>
      </c>
      <c r="B1685" s="4">
        <v>39871</v>
      </c>
      <c r="C1685">
        <v>10.65</v>
      </c>
      <c r="D1685">
        <v>1.76</v>
      </c>
      <c r="E1685">
        <v>8.89</v>
      </c>
    </row>
    <row r="1686" spans="1:5" x14ac:dyDescent="0.35">
      <c r="A1686" t="s">
        <v>483</v>
      </c>
      <c r="B1686" s="4">
        <v>39888</v>
      </c>
      <c r="C1686">
        <v>10.65</v>
      </c>
      <c r="D1686">
        <v>1.5</v>
      </c>
      <c r="E1686">
        <v>9.15</v>
      </c>
    </row>
    <row r="1687" spans="1:5" x14ac:dyDescent="0.35">
      <c r="A1687" t="s">
        <v>483</v>
      </c>
      <c r="B1687" s="4">
        <v>39976</v>
      </c>
      <c r="C1687">
        <v>10.65</v>
      </c>
      <c r="D1687">
        <v>1.53</v>
      </c>
      <c r="E1687">
        <v>9.1199999999999992</v>
      </c>
    </row>
    <row r="1688" spans="1:5" x14ac:dyDescent="0.35">
      <c r="A1688" t="s">
        <v>483</v>
      </c>
      <c r="B1688" s="4">
        <v>40024</v>
      </c>
      <c r="C1688">
        <v>10.65</v>
      </c>
      <c r="D1688">
        <v>2.98</v>
      </c>
      <c r="E1688">
        <v>7.67</v>
      </c>
    </row>
    <row r="1689" spans="1:5" x14ac:dyDescent="0.35">
      <c r="A1689" t="s">
        <v>483</v>
      </c>
      <c r="B1689" s="4">
        <v>40053</v>
      </c>
      <c r="C1689">
        <v>10.65</v>
      </c>
      <c r="D1689">
        <v>3.19</v>
      </c>
      <c r="E1689">
        <v>7.46</v>
      </c>
    </row>
    <row r="1690" spans="1:5" x14ac:dyDescent="0.35">
      <c r="A1690" t="s">
        <v>483</v>
      </c>
      <c r="B1690" s="4">
        <v>40078</v>
      </c>
      <c r="C1690">
        <v>10.65</v>
      </c>
      <c r="D1690">
        <v>3.15</v>
      </c>
      <c r="E1690">
        <v>7.5</v>
      </c>
    </row>
    <row r="1691" spans="1:5" x14ac:dyDescent="0.35">
      <c r="A1691" t="s">
        <v>483</v>
      </c>
      <c r="B1691" s="4">
        <v>40113</v>
      </c>
      <c r="C1691">
        <v>10.65</v>
      </c>
      <c r="D1691">
        <v>2.88</v>
      </c>
      <c r="E1691">
        <v>7.77</v>
      </c>
    </row>
    <row r="1692" spans="1:5" x14ac:dyDescent="0.35">
      <c r="A1692" t="s">
        <v>483</v>
      </c>
      <c r="B1692" s="4">
        <v>40154</v>
      </c>
      <c r="C1692">
        <v>10.65</v>
      </c>
      <c r="D1692">
        <v>2.27</v>
      </c>
      <c r="E1692">
        <v>8.3800000000000008</v>
      </c>
    </row>
    <row r="1693" spans="1:5" x14ac:dyDescent="0.35">
      <c r="A1693" t="s">
        <v>483</v>
      </c>
      <c r="B1693" s="4">
        <v>40204</v>
      </c>
      <c r="C1693">
        <v>10.65</v>
      </c>
      <c r="D1693">
        <v>1.9100000000000001</v>
      </c>
      <c r="E1693">
        <v>8.74</v>
      </c>
    </row>
    <row r="1694" spans="1:5" x14ac:dyDescent="0.35">
      <c r="A1694" t="s">
        <v>483</v>
      </c>
      <c r="B1694" s="4">
        <v>40235</v>
      </c>
      <c r="C1694">
        <v>10.65</v>
      </c>
      <c r="D1694">
        <v>1.1399999999999999</v>
      </c>
      <c r="E1694">
        <v>9.51</v>
      </c>
    </row>
    <row r="1695" spans="1:5" x14ac:dyDescent="0.35">
      <c r="A1695" t="s">
        <v>483</v>
      </c>
      <c r="B1695" s="4">
        <v>40262</v>
      </c>
      <c r="C1695">
        <v>10.65</v>
      </c>
      <c r="D1695">
        <v>1.74</v>
      </c>
      <c r="E1695">
        <v>8.91</v>
      </c>
    </row>
    <row r="1696" spans="1:5" x14ac:dyDescent="0.35">
      <c r="A1696" t="s">
        <v>483</v>
      </c>
      <c r="B1696" s="4">
        <v>40296</v>
      </c>
      <c r="C1696">
        <v>10.65</v>
      </c>
      <c r="D1696">
        <v>1.8</v>
      </c>
      <c r="E1696">
        <v>8.85</v>
      </c>
    </row>
    <row r="1697" spans="1:5" x14ac:dyDescent="0.35">
      <c r="A1697" t="s">
        <v>483</v>
      </c>
      <c r="B1697" s="4">
        <v>40345</v>
      </c>
      <c r="C1697">
        <v>10.65</v>
      </c>
      <c r="D1697">
        <v>1.85</v>
      </c>
      <c r="E1697">
        <v>8.8000000000000007</v>
      </c>
    </row>
    <row r="1698" spans="1:5" x14ac:dyDescent="0.35">
      <c r="A1698" t="s">
        <v>483</v>
      </c>
      <c r="B1698" s="4">
        <v>40379</v>
      </c>
      <c r="C1698">
        <v>10.65</v>
      </c>
      <c r="D1698">
        <v>2.7</v>
      </c>
      <c r="E1698">
        <v>7.95</v>
      </c>
    </row>
    <row r="1699" spans="1:5" x14ac:dyDescent="0.35">
      <c r="A1699" t="s">
        <v>483</v>
      </c>
      <c r="B1699" s="4">
        <v>40421</v>
      </c>
      <c r="C1699">
        <v>10.65</v>
      </c>
      <c r="D1699">
        <v>2.5499999999999998</v>
      </c>
      <c r="E1699">
        <v>8.1</v>
      </c>
    </row>
    <row r="1700" spans="1:5" x14ac:dyDescent="0.35">
      <c r="A1700" t="s">
        <v>483</v>
      </c>
      <c r="B1700" s="4">
        <v>40431</v>
      </c>
      <c r="C1700">
        <v>10.65</v>
      </c>
      <c r="D1700">
        <v>2.71</v>
      </c>
      <c r="E1700">
        <v>7.94</v>
      </c>
    </row>
    <row r="1701" spans="1:5" x14ac:dyDescent="0.35">
      <c r="A1701" t="s">
        <v>483</v>
      </c>
      <c r="B1701" s="4">
        <v>40477</v>
      </c>
      <c r="C1701">
        <v>10.65</v>
      </c>
      <c r="D1701">
        <v>2.4700000000000002</v>
      </c>
      <c r="E1701">
        <v>8.18</v>
      </c>
    </row>
    <row r="1702" spans="1:5" x14ac:dyDescent="0.35">
      <c r="A1702" t="s">
        <v>483</v>
      </c>
      <c r="B1702" s="4">
        <v>40512</v>
      </c>
      <c r="C1702">
        <v>10.65</v>
      </c>
      <c r="D1702">
        <v>0.6</v>
      </c>
      <c r="E1702">
        <v>10.050000000000001</v>
      </c>
    </row>
    <row r="1703" spans="1:5" x14ac:dyDescent="0.35">
      <c r="A1703" t="s">
        <v>483</v>
      </c>
      <c r="B1703" s="4">
        <v>40522</v>
      </c>
      <c r="C1703">
        <v>10.65</v>
      </c>
      <c r="D1703">
        <v>0.73</v>
      </c>
      <c r="E1703">
        <v>9.92</v>
      </c>
    </row>
    <row r="1704" spans="1:5" x14ac:dyDescent="0.35">
      <c r="A1704" t="s">
        <v>483</v>
      </c>
      <c r="B1704" s="1">
        <v>40571</v>
      </c>
      <c r="C1704">
        <v>10.65</v>
      </c>
      <c r="D1704">
        <v>1.8</v>
      </c>
      <c r="E1704">
        <v>8.85</v>
      </c>
    </row>
    <row r="1705" spans="1:5" x14ac:dyDescent="0.35">
      <c r="A1705" t="s">
        <v>483</v>
      </c>
      <c r="B1705" s="1">
        <v>40598</v>
      </c>
      <c r="C1705">
        <v>10.65</v>
      </c>
      <c r="D1705">
        <v>1.86</v>
      </c>
      <c r="E1705">
        <v>8.7899999999999991</v>
      </c>
    </row>
    <row r="1706" spans="1:5" x14ac:dyDescent="0.35">
      <c r="A1706" t="s">
        <v>483</v>
      </c>
      <c r="B1706" s="1">
        <v>40662</v>
      </c>
      <c r="C1706">
        <v>10.65</v>
      </c>
      <c r="D1706">
        <v>2.39</v>
      </c>
      <c r="E1706">
        <v>8.26</v>
      </c>
    </row>
    <row r="1707" spans="1:5" x14ac:dyDescent="0.35">
      <c r="A1707" t="s">
        <v>483</v>
      </c>
      <c r="B1707" s="1">
        <v>40694</v>
      </c>
      <c r="C1707">
        <v>10.65</v>
      </c>
      <c r="D1707">
        <v>2.72</v>
      </c>
      <c r="E1707">
        <v>7.93</v>
      </c>
    </row>
    <row r="1708" spans="1:5" x14ac:dyDescent="0.35">
      <c r="A1708" t="s">
        <v>483</v>
      </c>
      <c r="B1708" s="1">
        <v>40704</v>
      </c>
      <c r="C1708">
        <v>10.65</v>
      </c>
      <c r="D1708">
        <v>1.05</v>
      </c>
      <c r="E1708">
        <v>9.6</v>
      </c>
    </row>
    <row r="1709" spans="1:5" x14ac:dyDescent="0.35">
      <c r="A1709" t="s">
        <v>483</v>
      </c>
      <c r="B1709" s="1">
        <v>40784</v>
      </c>
      <c r="C1709">
        <v>10.65</v>
      </c>
      <c r="D1709">
        <v>3.4</v>
      </c>
      <c r="E1709">
        <v>7.25</v>
      </c>
    </row>
    <row r="1710" spans="1:5" x14ac:dyDescent="0.35">
      <c r="A1710" t="s">
        <v>483</v>
      </c>
      <c r="B1710" s="1">
        <v>40796</v>
      </c>
      <c r="C1710">
        <v>10.65</v>
      </c>
      <c r="D1710">
        <v>2.77</v>
      </c>
      <c r="E1710">
        <v>7.88</v>
      </c>
    </row>
    <row r="1711" spans="1:5" x14ac:dyDescent="0.35">
      <c r="A1711" t="s">
        <v>483</v>
      </c>
      <c r="B1711" s="1">
        <v>40826</v>
      </c>
      <c r="C1711">
        <v>10.65</v>
      </c>
      <c r="D1711">
        <v>2.97</v>
      </c>
      <c r="E1711">
        <v>7.68</v>
      </c>
    </row>
    <row r="1712" spans="1:5" x14ac:dyDescent="0.35">
      <c r="A1712" t="s">
        <v>483</v>
      </c>
      <c r="B1712" s="1">
        <v>40864</v>
      </c>
      <c r="C1712">
        <v>10.65</v>
      </c>
      <c r="D1712">
        <v>1.35</v>
      </c>
      <c r="E1712">
        <v>9.3000000000000007</v>
      </c>
    </row>
    <row r="1713" spans="1:5" x14ac:dyDescent="0.35">
      <c r="A1713" t="s">
        <v>483</v>
      </c>
      <c r="B1713" s="1">
        <v>40878</v>
      </c>
      <c r="C1713">
        <v>10.65</v>
      </c>
      <c r="D1713">
        <v>2.4900000000000002</v>
      </c>
      <c r="E1713">
        <v>8.16</v>
      </c>
    </row>
    <row r="1714" spans="1:5" x14ac:dyDescent="0.35">
      <c r="A1714" t="s">
        <v>483</v>
      </c>
      <c r="B1714" s="1">
        <v>40938</v>
      </c>
      <c r="C1714">
        <v>10.65</v>
      </c>
      <c r="D1714">
        <v>3.01</v>
      </c>
      <c r="E1714">
        <v>7.64</v>
      </c>
    </row>
    <row r="1715" spans="1:5" x14ac:dyDescent="0.35">
      <c r="A1715" t="s">
        <v>483</v>
      </c>
      <c r="B1715" s="1">
        <v>40945</v>
      </c>
      <c r="C1715">
        <v>10.65</v>
      </c>
      <c r="D1715">
        <v>3.24</v>
      </c>
      <c r="E1715">
        <v>7.41</v>
      </c>
    </row>
    <row r="1716" spans="1:5" x14ac:dyDescent="0.35">
      <c r="A1716" t="s">
        <v>483</v>
      </c>
      <c r="B1716" s="1">
        <v>40980</v>
      </c>
      <c r="C1716">
        <v>10.65</v>
      </c>
      <c r="D1716">
        <v>2.77</v>
      </c>
      <c r="E1716">
        <v>7.88</v>
      </c>
    </row>
    <row r="1717" spans="1:5" x14ac:dyDescent="0.35">
      <c r="A1717" t="s">
        <v>483</v>
      </c>
      <c r="B1717" s="1">
        <v>41026</v>
      </c>
      <c r="C1717">
        <v>10.65</v>
      </c>
      <c r="D1717">
        <v>2.31</v>
      </c>
      <c r="E1717">
        <v>8.34</v>
      </c>
    </row>
    <row r="1718" spans="1:5" x14ac:dyDescent="0.35">
      <c r="A1718" t="s">
        <v>483</v>
      </c>
      <c r="B1718" s="1">
        <v>41052</v>
      </c>
      <c r="C1718">
        <v>10.65</v>
      </c>
      <c r="D1718">
        <v>2.19</v>
      </c>
      <c r="E1718">
        <v>8.4600000000000009</v>
      </c>
    </row>
    <row r="1719" spans="1:5" x14ac:dyDescent="0.35">
      <c r="A1719" t="s">
        <v>483</v>
      </c>
      <c r="B1719" s="1">
        <v>41078</v>
      </c>
      <c r="C1719">
        <v>10.65</v>
      </c>
      <c r="D1719">
        <v>2.4099999999999997</v>
      </c>
      <c r="E1719">
        <v>8.24</v>
      </c>
    </row>
    <row r="1720" spans="1:5" x14ac:dyDescent="0.35">
      <c r="A1720" t="s">
        <v>483</v>
      </c>
      <c r="B1720" s="1">
        <v>41094</v>
      </c>
      <c r="C1720">
        <v>10.65</v>
      </c>
      <c r="D1720">
        <v>3.51</v>
      </c>
      <c r="E1720">
        <v>7.14</v>
      </c>
    </row>
    <row r="1721" spans="1:5" x14ac:dyDescent="0.35">
      <c r="A1721" t="s">
        <v>483</v>
      </c>
      <c r="B1721" s="1">
        <v>41124</v>
      </c>
      <c r="C1721">
        <v>10.65</v>
      </c>
      <c r="D1721">
        <v>3.87</v>
      </c>
      <c r="E1721">
        <v>6.78</v>
      </c>
    </row>
    <row r="1722" spans="1:5" x14ac:dyDescent="0.35">
      <c r="A1722" t="s">
        <v>483</v>
      </c>
      <c r="B1722" s="1">
        <v>41170</v>
      </c>
      <c r="C1722">
        <v>10.65</v>
      </c>
      <c r="D1722">
        <v>3.23</v>
      </c>
      <c r="E1722">
        <v>7.42</v>
      </c>
    </row>
    <row r="1723" spans="1:5" x14ac:dyDescent="0.35">
      <c r="A1723" t="s">
        <v>483</v>
      </c>
      <c r="B1723" s="1">
        <v>41205</v>
      </c>
      <c r="C1723">
        <v>10.65</v>
      </c>
      <c r="D1723">
        <v>2.87</v>
      </c>
      <c r="E1723">
        <v>7.78</v>
      </c>
    </row>
    <row r="1724" spans="1:5" x14ac:dyDescent="0.35">
      <c r="A1724" t="s">
        <v>483</v>
      </c>
      <c r="B1724" s="1">
        <v>41234</v>
      </c>
      <c r="C1724">
        <v>10.65</v>
      </c>
      <c r="D1724">
        <v>1.89</v>
      </c>
      <c r="E1724">
        <v>8.76</v>
      </c>
    </row>
    <row r="1725" spans="1:5" x14ac:dyDescent="0.35">
      <c r="A1725" t="s">
        <v>483</v>
      </c>
      <c r="B1725" s="1">
        <v>41255</v>
      </c>
      <c r="C1725">
        <v>10.65</v>
      </c>
      <c r="D1725">
        <v>1.7</v>
      </c>
      <c r="E1725">
        <v>8.9499999999999993</v>
      </c>
    </row>
    <row r="1726" spans="1:5" x14ac:dyDescent="0.35">
      <c r="A1726" t="s">
        <v>483</v>
      </c>
      <c r="B1726" s="1">
        <v>41296</v>
      </c>
      <c r="C1726">
        <v>10.65</v>
      </c>
      <c r="D1726">
        <v>1.46</v>
      </c>
      <c r="E1726">
        <v>9.19</v>
      </c>
    </row>
    <row r="1727" spans="1:5" x14ac:dyDescent="0.35">
      <c r="A1727" t="s">
        <v>483</v>
      </c>
      <c r="B1727" s="1">
        <v>41332</v>
      </c>
      <c r="C1727">
        <v>10.65</v>
      </c>
      <c r="D1727">
        <v>1.98</v>
      </c>
      <c r="E1727">
        <v>8.67</v>
      </c>
    </row>
    <row r="1728" spans="1:5" x14ac:dyDescent="0.35">
      <c r="A1728" t="s">
        <v>483</v>
      </c>
      <c r="B1728" s="1">
        <v>41348</v>
      </c>
      <c r="C1728">
        <v>10.65</v>
      </c>
      <c r="D1728">
        <v>0.8</v>
      </c>
      <c r="E1728">
        <v>9.85</v>
      </c>
    </row>
    <row r="1729" spans="1:5" x14ac:dyDescent="0.35">
      <c r="A1729" t="s">
        <v>483</v>
      </c>
      <c r="B1729" s="1">
        <v>41383</v>
      </c>
      <c r="C1729">
        <v>10.65</v>
      </c>
      <c r="D1729">
        <v>0.96</v>
      </c>
      <c r="E1729">
        <v>9.69</v>
      </c>
    </row>
    <row r="1730" spans="1:5" x14ac:dyDescent="0.35">
      <c r="A1730" t="s">
        <v>483</v>
      </c>
      <c r="B1730" s="1">
        <v>41451</v>
      </c>
      <c r="C1730">
        <v>10.65</v>
      </c>
      <c r="D1730">
        <v>1.43</v>
      </c>
      <c r="E1730">
        <v>9.2200000000000006</v>
      </c>
    </row>
    <row r="1731" spans="1:5" x14ac:dyDescent="0.35">
      <c r="A1731" t="s">
        <v>483</v>
      </c>
      <c r="B1731" s="1">
        <v>41482</v>
      </c>
      <c r="C1731">
        <v>10.65</v>
      </c>
      <c r="D1731">
        <v>2.02</v>
      </c>
      <c r="E1731">
        <v>8.6300000000000008</v>
      </c>
    </row>
    <row r="1732" spans="1:5" x14ac:dyDescent="0.35">
      <c r="A1732" t="s">
        <v>483</v>
      </c>
      <c r="B1732" s="1">
        <v>41498</v>
      </c>
      <c r="C1732">
        <v>10.65</v>
      </c>
      <c r="D1732">
        <v>2.62</v>
      </c>
      <c r="E1732">
        <v>8.0299999999999994</v>
      </c>
    </row>
    <row r="1733" spans="1:5" x14ac:dyDescent="0.35">
      <c r="A1733" t="s">
        <v>483</v>
      </c>
      <c r="B1733" s="1">
        <v>41529</v>
      </c>
      <c r="C1733">
        <v>10.65</v>
      </c>
      <c r="D1733">
        <v>2.75</v>
      </c>
      <c r="E1733">
        <v>7.9</v>
      </c>
    </row>
    <row r="1734" spans="1:5" x14ac:dyDescent="0.35">
      <c r="A1734" t="s">
        <v>483</v>
      </c>
      <c r="B1734" s="1">
        <v>41563</v>
      </c>
      <c r="C1734">
        <v>10.65</v>
      </c>
      <c r="D1734">
        <v>2.6</v>
      </c>
      <c r="E1734">
        <v>8.0500000000000007</v>
      </c>
    </row>
    <row r="1735" spans="1:5" x14ac:dyDescent="0.35">
      <c r="A1735" t="s">
        <v>483</v>
      </c>
      <c r="B1735" s="1">
        <v>41605</v>
      </c>
      <c r="C1735">
        <v>10.65</v>
      </c>
      <c r="D1735">
        <v>2.7</v>
      </c>
      <c r="E1735">
        <v>7.95</v>
      </c>
    </row>
    <row r="1736" spans="1:5" x14ac:dyDescent="0.35">
      <c r="A1736" t="s">
        <v>483</v>
      </c>
      <c r="B1736" s="1">
        <v>41619</v>
      </c>
      <c r="C1736">
        <v>10.65</v>
      </c>
      <c r="D1736">
        <v>2.38</v>
      </c>
      <c r="E1736">
        <v>8.27</v>
      </c>
    </row>
    <row r="1737" spans="1:5" x14ac:dyDescent="0.35">
      <c r="A1737" t="s">
        <v>483</v>
      </c>
      <c r="B1737" s="1">
        <v>41669</v>
      </c>
      <c r="C1737">
        <v>10.65</v>
      </c>
      <c r="D1737">
        <v>0.9</v>
      </c>
      <c r="E1737">
        <v>9.75</v>
      </c>
    </row>
    <row r="1738" spans="1:5" x14ac:dyDescent="0.35">
      <c r="A1738" t="s">
        <v>483</v>
      </c>
      <c r="B1738" s="1">
        <v>41680</v>
      </c>
      <c r="C1738">
        <v>10.65</v>
      </c>
      <c r="D1738">
        <v>0.7</v>
      </c>
      <c r="E1738">
        <v>9.9499999999999993</v>
      </c>
    </row>
    <row r="1739" spans="1:5" x14ac:dyDescent="0.35">
      <c r="A1739" t="s">
        <v>483</v>
      </c>
      <c r="B1739" s="1">
        <v>41758</v>
      </c>
      <c r="C1739">
        <v>10.65</v>
      </c>
      <c r="D1739">
        <v>1.52</v>
      </c>
      <c r="E1739">
        <v>9.1300000000000008</v>
      </c>
    </row>
    <row r="1740" spans="1:5" x14ac:dyDescent="0.35">
      <c r="A1740" t="s">
        <v>483</v>
      </c>
      <c r="B1740" s="1">
        <v>41771</v>
      </c>
      <c r="C1740">
        <v>10.65</v>
      </c>
      <c r="D1740">
        <v>1.6</v>
      </c>
      <c r="E1740">
        <v>9.0500000000000007</v>
      </c>
    </row>
    <row r="1741" spans="1:5" x14ac:dyDescent="0.35">
      <c r="A1741" t="s">
        <v>483</v>
      </c>
      <c r="B1741" s="1">
        <v>41807</v>
      </c>
      <c r="C1741">
        <v>10.65</v>
      </c>
      <c r="D1741">
        <v>2.0299999999999998</v>
      </c>
      <c r="E1741">
        <v>8.6199999999999992</v>
      </c>
    </row>
    <row r="1742" spans="1:5" x14ac:dyDescent="0.35">
      <c r="A1742" t="s">
        <v>483</v>
      </c>
      <c r="B1742" s="1">
        <v>41828</v>
      </c>
      <c r="C1742">
        <v>10.65</v>
      </c>
      <c r="D1742">
        <v>2.1</v>
      </c>
      <c r="E1742">
        <v>8.5500000000000007</v>
      </c>
    </row>
    <row r="1743" spans="1:5" x14ac:dyDescent="0.35">
      <c r="A1743" t="s">
        <v>483</v>
      </c>
      <c r="B1743" s="1">
        <v>41865</v>
      </c>
      <c r="C1743">
        <v>10.65</v>
      </c>
      <c r="D1743">
        <v>1.85</v>
      </c>
      <c r="E1743">
        <v>8.8000000000000007</v>
      </c>
    </row>
    <row r="1744" spans="1:5" x14ac:dyDescent="0.35">
      <c r="A1744" t="s">
        <v>483</v>
      </c>
      <c r="B1744" s="1">
        <v>41984</v>
      </c>
      <c r="C1744">
        <v>10.65</v>
      </c>
      <c r="D1744">
        <v>0.2</v>
      </c>
      <c r="E1744">
        <v>10.45</v>
      </c>
    </row>
    <row r="1745" spans="1:5" x14ac:dyDescent="0.35">
      <c r="A1745" t="s">
        <v>483</v>
      </c>
      <c r="B1745" s="1">
        <v>42033</v>
      </c>
      <c r="C1745">
        <v>10.65</v>
      </c>
      <c r="D1745">
        <v>1.7</v>
      </c>
      <c r="E1745">
        <v>8.9499999999999993</v>
      </c>
    </row>
    <row r="1746" spans="1:5" x14ac:dyDescent="0.35">
      <c r="A1746" t="s">
        <v>483</v>
      </c>
      <c r="B1746" s="1">
        <v>42055</v>
      </c>
      <c r="C1746">
        <v>10.65</v>
      </c>
      <c r="D1746">
        <v>1.23</v>
      </c>
      <c r="E1746">
        <v>9.42</v>
      </c>
    </row>
    <row r="1747" spans="1:5" x14ac:dyDescent="0.35">
      <c r="A1747" t="s">
        <v>483</v>
      </c>
      <c r="B1747" s="1">
        <v>42082</v>
      </c>
      <c r="C1747">
        <v>10.65</v>
      </c>
      <c r="D1747">
        <v>1.6549999999999998</v>
      </c>
      <c r="E1747">
        <v>8.995000000000001</v>
      </c>
    </row>
    <row r="1748" spans="1:5" x14ac:dyDescent="0.35">
      <c r="A1748" t="s">
        <v>483</v>
      </c>
      <c r="B1748" s="1">
        <v>42117</v>
      </c>
      <c r="C1748">
        <v>10.65</v>
      </c>
      <c r="D1748">
        <v>1.76</v>
      </c>
      <c r="E1748">
        <v>8.89</v>
      </c>
    </row>
    <row r="1749" spans="1:5" x14ac:dyDescent="0.35">
      <c r="A1749" t="s">
        <v>483</v>
      </c>
      <c r="B1749" s="1">
        <v>42151</v>
      </c>
      <c r="C1749">
        <v>10.65</v>
      </c>
      <c r="D1749">
        <v>1.41</v>
      </c>
      <c r="E1749">
        <v>9.24</v>
      </c>
    </row>
    <row r="1750" spans="1:5" x14ac:dyDescent="0.35">
      <c r="A1750" t="s">
        <v>483</v>
      </c>
      <c r="B1750" s="1">
        <v>42171</v>
      </c>
      <c r="C1750">
        <v>10.65</v>
      </c>
      <c r="D1750">
        <v>2.16</v>
      </c>
      <c r="E1750">
        <v>8.49</v>
      </c>
    </row>
    <row r="1751" spans="1:5" x14ac:dyDescent="0.35">
      <c r="A1751" t="s">
        <v>483</v>
      </c>
      <c r="B1751" s="1">
        <v>42209</v>
      </c>
      <c r="C1751">
        <v>10.65</v>
      </c>
      <c r="D1751">
        <v>3.26</v>
      </c>
      <c r="E1751">
        <v>7.39</v>
      </c>
    </row>
    <row r="1752" spans="1:5" x14ac:dyDescent="0.35">
      <c r="A1752" t="s">
        <v>483</v>
      </c>
      <c r="B1752" s="1">
        <v>42237</v>
      </c>
      <c r="C1752">
        <v>10.65</v>
      </c>
      <c r="D1752">
        <v>2.68</v>
      </c>
      <c r="E1752">
        <v>7.97</v>
      </c>
    </row>
    <row r="1753" spans="1:5" x14ac:dyDescent="0.35">
      <c r="A1753" t="s">
        <v>483</v>
      </c>
      <c r="B1753" s="1">
        <v>42262</v>
      </c>
      <c r="C1753">
        <v>10.65</v>
      </c>
      <c r="D1753">
        <v>2.83</v>
      </c>
      <c r="E1753">
        <v>7.82</v>
      </c>
    </row>
    <row r="1754" spans="1:5" x14ac:dyDescent="0.35">
      <c r="A1754" t="s">
        <v>483</v>
      </c>
      <c r="B1754" s="1">
        <v>42307</v>
      </c>
      <c r="C1754">
        <v>10.65</v>
      </c>
      <c r="D1754">
        <v>2.79</v>
      </c>
      <c r="E1754">
        <v>7.86</v>
      </c>
    </row>
    <row r="1755" spans="1:5" x14ac:dyDescent="0.35">
      <c r="A1755" t="s">
        <v>483</v>
      </c>
      <c r="B1755" s="1">
        <v>42338</v>
      </c>
      <c r="C1755">
        <v>10.65</v>
      </c>
      <c r="D1755">
        <v>2.86</v>
      </c>
      <c r="E1755">
        <v>7.79</v>
      </c>
    </row>
    <row r="1756" spans="1:5" x14ac:dyDescent="0.35">
      <c r="A1756" t="s">
        <v>483</v>
      </c>
      <c r="B1756" s="1">
        <v>42348</v>
      </c>
      <c r="C1756">
        <v>10.65</v>
      </c>
      <c r="D1756">
        <v>3.03</v>
      </c>
      <c r="E1756">
        <v>7.62</v>
      </c>
    </row>
    <row r="1757" spans="1:5" x14ac:dyDescent="0.35">
      <c r="A1757" t="s">
        <v>483</v>
      </c>
      <c r="B1757" s="1">
        <v>42391</v>
      </c>
      <c r="C1757">
        <v>10.65</v>
      </c>
      <c r="D1757">
        <v>3.18</v>
      </c>
      <c r="E1757">
        <v>7.47</v>
      </c>
    </row>
    <row r="1758" spans="1:5" x14ac:dyDescent="0.35">
      <c r="A1758" t="s">
        <v>483</v>
      </c>
      <c r="B1758" s="1">
        <v>42425</v>
      </c>
      <c r="C1758">
        <v>10.65</v>
      </c>
      <c r="D1758">
        <v>2.52</v>
      </c>
      <c r="E1758">
        <v>8.1300000000000008</v>
      </c>
    </row>
    <row r="1759" spans="1:5" x14ac:dyDescent="0.35">
      <c r="A1759" t="s">
        <v>483</v>
      </c>
      <c r="B1759" s="1">
        <v>42452</v>
      </c>
      <c r="C1759">
        <v>10.65</v>
      </c>
      <c r="D1759">
        <v>1.88</v>
      </c>
      <c r="E1759">
        <v>8.77</v>
      </c>
    </row>
    <row r="1760" spans="1:5" x14ac:dyDescent="0.35">
      <c r="A1760" t="s">
        <v>483</v>
      </c>
      <c r="B1760" s="1">
        <v>42481</v>
      </c>
      <c r="C1760">
        <v>10.65</v>
      </c>
      <c r="D1760">
        <v>2.2599999999999998</v>
      </c>
      <c r="E1760">
        <v>8.39</v>
      </c>
    </row>
    <row r="1761" spans="1:5" x14ac:dyDescent="0.35">
      <c r="A1761" t="s">
        <v>483</v>
      </c>
      <c r="B1761" s="1">
        <v>42516</v>
      </c>
      <c r="C1761">
        <v>10.65</v>
      </c>
      <c r="D1761">
        <v>1.81</v>
      </c>
      <c r="E1761">
        <v>8.84</v>
      </c>
    </row>
    <row r="1762" spans="1:5" x14ac:dyDescent="0.35">
      <c r="A1762" t="s">
        <v>483</v>
      </c>
      <c r="B1762" s="1">
        <v>42529</v>
      </c>
      <c r="C1762">
        <v>10.65</v>
      </c>
      <c r="D1762">
        <v>1.44</v>
      </c>
      <c r="E1762">
        <v>9.2100000000000009</v>
      </c>
    </row>
    <row r="1763" spans="1:5" x14ac:dyDescent="0.35">
      <c r="A1763" t="s">
        <v>483</v>
      </c>
      <c r="B1763" s="1">
        <v>42577</v>
      </c>
      <c r="C1763">
        <v>10.65</v>
      </c>
      <c r="D1763">
        <v>3.22</v>
      </c>
      <c r="E1763">
        <v>7.43</v>
      </c>
    </row>
    <row r="1764" spans="1:5" x14ac:dyDescent="0.35">
      <c r="A1764" t="s">
        <v>483</v>
      </c>
      <c r="B1764" s="1">
        <v>42613</v>
      </c>
      <c r="C1764">
        <v>10.65</v>
      </c>
      <c r="D1764">
        <v>3.25</v>
      </c>
      <c r="E1764">
        <v>7.4</v>
      </c>
    </row>
    <row r="1765" spans="1:5" x14ac:dyDescent="0.35">
      <c r="A1765" t="s">
        <v>483</v>
      </c>
      <c r="B1765" s="1">
        <v>42636</v>
      </c>
      <c r="C1765">
        <v>10.65</v>
      </c>
      <c r="D1765">
        <v>3.03</v>
      </c>
      <c r="E1765">
        <v>7.62</v>
      </c>
    </row>
    <row r="1766" spans="1:5" x14ac:dyDescent="0.35">
      <c r="A1766" t="s">
        <v>483</v>
      </c>
      <c r="B1766" s="1">
        <v>42667</v>
      </c>
      <c r="C1766">
        <v>10.65</v>
      </c>
      <c r="D1766">
        <v>2.88</v>
      </c>
      <c r="E1766">
        <v>7.77</v>
      </c>
    </row>
    <row r="1767" spans="1:5" x14ac:dyDescent="0.35">
      <c r="A1767" t="s">
        <v>483</v>
      </c>
      <c r="B1767" s="1">
        <v>42683</v>
      </c>
      <c r="C1767">
        <v>10.65</v>
      </c>
      <c r="D1767">
        <v>2.67</v>
      </c>
      <c r="E1767">
        <v>7.98</v>
      </c>
    </row>
    <row r="1768" spans="1:5" x14ac:dyDescent="0.35">
      <c r="A1768" t="s">
        <v>483</v>
      </c>
      <c r="B1768" s="1">
        <v>42719</v>
      </c>
      <c r="C1768">
        <v>10.65</v>
      </c>
      <c r="D1768">
        <v>2.13</v>
      </c>
      <c r="E1768">
        <v>8.52</v>
      </c>
    </row>
    <row r="1769" spans="1:5" x14ac:dyDescent="0.35">
      <c r="A1769" t="s">
        <v>483</v>
      </c>
      <c r="B1769" s="1">
        <v>42753</v>
      </c>
      <c r="C1769">
        <v>10.65</v>
      </c>
      <c r="D1769">
        <v>2.7</v>
      </c>
      <c r="E1769">
        <v>7.95</v>
      </c>
    </row>
    <row r="1770" spans="1:5" x14ac:dyDescent="0.35">
      <c r="A1770" t="s">
        <v>483</v>
      </c>
      <c r="B1770" s="1">
        <v>42793</v>
      </c>
      <c r="C1770">
        <v>10.65</v>
      </c>
      <c r="D1770">
        <v>2.4900000000000002</v>
      </c>
      <c r="E1770">
        <v>8.16</v>
      </c>
    </row>
    <row r="1771" spans="1:5" x14ac:dyDescent="0.35">
      <c r="A1771" t="s">
        <v>483</v>
      </c>
      <c r="B1771" s="1">
        <v>42818</v>
      </c>
      <c r="C1771">
        <v>10.65</v>
      </c>
      <c r="D1771">
        <v>2.61</v>
      </c>
      <c r="E1771">
        <v>8.0399999999999991</v>
      </c>
    </row>
    <row r="1772" spans="1:5" x14ac:dyDescent="0.35">
      <c r="A1772" t="s">
        <v>483</v>
      </c>
      <c r="B1772" s="1">
        <v>42846</v>
      </c>
      <c r="C1772">
        <v>10.65</v>
      </c>
      <c r="D1772">
        <v>2.58</v>
      </c>
      <c r="E1772">
        <v>8.07</v>
      </c>
    </row>
    <row r="1773" spans="1:5" x14ac:dyDescent="0.35">
      <c r="A1773" t="s">
        <v>483</v>
      </c>
      <c r="B1773" s="1">
        <v>42886</v>
      </c>
      <c r="C1773">
        <v>10.65</v>
      </c>
      <c r="D1773">
        <v>2.58</v>
      </c>
      <c r="E1773">
        <v>8.07</v>
      </c>
    </row>
    <row r="1774" spans="1:5" x14ac:dyDescent="0.35">
      <c r="A1774" t="s">
        <v>483</v>
      </c>
      <c r="B1774" s="1">
        <v>42893</v>
      </c>
      <c r="C1774">
        <v>10.65</v>
      </c>
      <c r="D1774">
        <v>2.73</v>
      </c>
      <c r="E1774">
        <v>7.92</v>
      </c>
    </row>
    <row r="1775" spans="1:5" x14ac:dyDescent="0.35">
      <c r="A1775" t="s">
        <v>483</v>
      </c>
      <c r="B1775" s="1">
        <v>42944</v>
      </c>
      <c r="C1775">
        <v>10.65</v>
      </c>
      <c r="D1775">
        <v>3.42</v>
      </c>
      <c r="E1775">
        <v>7.23</v>
      </c>
    </row>
    <row r="1776" spans="1:5" x14ac:dyDescent="0.35">
      <c r="A1776" t="s">
        <v>483</v>
      </c>
      <c r="B1776" s="1">
        <v>42976</v>
      </c>
      <c r="C1776">
        <v>10.65</v>
      </c>
      <c r="D1776">
        <v>3.62</v>
      </c>
      <c r="E1776">
        <v>7.03</v>
      </c>
    </row>
    <row r="1777" spans="1:5" x14ac:dyDescent="0.35">
      <c r="A1777" t="s">
        <v>483</v>
      </c>
      <c r="B1777" s="1">
        <v>43000</v>
      </c>
      <c r="C1777">
        <v>10.65</v>
      </c>
      <c r="D1777">
        <v>2.7</v>
      </c>
      <c r="E1777">
        <v>7.95</v>
      </c>
    </row>
    <row r="1778" spans="1:5" x14ac:dyDescent="0.35">
      <c r="A1778" t="s">
        <v>483</v>
      </c>
      <c r="B1778" s="1">
        <v>43039</v>
      </c>
      <c r="C1778">
        <v>10.65</v>
      </c>
      <c r="D1778">
        <v>2.54</v>
      </c>
      <c r="E1778">
        <v>8.11</v>
      </c>
    </row>
    <row r="1779" spans="1:5" x14ac:dyDescent="0.35">
      <c r="A1779" t="s">
        <v>483</v>
      </c>
      <c r="B1779" s="1">
        <v>43066</v>
      </c>
      <c r="C1779">
        <v>10.65</v>
      </c>
      <c r="D1779">
        <v>3.1</v>
      </c>
      <c r="E1779">
        <v>7.55</v>
      </c>
    </row>
    <row r="1780" spans="1:5" x14ac:dyDescent="0.35">
      <c r="A1780" t="s">
        <v>483</v>
      </c>
      <c r="B1780" s="1">
        <v>43084</v>
      </c>
      <c r="C1780">
        <v>10.65</v>
      </c>
      <c r="D1780">
        <v>2.9</v>
      </c>
      <c r="E1780">
        <v>7.75</v>
      </c>
    </row>
    <row r="1781" spans="1:5" x14ac:dyDescent="0.35">
      <c r="A1781" t="s">
        <v>483</v>
      </c>
      <c r="B1781" s="1">
        <v>43101</v>
      </c>
      <c r="C1781">
        <v>10.65</v>
      </c>
      <c r="D1781">
        <v>2.8488844086021281</v>
      </c>
      <c r="E1781">
        <v>7.8011155913978723</v>
      </c>
    </row>
    <row r="1782" spans="1:5" x14ac:dyDescent="0.35">
      <c r="A1782" t="s">
        <v>483</v>
      </c>
      <c r="B1782" s="1">
        <v>43159</v>
      </c>
      <c r="C1782">
        <v>10.65</v>
      </c>
      <c r="D1782">
        <v>2.67</v>
      </c>
      <c r="E1782">
        <v>7.98</v>
      </c>
    </row>
    <row r="1783" spans="1:5" x14ac:dyDescent="0.35">
      <c r="A1783" t="s">
        <v>483</v>
      </c>
      <c r="B1783" s="1">
        <v>43175</v>
      </c>
      <c r="C1783">
        <v>10.65</v>
      </c>
      <c r="D1783">
        <v>1.93</v>
      </c>
      <c r="E1783">
        <v>8.7200000000000006</v>
      </c>
    </row>
    <row r="1784" spans="1:5" x14ac:dyDescent="0.35">
      <c r="A1784" t="s">
        <v>483</v>
      </c>
      <c r="B1784" s="1">
        <v>43217</v>
      </c>
      <c r="C1784">
        <v>10.65</v>
      </c>
      <c r="D1784">
        <v>1.45</v>
      </c>
      <c r="E1784">
        <v>9.1999999999999993</v>
      </c>
    </row>
    <row r="1785" spans="1:5" x14ac:dyDescent="0.35">
      <c r="A1785" t="s">
        <v>483</v>
      </c>
      <c r="B1785" s="1">
        <v>43249</v>
      </c>
      <c r="C1785">
        <v>10.65</v>
      </c>
      <c r="D1785">
        <v>1.45</v>
      </c>
      <c r="E1785">
        <v>9.1999999999999993</v>
      </c>
    </row>
    <row r="1786" spans="1:5" x14ac:dyDescent="0.35">
      <c r="A1786" t="s">
        <v>483</v>
      </c>
      <c r="B1786" s="1">
        <v>43277</v>
      </c>
      <c r="C1786">
        <v>10.65</v>
      </c>
      <c r="D1786">
        <v>2.02</v>
      </c>
      <c r="E1786">
        <v>8.6300000000000008</v>
      </c>
    </row>
    <row r="1787" spans="1:5" x14ac:dyDescent="0.35">
      <c r="A1787" t="s">
        <v>483</v>
      </c>
      <c r="B1787" s="1">
        <v>43368</v>
      </c>
      <c r="C1787">
        <v>10.65</v>
      </c>
      <c r="D1787">
        <v>3.03</v>
      </c>
      <c r="E1787">
        <v>7.62</v>
      </c>
    </row>
    <row r="1788" spans="1:5" x14ac:dyDescent="0.35">
      <c r="A1788" t="s">
        <v>483</v>
      </c>
      <c r="B1788" s="1">
        <v>43403</v>
      </c>
      <c r="C1788">
        <v>10.65</v>
      </c>
      <c r="D1788">
        <v>2.81</v>
      </c>
      <c r="E1788">
        <v>7.84</v>
      </c>
    </row>
    <row r="1789" spans="1:5" x14ac:dyDescent="0.35">
      <c r="A1789" t="s">
        <v>483</v>
      </c>
      <c r="B1789" s="1">
        <v>43418</v>
      </c>
      <c r="C1789">
        <v>10.65</v>
      </c>
      <c r="D1789">
        <v>0.2</v>
      </c>
      <c r="E1789">
        <v>10.45</v>
      </c>
    </row>
    <row r="1790" spans="1:5" x14ac:dyDescent="0.35">
      <c r="A1790" t="s">
        <v>483</v>
      </c>
      <c r="B1790" s="1">
        <v>43445</v>
      </c>
      <c r="C1790">
        <v>10.65</v>
      </c>
      <c r="D1790">
        <v>2.12</v>
      </c>
      <c r="E1790">
        <v>8.5299999999999994</v>
      </c>
    </row>
    <row r="1791" spans="1:5" x14ac:dyDescent="0.35">
      <c r="A1791" t="s">
        <v>483</v>
      </c>
      <c r="B1791" s="1">
        <v>43494</v>
      </c>
      <c r="C1791">
        <v>10.65</v>
      </c>
      <c r="D1791">
        <v>2.89</v>
      </c>
      <c r="E1791">
        <v>7.76</v>
      </c>
    </row>
    <row r="1792" spans="1:5" x14ac:dyDescent="0.35">
      <c r="A1792" t="s">
        <v>483</v>
      </c>
      <c r="B1792" s="1">
        <v>43524</v>
      </c>
      <c r="C1792">
        <v>10.65</v>
      </c>
      <c r="D1792">
        <v>2.84</v>
      </c>
      <c r="E1792">
        <v>7.81</v>
      </c>
    </row>
    <row r="1793" spans="1:5" x14ac:dyDescent="0.35">
      <c r="A1793" t="s">
        <v>483</v>
      </c>
      <c r="B1793" s="1">
        <v>43544</v>
      </c>
      <c r="C1793">
        <v>10.65</v>
      </c>
      <c r="D1793">
        <v>2.98</v>
      </c>
      <c r="E1793">
        <v>7.67</v>
      </c>
    </row>
    <row r="1794" spans="1:5" x14ac:dyDescent="0.35">
      <c r="A1794" t="s">
        <v>483</v>
      </c>
      <c r="B1794" s="1">
        <v>43584</v>
      </c>
      <c r="C1794">
        <v>10.65</v>
      </c>
      <c r="D1794">
        <v>1.58</v>
      </c>
      <c r="E1794">
        <v>9.07</v>
      </c>
    </row>
    <row r="1795" spans="1:5" x14ac:dyDescent="0.35">
      <c r="A1795" t="s">
        <v>483</v>
      </c>
      <c r="B1795" s="1">
        <v>43609</v>
      </c>
      <c r="C1795">
        <v>10.65</v>
      </c>
      <c r="D1795">
        <v>1.77</v>
      </c>
      <c r="E1795">
        <v>8.8800000000000008</v>
      </c>
    </row>
    <row r="1796" spans="1:5" x14ac:dyDescent="0.35">
      <c r="A1796" t="s">
        <v>483</v>
      </c>
      <c r="B1796" s="1">
        <v>43634</v>
      </c>
      <c r="C1796">
        <v>10.65</v>
      </c>
      <c r="D1796">
        <v>2.16</v>
      </c>
      <c r="E1796">
        <v>8.49</v>
      </c>
    </row>
    <row r="1797" spans="1:5" x14ac:dyDescent="0.35">
      <c r="A1797" t="s">
        <v>483</v>
      </c>
      <c r="B1797" s="1">
        <v>43671</v>
      </c>
      <c r="C1797">
        <v>10.65</v>
      </c>
      <c r="D1797">
        <v>3.08</v>
      </c>
      <c r="E1797">
        <v>7.57</v>
      </c>
    </row>
    <row r="1798" spans="1:5" x14ac:dyDescent="0.35">
      <c r="A1798" t="s">
        <v>483</v>
      </c>
      <c r="B1798" s="1">
        <v>43703</v>
      </c>
      <c r="C1798">
        <v>10.65</v>
      </c>
      <c r="D1798">
        <v>2.95</v>
      </c>
      <c r="E1798">
        <v>7.7</v>
      </c>
    </row>
    <row r="1799" spans="1:5" x14ac:dyDescent="0.35">
      <c r="A1799" t="s">
        <v>483</v>
      </c>
      <c r="B1799" s="1">
        <v>43734</v>
      </c>
      <c r="C1799">
        <v>10.65</v>
      </c>
      <c r="D1799">
        <v>2.89</v>
      </c>
      <c r="E1799">
        <v>7.76</v>
      </c>
    </row>
    <row r="1800" spans="1:5" x14ac:dyDescent="0.35">
      <c r="A1800" t="s">
        <v>483</v>
      </c>
      <c r="B1800" s="1">
        <v>43769</v>
      </c>
      <c r="C1800">
        <v>10.65</v>
      </c>
      <c r="D1800">
        <v>1.38</v>
      </c>
      <c r="E1800">
        <v>9.27</v>
      </c>
    </row>
    <row r="1801" spans="1:5" x14ac:dyDescent="0.35">
      <c r="A1801" t="s">
        <v>485</v>
      </c>
      <c r="B1801" s="1">
        <v>42150</v>
      </c>
      <c r="C1801">
        <v>11.66</v>
      </c>
      <c r="D1801">
        <v>5.95</v>
      </c>
      <c r="E1801">
        <v>5.71</v>
      </c>
    </row>
    <row r="1802" spans="1:5" x14ac:dyDescent="0.35">
      <c r="A1802" t="s">
        <v>485</v>
      </c>
      <c r="B1802" s="1">
        <v>42173</v>
      </c>
      <c r="C1802">
        <v>11.66</v>
      </c>
      <c r="D1802">
        <v>5.77</v>
      </c>
      <c r="E1802">
        <v>5.89</v>
      </c>
    </row>
    <row r="1803" spans="1:5" x14ac:dyDescent="0.35">
      <c r="A1803" t="s">
        <v>485</v>
      </c>
      <c r="B1803" s="1">
        <v>42199</v>
      </c>
      <c r="C1803">
        <v>11.66</v>
      </c>
      <c r="D1803">
        <v>8.7200000000000006</v>
      </c>
      <c r="E1803">
        <v>2.94</v>
      </c>
    </row>
    <row r="1804" spans="1:5" x14ac:dyDescent="0.35">
      <c r="A1804" t="s">
        <v>485</v>
      </c>
      <c r="B1804" s="1">
        <v>42234</v>
      </c>
      <c r="C1804">
        <v>11.66</v>
      </c>
      <c r="D1804">
        <v>7.3</v>
      </c>
      <c r="E1804">
        <v>4.3600000000000003</v>
      </c>
    </row>
    <row r="1805" spans="1:5" x14ac:dyDescent="0.35">
      <c r="A1805" t="s">
        <v>485</v>
      </c>
      <c r="B1805" s="1">
        <v>42262</v>
      </c>
      <c r="C1805">
        <v>11.66</v>
      </c>
      <c r="D1805">
        <v>7.4</v>
      </c>
      <c r="E1805">
        <v>4.26</v>
      </c>
    </row>
    <row r="1806" spans="1:5" x14ac:dyDescent="0.35">
      <c r="A1806" t="s">
        <v>485</v>
      </c>
      <c r="B1806" s="1">
        <v>42290</v>
      </c>
      <c r="C1806">
        <v>11.66</v>
      </c>
      <c r="D1806">
        <v>6.68</v>
      </c>
      <c r="E1806">
        <v>4.9800000000000004</v>
      </c>
    </row>
    <row r="1807" spans="1:5" x14ac:dyDescent="0.35">
      <c r="A1807" t="s">
        <v>485</v>
      </c>
      <c r="B1807" s="1">
        <v>42327</v>
      </c>
      <c r="C1807">
        <v>11.66</v>
      </c>
      <c r="D1807">
        <v>7.82</v>
      </c>
      <c r="E1807">
        <v>3.84</v>
      </c>
    </row>
    <row r="1808" spans="1:5" x14ac:dyDescent="0.35">
      <c r="A1808" t="s">
        <v>485</v>
      </c>
      <c r="B1808" s="1">
        <v>42348</v>
      </c>
      <c r="C1808">
        <v>11.66</v>
      </c>
      <c r="D1808">
        <v>7.98</v>
      </c>
      <c r="E1808">
        <v>3.68</v>
      </c>
    </row>
    <row r="1809" spans="1:5" x14ac:dyDescent="0.35">
      <c r="A1809" t="s">
        <v>485</v>
      </c>
      <c r="B1809" s="1">
        <v>42377</v>
      </c>
      <c r="C1809">
        <v>11.66</v>
      </c>
      <c r="D1809">
        <v>7.81</v>
      </c>
      <c r="E1809">
        <v>3.85</v>
      </c>
    </row>
    <row r="1810" spans="1:5" x14ac:dyDescent="0.35">
      <c r="A1810" t="s">
        <v>485</v>
      </c>
      <c r="B1810" s="1">
        <v>42416</v>
      </c>
      <c r="C1810">
        <v>11.66</v>
      </c>
      <c r="D1810">
        <v>7.05</v>
      </c>
      <c r="E1810">
        <v>4.6100000000000003</v>
      </c>
    </row>
    <row r="1811" spans="1:5" x14ac:dyDescent="0.35">
      <c r="A1811" t="s">
        <v>485</v>
      </c>
      <c r="B1811" s="1">
        <v>42432</v>
      </c>
      <c r="C1811">
        <v>11.66</v>
      </c>
      <c r="D1811">
        <v>4.8899999999999997</v>
      </c>
      <c r="E1811">
        <v>6.77</v>
      </c>
    </row>
    <row r="1812" spans="1:5" x14ac:dyDescent="0.35">
      <c r="A1812" t="s">
        <v>485</v>
      </c>
      <c r="B1812" s="1">
        <v>42472</v>
      </c>
      <c r="C1812">
        <v>11.66</v>
      </c>
      <c r="D1812">
        <v>6.9</v>
      </c>
      <c r="E1812">
        <v>4.76</v>
      </c>
    </row>
    <row r="1813" spans="1:5" x14ac:dyDescent="0.35">
      <c r="A1813" t="s">
        <v>485</v>
      </c>
      <c r="B1813" s="1">
        <v>42501</v>
      </c>
      <c r="C1813">
        <v>11.66</v>
      </c>
      <c r="D1813">
        <v>7.98</v>
      </c>
      <c r="E1813">
        <v>3.68</v>
      </c>
    </row>
    <row r="1814" spans="1:5" x14ac:dyDescent="0.35">
      <c r="A1814" t="s">
        <v>485</v>
      </c>
      <c r="B1814" s="1">
        <v>42529</v>
      </c>
      <c r="C1814">
        <v>11.66</v>
      </c>
      <c r="D1814">
        <v>6.15</v>
      </c>
      <c r="E1814">
        <v>5.51</v>
      </c>
    </row>
    <row r="1815" spans="1:5" x14ac:dyDescent="0.35">
      <c r="A1815" t="s">
        <v>485</v>
      </c>
      <c r="B1815" s="1">
        <v>42556</v>
      </c>
      <c r="C1815">
        <v>11.66</v>
      </c>
      <c r="D1815">
        <v>7.7</v>
      </c>
      <c r="E1815">
        <v>3.96</v>
      </c>
    </row>
    <row r="1816" spans="1:5" x14ac:dyDescent="0.35">
      <c r="A1816" t="s">
        <v>485</v>
      </c>
      <c r="B1816" s="1">
        <v>42585</v>
      </c>
      <c r="C1816">
        <v>11.66</v>
      </c>
      <c r="D1816">
        <v>7.8</v>
      </c>
      <c r="E1816">
        <v>3.86</v>
      </c>
    </row>
    <row r="1817" spans="1:5" x14ac:dyDescent="0.35">
      <c r="A1817" t="s">
        <v>485</v>
      </c>
      <c r="B1817" s="1">
        <v>42619</v>
      </c>
      <c r="C1817">
        <v>11.66</v>
      </c>
      <c r="D1817">
        <v>6.4</v>
      </c>
      <c r="E1817">
        <v>5.26</v>
      </c>
    </row>
    <row r="1818" spans="1:5" x14ac:dyDescent="0.35">
      <c r="A1818" t="s">
        <v>485</v>
      </c>
      <c r="B1818" s="1">
        <v>42654</v>
      </c>
      <c r="C1818">
        <v>11.66</v>
      </c>
      <c r="D1818">
        <v>8.24</v>
      </c>
      <c r="E1818">
        <v>3.42</v>
      </c>
    </row>
    <row r="1819" spans="1:5" x14ac:dyDescent="0.35">
      <c r="A1819" t="s">
        <v>485</v>
      </c>
      <c r="B1819" s="1">
        <v>42681</v>
      </c>
      <c r="C1819">
        <v>11.66</v>
      </c>
      <c r="D1819">
        <v>7.65</v>
      </c>
      <c r="E1819">
        <v>4.01</v>
      </c>
    </row>
    <row r="1820" spans="1:5" x14ac:dyDescent="0.35">
      <c r="A1820" t="s">
        <v>485</v>
      </c>
      <c r="B1820" s="1">
        <v>42717</v>
      </c>
      <c r="C1820">
        <v>11.66</v>
      </c>
      <c r="D1820">
        <v>7.4</v>
      </c>
      <c r="E1820">
        <v>4.26</v>
      </c>
    </row>
    <row r="1821" spans="1:5" x14ac:dyDescent="0.35">
      <c r="A1821" t="s">
        <v>485</v>
      </c>
      <c r="B1821" s="1">
        <v>42759</v>
      </c>
      <c r="C1821">
        <v>11.66</v>
      </c>
      <c r="D1821">
        <v>8.0399999999999991</v>
      </c>
      <c r="E1821">
        <v>3.62</v>
      </c>
    </row>
    <row r="1822" spans="1:5" x14ac:dyDescent="0.35">
      <c r="A1822" t="s">
        <v>485</v>
      </c>
      <c r="B1822" s="1">
        <v>42788</v>
      </c>
      <c r="C1822">
        <v>11.66</v>
      </c>
      <c r="D1822">
        <v>7.86</v>
      </c>
      <c r="E1822">
        <v>3.8</v>
      </c>
    </row>
    <row r="1823" spans="1:5" x14ac:dyDescent="0.35">
      <c r="A1823" t="s">
        <v>485</v>
      </c>
      <c r="B1823" s="1">
        <v>42824</v>
      </c>
      <c r="C1823">
        <v>11.66</v>
      </c>
      <c r="D1823">
        <v>7.5</v>
      </c>
      <c r="E1823">
        <v>4.16</v>
      </c>
    </row>
    <row r="1824" spans="1:5" x14ac:dyDescent="0.35">
      <c r="A1824" t="s">
        <v>485</v>
      </c>
      <c r="B1824" s="1">
        <v>42837</v>
      </c>
      <c r="C1824">
        <v>11.66</v>
      </c>
      <c r="D1824">
        <v>7.6</v>
      </c>
      <c r="E1824">
        <v>4.0599999999999996</v>
      </c>
    </row>
    <row r="1825" spans="1:5" x14ac:dyDescent="0.35">
      <c r="A1825" t="s">
        <v>485</v>
      </c>
      <c r="B1825" s="1">
        <v>42886</v>
      </c>
      <c r="C1825">
        <v>11.66</v>
      </c>
      <c r="D1825">
        <v>7.9</v>
      </c>
      <c r="E1825">
        <v>3.76</v>
      </c>
    </row>
    <row r="1826" spans="1:5" x14ac:dyDescent="0.35">
      <c r="A1826" t="s">
        <v>485</v>
      </c>
      <c r="B1826" s="1">
        <v>42955</v>
      </c>
      <c r="C1826">
        <v>11.66</v>
      </c>
      <c r="D1826">
        <v>8.83</v>
      </c>
      <c r="E1826">
        <v>2.83</v>
      </c>
    </row>
    <row r="1827" spans="1:5" x14ac:dyDescent="0.35">
      <c r="A1827" t="s">
        <v>485</v>
      </c>
      <c r="B1827" s="1">
        <v>43025</v>
      </c>
      <c r="C1827">
        <v>11.66</v>
      </c>
      <c r="D1827">
        <v>8.25</v>
      </c>
      <c r="E1827">
        <v>3.41</v>
      </c>
    </row>
    <row r="1828" spans="1:5" x14ac:dyDescent="0.35">
      <c r="A1828" t="s">
        <v>485</v>
      </c>
      <c r="B1828" s="1">
        <v>43061</v>
      </c>
      <c r="C1828">
        <v>11.66</v>
      </c>
      <c r="D1828">
        <v>8.4</v>
      </c>
      <c r="E1828">
        <v>3.26</v>
      </c>
    </row>
    <row r="1829" spans="1:5" x14ac:dyDescent="0.35">
      <c r="A1829" t="s">
        <v>485</v>
      </c>
      <c r="B1829" s="1">
        <v>43116</v>
      </c>
      <c r="C1829">
        <v>11.66</v>
      </c>
      <c r="D1829">
        <v>7.5</v>
      </c>
      <c r="E1829">
        <v>4.16</v>
      </c>
    </row>
    <row r="1830" spans="1:5" x14ac:dyDescent="0.35">
      <c r="A1830" t="s">
        <v>485</v>
      </c>
      <c r="B1830" s="1">
        <v>43146</v>
      </c>
      <c r="C1830">
        <v>11.66</v>
      </c>
      <c r="D1830">
        <v>7.96</v>
      </c>
      <c r="E1830">
        <v>3.7</v>
      </c>
    </row>
    <row r="1831" spans="1:5" x14ac:dyDescent="0.35">
      <c r="A1831" t="s">
        <v>485</v>
      </c>
      <c r="B1831" s="1">
        <v>43175</v>
      </c>
      <c r="C1831">
        <v>11.66</v>
      </c>
      <c r="D1831">
        <v>6.16</v>
      </c>
      <c r="E1831">
        <v>5.5</v>
      </c>
    </row>
    <row r="1832" spans="1:5" x14ac:dyDescent="0.35">
      <c r="A1832" t="s">
        <v>485</v>
      </c>
      <c r="B1832" s="1">
        <v>43214</v>
      </c>
      <c r="C1832">
        <v>11.66</v>
      </c>
      <c r="D1832">
        <v>6.16</v>
      </c>
      <c r="E1832">
        <v>5.5</v>
      </c>
    </row>
    <row r="1833" spans="1:5" x14ac:dyDescent="0.35">
      <c r="A1833" t="s">
        <v>485</v>
      </c>
      <c r="B1833" s="1">
        <v>43231</v>
      </c>
      <c r="C1833">
        <v>11.66</v>
      </c>
      <c r="D1833">
        <v>4.7</v>
      </c>
      <c r="E1833">
        <v>6.96</v>
      </c>
    </row>
    <row r="1834" spans="1:5" x14ac:dyDescent="0.35">
      <c r="A1834" t="s">
        <v>485</v>
      </c>
      <c r="B1834" s="1">
        <v>43273</v>
      </c>
      <c r="C1834">
        <v>11.66</v>
      </c>
      <c r="D1834">
        <v>6.82</v>
      </c>
      <c r="E1834">
        <v>4.84</v>
      </c>
    </row>
    <row r="1835" spans="1:5" x14ac:dyDescent="0.35">
      <c r="A1835" t="s">
        <v>485</v>
      </c>
      <c r="B1835" s="1">
        <v>43306</v>
      </c>
      <c r="C1835">
        <v>11.66</v>
      </c>
      <c r="D1835">
        <v>7.6</v>
      </c>
      <c r="E1835">
        <v>4.0599999999999996</v>
      </c>
    </row>
    <row r="1836" spans="1:5" x14ac:dyDescent="0.35">
      <c r="A1836" t="s">
        <v>485</v>
      </c>
      <c r="B1836" s="1">
        <v>43341</v>
      </c>
      <c r="C1836">
        <v>11.66</v>
      </c>
      <c r="D1836">
        <v>7.91</v>
      </c>
      <c r="E1836">
        <v>3.75</v>
      </c>
    </row>
    <row r="1837" spans="1:5" x14ac:dyDescent="0.35">
      <c r="A1837" t="s">
        <v>485</v>
      </c>
      <c r="B1837" s="1">
        <v>43367</v>
      </c>
      <c r="C1837">
        <v>11.66</v>
      </c>
      <c r="D1837">
        <v>7.86</v>
      </c>
      <c r="E1837">
        <v>3.8</v>
      </c>
    </row>
    <row r="1838" spans="1:5" x14ac:dyDescent="0.35">
      <c r="A1838" t="s">
        <v>485</v>
      </c>
      <c r="B1838" s="1">
        <v>43432</v>
      </c>
      <c r="C1838">
        <v>11.66</v>
      </c>
      <c r="D1838">
        <v>5.87</v>
      </c>
      <c r="E1838">
        <v>5.79</v>
      </c>
    </row>
    <row r="1839" spans="1:5" x14ac:dyDescent="0.35">
      <c r="A1839" t="s">
        <v>485</v>
      </c>
      <c r="B1839" s="1">
        <v>43494</v>
      </c>
      <c r="C1839">
        <v>11.66</v>
      </c>
      <c r="D1839">
        <v>7.95</v>
      </c>
      <c r="E1839">
        <v>3.71</v>
      </c>
    </row>
    <row r="1840" spans="1:5" x14ac:dyDescent="0.35">
      <c r="A1840" t="s">
        <v>485</v>
      </c>
      <c r="B1840" s="1">
        <v>43507</v>
      </c>
      <c r="C1840">
        <v>11.66</v>
      </c>
      <c r="D1840">
        <v>7.51</v>
      </c>
      <c r="E1840">
        <v>4.1500000000000004</v>
      </c>
    </row>
    <row r="1841" spans="1:5" x14ac:dyDescent="0.35">
      <c r="A1841" t="s">
        <v>485</v>
      </c>
      <c r="B1841" s="1">
        <v>43528</v>
      </c>
      <c r="C1841">
        <v>11.66</v>
      </c>
      <c r="D1841">
        <v>8.01</v>
      </c>
      <c r="E1841">
        <v>3.65</v>
      </c>
    </row>
    <row r="1842" spans="1:5" x14ac:dyDescent="0.35">
      <c r="A1842" t="s">
        <v>485</v>
      </c>
      <c r="B1842" s="1">
        <v>43570</v>
      </c>
      <c r="C1842">
        <v>11.66</v>
      </c>
      <c r="D1842">
        <v>7.72</v>
      </c>
      <c r="E1842">
        <v>3.94</v>
      </c>
    </row>
    <row r="1843" spans="1:5" x14ac:dyDescent="0.35">
      <c r="A1843" t="s">
        <v>485</v>
      </c>
      <c r="B1843" s="1">
        <v>43600</v>
      </c>
      <c r="C1843">
        <v>11.66</v>
      </c>
      <c r="D1843">
        <v>6.29</v>
      </c>
      <c r="E1843">
        <v>5.37</v>
      </c>
    </row>
    <row r="1844" spans="1:5" x14ac:dyDescent="0.35">
      <c r="A1844" t="s">
        <v>485</v>
      </c>
      <c r="B1844" s="1">
        <v>43644</v>
      </c>
      <c r="C1844">
        <v>11.66</v>
      </c>
      <c r="D1844">
        <v>7.87</v>
      </c>
      <c r="E1844">
        <v>3.79</v>
      </c>
    </row>
    <row r="1845" spans="1:5" x14ac:dyDescent="0.35">
      <c r="A1845" t="s">
        <v>485</v>
      </c>
      <c r="B1845" s="1">
        <v>43658</v>
      </c>
      <c r="C1845">
        <v>11.66</v>
      </c>
      <c r="D1845">
        <v>8.25</v>
      </c>
      <c r="E1845">
        <v>3.41</v>
      </c>
    </row>
    <row r="1846" spans="1:5" x14ac:dyDescent="0.35">
      <c r="A1846" t="s">
        <v>485</v>
      </c>
      <c r="B1846" s="1">
        <v>43691</v>
      </c>
      <c r="C1846">
        <v>11.66</v>
      </c>
      <c r="D1846">
        <v>8.52</v>
      </c>
      <c r="E1846">
        <v>3.14</v>
      </c>
    </row>
    <row r="1847" spans="1:5" x14ac:dyDescent="0.35">
      <c r="A1847" t="s">
        <v>485</v>
      </c>
      <c r="B1847" s="1">
        <v>43727</v>
      </c>
      <c r="C1847">
        <v>11.66</v>
      </c>
      <c r="D1847">
        <v>7.8</v>
      </c>
      <c r="E1847">
        <v>3.86</v>
      </c>
    </row>
    <row r="1848" spans="1:5" x14ac:dyDescent="0.35">
      <c r="A1848" t="s">
        <v>485</v>
      </c>
      <c r="B1848" s="1">
        <v>43753</v>
      </c>
      <c r="C1848">
        <v>11.66</v>
      </c>
      <c r="D1848">
        <v>8.18</v>
      </c>
      <c r="E1848">
        <v>3.48</v>
      </c>
    </row>
    <row r="1849" spans="1:5" x14ac:dyDescent="0.35">
      <c r="A1849" t="s">
        <v>485</v>
      </c>
      <c r="B1849" s="1">
        <v>43784</v>
      </c>
      <c r="C1849">
        <v>11.66</v>
      </c>
      <c r="D1849">
        <v>5.7</v>
      </c>
      <c r="E1849">
        <v>5.96</v>
      </c>
    </row>
    <row r="1850" spans="1:5" x14ac:dyDescent="0.35">
      <c r="A1850" t="s">
        <v>485</v>
      </c>
      <c r="B1850" s="1">
        <v>43819</v>
      </c>
      <c r="C1850">
        <v>11.66</v>
      </c>
      <c r="D1850">
        <v>5.0599999999999996</v>
      </c>
      <c r="E1850">
        <v>6.6</v>
      </c>
    </row>
    <row r="1851" spans="1:5" x14ac:dyDescent="0.35">
      <c r="A1851" t="s">
        <v>488</v>
      </c>
      <c r="B1851" s="4">
        <v>39828</v>
      </c>
      <c r="C1851">
        <v>19.420000000000002</v>
      </c>
      <c r="D1851">
        <v>2.4</v>
      </c>
      <c r="E1851">
        <v>17.02</v>
      </c>
    </row>
    <row r="1852" spans="1:5" x14ac:dyDescent="0.35">
      <c r="A1852" t="s">
        <v>488</v>
      </c>
      <c r="B1852" s="4">
        <v>39862</v>
      </c>
      <c r="C1852">
        <v>19.420000000000002</v>
      </c>
      <c r="D1852">
        <v>1.75</v>
      </c>
      <c r="E1852">
        <v>17.670000000000002</v>
      </c>
    </row>
    <row r="1853" spans="1:5" x14ac:dyDescent="0.35">
      <c r="A1853" t="s">
        <v>488</v>
      </c>
      <c r="B1853" s="4">
        <v>39883</v>
      </c>
      <c r="C1853">
        <v>19.420000000000002</v>
      </c>
      <c r="D1853">
        <v>1.86</v>
      </c>
      <c r="E1853">
        <v>17.559999999999999</v>
      </c>
    </row>
    <row r="1854" spans="1:5" x14ac:dyDescent="0.35">
      <c r="A1854" t="s">
        <v>488</v>
      </c>
      <c r="B1854" s="4">
        <v>39913</v>
      </c>
      <c r="C1854">
        <v>19.420000000000002</v>
      </c>
      <c r="D1854">
        <v>1.71</v>
      </c>
      <c r="E1854">
        <v>17.71</v>
      </c>
    </row>
    <row r="1855" spans="1:5" x14ac:dyDescent="0.35">
      <c r="A1855" t="s">
        <v>488</v>
      </c>
      <c r="B1855" s="4">
        <v>39937</v>
      </c>
      <c r="C1855">
        <v>19.420000000000002</v>
      </c>
      <c r="D1855">
        <v>1.4</v>
      </c>
      <c r="E1855">
        <v>18.02</v>
      </c>
    </row>
    <row r="1856" spans="1:5" x14ac:dyDescent="0.35">
      <c r="A1856" t="s">
        <v>488</v>
      </c>
      <c r="B1856" s="4">
        <v>39980</v>
      </c>
      <c r="C1856">
        <v>19.420000000000002</v>
      </c>
      <c r="D1856">
        <v>2.2200000000000002</v>
      </c>
      <c r="E1856">
        <v>17.2</v>
      </c>
    </row>
    <row r="1857" spans="1:5" x14ac:dyDescent="0.35">
      <c r="A1857" t="s">
        <v>488</v>
      </c>
      <c r="B1857" s="4">
        <v>40003</v>
      </c>
      <c r="C1857">
        <v>19.420000000000002</v>
      </c>
      <c r="D1857">
        <v>2.42</v>
      </c>
      <c r="E1857">
        <v>17</v>
      </c>
    </row>
    <row r="1858" spans="1:5" x14ac:dyDescent="0.35">
      <c r="A1858" t="s">
        <v>488</v>
      </c>
      <c r="B1858" s="4">
        <v>40028</v>
      </c>
      <c r="C1858">
        <v>19.420000000000002</v>
      </c>
      <c r="D1858">
        <v>2.7</v>
      </c>
      <c r="E1858">
        <v>16.72</v>
      </c>
    </row>
    <row r="1859" spans="1:5" x14ac:dyDescent="0.35">
      <c r="A1859" t="s">
        <v>488</v>
      </c>
      <c r="B1859" s="4">
        <v>40071</v>
      </c>
      <c r="C1859">
        <v>19.420000000000002</v>
      </c>
      <c r="D1859">
        <v>3.26</v>
      </c>
      <c r="E1859">
        <v>16.16</v>
      </c>
    </row>
    <row r="1860" spans="1:5" x14ac:dyDescent="0.35">
      <c r="A1860" t="s">
        <v>488</v>
      </c>
      <c r="B1860" s="4">
        <v>40088</v>
      </c>
      <c r="C1860">
        <v>19.420000000000002</v>
      </c>
      <c r="D1860">
        <v>3.5</v>
      </c>
      <c r="E1860">
        <v>15.92</v>
      </c>
    </row>
    <row r="1861" spans="1:5" x14ac:dyDescent="0.35">
      <c r="A1861" t="s">
        <v>488</v>
      </c>
      <c r="B1861" s="4">
        <v>40122</v>
      </c>
      <c r="C1861">
        <v>19.420000000000002</v>
      </c>
      <c r="D1861">
        <v>3.5</v>
      </c>
      <c r="E1861">
        <v>15.92</v>
      </c>
    </row>
    <row r="1862" spans="1:5" x14ac:dyDescent="0.35">
      <c r="A1862" t="s">
        <v>488</v>
      </c>
      <c r="B1862" s="4">
        <v>40161</v>
      </c>
      <c r="C1862">
        <v>19.420000000000002</v>
      </c>
      <c r="D1862">
        <v>3.39</v>
      </c>
      <c r="E1862">
        <v>16.03</v>
      </c>
    </row>
    <row r="1863" spans="1:5" x14ac:dyDescent="0.35">
      <c r="A1863" t="s">
        <v>488</v>
      </c>
      <c r="B1863" s="4">
        <v>40189</v>
      </c>
      <c r="C1863">
        <v>19.420000000000002</v>
      </c>
      <c r="D1863">
        <v>2.39</v>
      </c>
      <c r="E1863">
        <v>17.03</v>
      </c>
    </row>
    <row r="1864" spans="1:5" x14ac:dyDescent="0.35">
      <c r="A1864" t="s">
        <v>488</v>
      </c>
      <c r="B1864" s="4">
        <v>40225</v>
      </c>
      <c r="C1864">
        <v>19.420000000000002</v>
      </c>
      <c r="D1864">
        <v>2.41</v>
      </c>
      <c r="E1864">
        <v>17.010000000000002</v>
      </c>
    </row>
    <row r="1865" spans="1:5" x14ac:dyDescent="0.35">
      <c r="A1865" t="s">
        <v>488</v>
      </c>
      <c r="B1865" s="4">
        <v>40238</v>
      </c>
      <c r="C1865">
        <v>19.420000000000002</v>
      </c>
      <c r="D1865">
        <v>2.2000000000000002</v>
      </c>
      <c r="E1865">
        <v>17.22</v>
      </c>
    </row>
    <row r="1866" spans="1:5" x14ac:dyDescent="0.35">
      <c r="A1866" t="s">
        <v>488</v>
      </c>
      <c r="B1866" s="4">
        <v>40269</v>
      </c>
      <c r="C1866">
        <v>19.420000000000002</v>
      </c>
      <c r="D1866">
        <v>2.2549999999999999</v>
      </c>
      <c r="E1866">
        <v>17.164999999999999</v>
      </c>
    </row>
    <row r="1867" spans="1:5" x14ac:dyDescent="0.35">
      <c r="A1867" t="s">
        <v>488</v>
      </c>
      <c r="B1867" s="4">
        <v>40302</v>
      </c>
      <c r="C1867">
        <v>19.420000000000002</v>
      </c>
      <c r="D1867">
        <v>2.2599999999999998</v>
      </c>
      <c r="E1867">
        <v>17.16</v>
      </c>
    </row>
    <row r="1868" spans="1:5" x14ac:dyDescent="0.35">
      <c r="A1868" t="s">
        <v>488</v>
      </c>
      <c r="B1868" s="4">
        <v>40337</v>
      </c>
      <c r="C1868">
        <v>19.420000000000002</v>
      </c>
      <c r="D1868">
        <v>2.34</v>
      </c>
      <c r="E1868">
        <v>17.079999999999998</v>
      </c>
    </row>
    <row r="1869" spans="1:5" x14ac:dyDescent="0.35">
      <c r="A1869" t="s">
        <v>488</v>
      </c>
      <c r="B1869" s="4">
        <v>40365</v>
      </c>
      <c r="C1869">
        <v>19.420000000000002</v>
      </c>
      <c r="D1869">
        <v>2.2400000000000002</v>
      </c>
      <c r="E1869">
        <v>17.18</v>
      </c>
    </row>
    <row r="1870" spans="1:5" x14ac:dyDescent="0.35">
      <c r="A1870" t="s">
        <v>488</v>
      </c>
      <c r="B1870" s="4">
        <v>40394</v>
      </c>
      <c r="C1870">
        <v>19.420000000000002</v>
      </c>
      <c r="D1870">
        <v>2.6</v>
      </c>
      <c r="E1870">
        <v>16.82</v>
      </c>
    </row>
    <row r="1871" spans="1:5" x14ac:dyDescent="0.35">
      <c r="A1871" t="s">
        <v>488</v>
      </c>
      <c r="B1871" s="4">
        <v>40431</v>
      </c>
      <c r="C1871">
        <v>19.420000000000002</v>
      </c>
      <c r="D1871">
        <v>2.64</v>
      </c>
      <c r="E1871">
        <v>16.78</v>
      </c>
    </row>
    <row r="1872" spans="1:5" x14ac:dyDescent="0.35">
      <c r="A1872" t="s">
        <v>488</v>
      </c>
      <c r="B1872" s="4">
        <v>40479</v>
      </c>
      <c r="C1872">
        <v>19.420000000000002</v>
      </c>
      <c r="D1872">
        <v>2.37</v>
      </c>
      <c r="E1872">
        <v>17.05</v>
      </c>
    </row>
    <row r="1873" spans="1:5" x14ac:dyDescent="0.35">
      <c r="A1873" t="s">
        <v>488</v>
      </c>
      <c r="B1873" s="4">
        <v>40499</v>
      </c>
      <c r="C1873">
        <v>19.420000000000002</v>
      </c>
      <c r="D1873">
        <v>1.96</v>
      </c>
      <c r="E1873">
        <v>17.46</v>
      </c>
    </row>
    <row r="1874" spans="1:5" x14ac:dyDescent="0.35">
      <c r="A1874" t="s">
        <v>488</v>
      </c>
      <c r="B1874" s="4">
        <v>40518</v>
      </c>
      <c r="C1874">
        <v>19.420000000000002</v>
      </c>
      <c r="D1874">
        <v>1.5</v>
      </c>
      <c r="E1874">
        <v>17.920000000000002</v>
      </c>
    </row>
    <row r="1875" spans="1:5" x14ac:dyDescent="0.35">
      <c r="A1875" t="s">
        <v>488</v>
      </c>
      <c r="B1875" s="1">
        <v>40563</v>
      </c>
      <c r="C1875">
        <v>19.420000000000002</v>
      </c>
      <c r="D1875">
        <v>1.75</v>
      </c>
      <c r="E1875">
        <v>17.670000000000002</v>
      </c>
    </row>
    <row r="1876" spans="1:5" x14ac:dyDescent="0.35">
      <c r="A1876" t="s">
        <v>488</v>
      </c>
      <c r="B1876" s="1">
        <v>40584</v>
      </c>
      <c r="C1876">
        <v>19.420000000000002</v>
      </c>
      <c r="D1876">
        <v>2.1</v>
      </c>
      <c r="E1876">
        <v>17.32</v>
      </c>
    </row>
    <row r="1877" spans="1:5" x14ac:dyDescent="0.35">
      <c r="A1877" t="s">
        <v>488</v>
      </c>
      <c r="B1877" s="1">
        <v>40660</v>
      </c>
      <c r="C1877">
        <v>19.420000000000002</v>
      </c>
      <c r="D1877">
        <v>2.35</v>
      </c>
      <c r="E1877">
        <v>17.07</v>
      </c>
    </row>
    <row r="1878" spans="1:5" x14ac:dyDescent="0.35">
      <c r="A1878" t="s">
        <v>488</v>
      </c>
      <c r="B1878" s="1">
        <v>40687</v>
      </c>
      <c r="C1878">
        <v>19.420000000000002</v>
      </c>
      <c r="D1878">
        <v>2.15</v>
      </c>
      <c r="E1878">
        <v>17.27</v>
      </c>
    </row>
    <row r="1879" spans="1:5" x14ac:dyDescent="0.35">
      <c r="A1879" t="s">
        <v>488</v>
      </c>
      <c r="B1879" s="1">
        <v>40703</v>
      </c>
      <c r="C1879">
        <v>19.420000000000002</v>
      </c>
      <c r="D1879">
        <v>1.85</v>
      </c>
      <c r="E1879">
        <v>17.57</v>
      </c>
    </row>
    <row r="1880" spans="1:5" x14ac:dyDescent="0.35">
      <c r="A1880" t="s">
        <v>488</v>
      </c>
      <c r="B1880" s="1">
        <v>40731</v>
      </c>
      <c r="C1880">
        <v>19.420000000000002</v>
      </c>
      <c r="D1880">
        <v>2.6</v>
      </c>
      <c r="E1880">
        <v>16.82</v>
      </c>
    </row>
    <row r="1881" spans="1:5" x14ac:dyDescent="0.35">
      <c r="A1881" t="s">
        <v>488</v>
      </c>
      <c r="B1881" s="1">
        <v>40765</v>
      </c>
      <c r="C1881">
        <v>19.420000000000002</v>
      </c>
      <c r="D1881">
        <v>2.65</v>
      </c>
      <c r="E1881">
        <v>16.77</v>
      </c>
    </row>
    <row r="1882" spans="1:5" x14ac:dyDescent="0.35">
      <c r="A1882" t="s">
        <v>488</v>
      </c>
      <c r="B1882" s="1">
        <v>40798</v>
      </c>
      <c r="C1882">
        <v>19.420000000000002</v>
      </c>
      <c r="D1882">
        <v>1.98</v>
      </c>
      <c r="E1882">
        <v>17.440000000000001</v>
      </c>
    </row>
    <row r="1883" spans="1:5" x14ac:dyDescent="0.35">
      <c r="A1883" t="s">
        <v>488</v>
      </c>
      <c r="B1883" s="1">
        <v>40829</v>
      </c>
      <c r="C1883">
        <v>19.420000000000002</v>
      </c>
      <c r="D1883">
        <v>3.78</v>
      </c>
      <c r="E1883">
        <v>15.64</v>
      </c>
    </row>
    <row r="1884" spans="1:5" x14ac:dyDescent="0.35">
      <c r="A1884" t="s">
        <v>488</v>
      </c>
      <c r="B1884" s="1">
        <v>40861</v>
      </c>
      <c r="C1884">
        <v>19.420000000000002</v>
      </c>
      <c r="D1884">
        <v>2.81</v>
      </c>
      <c r="E1884">
        <v>16.61</v>
      </c>
    </row>
    <row r="1885" spans="1:5" x14ac:dyDescent="0.35">
      <c r="A1885" t="s">
        <v>488</v>
      </c>
      <c r="B1885" s="1">
        <v>40899</v>
      </c>
      <c r="C1885">
        <v>19.420000000000002</v>
      </c>
      <c r="D1885">
        <v>3.29</v>
      </c>
      <c r="E1885">
        <v>16.13</v>
      </c>
    </row>
    <row r="1886" spans="1:5" x14ac:dyDescent="0.35">
      <c r="A1886" t="s">
        <v>488</v>
      </c>
      <c r="B1886" s="1">
        <v>40926</v>
      </c>
      <c r="C1886">
        <v>19.420000000000002</v>
      </c>
      <c r="D1886">
        <v>3.58</v>
      </c>
      <c r="E1886">
        <v>15.84</v>
      </c>
    </row>
    <row r="1887" spans="1:5" x14ac:dyDescent="0.35">
      <c r="A1887" t="s">
        <v>488</v>
      </c>
      <c r="B1887" s="1">
        <v>40954</v>
      </c>
      <c r="C1887">
        <v>19.420000000000002</v>
      </c>
      <c r="D1887">
        <v>3.77</v>
      </c>
      <c r="E1887">
        <v>15.65</v>
      </c>
    </row>
    <row r="1888" spans="1:5" x14ac:dyDescent="0.35">
      <c r="A1888" t="s">
        <v>488</v>
      </c>
      <c r="B1888" s="1">
        <v>40977</v>
      </c>
      <c r="C1888">
        <v>19.420000000000002</v>
      </c>
      <c r="D1888">
        <v>3.62</v>
      </c>
      <c r="E1888">
        <v>15.8</v>
      </c>
    </row>
    <row r="1889" spans="1:5" x14ac:dyDescent="0.35">
      <c r="A1889" t="s">
        <v>488</v>
      </c>
      <c r="B1889" s="1">
        <v>41016</v>
      </c>
      <c r="C1889">
        <v>19.420000000000002</v>
      </c>
      <c r="D1889">
        <v>3.17</v>
      </c>
      <c r="E1889">
        <v>16.25</v>
      </c>
    </row>
    <row r="1890" spans="1:5" x14ac:dyDescent="0.35">
      <c r="A1890" t="s">
        <v>488</v>
      </c>
      <c r="B1890" s="1">
        <v>41045</v>
      </c>
      <c r="C1890">
        <v>19.420000000000002</v>
      </c>
      <c r="D1890">
        <v>3.085</v>
      </c>
      <c r="E1890">
        <v>16.335000000000001</v>
      </c>
    </row>
    <row r="1891" spans="1:5" x14ac:dyDescent="0.35">
      <c r="A1891" t="s">
        <v>488</v>
      </c>
      <c r="B1891" s="1">
        <v>41078</v>
      </c>
      <c r="C1891">
        <v>19.420000000000002</v>
      </c>
      <c r="D1891">
        <v>3.0933333333333333</v>
      </c>
      <c r="E1891">
        <v>16.326666666666668</v>
      </c>
    </row>
    <row r="1892" spans="1:5" x14ac:dyDescent="0.35">
      <c r="A1892" t="s">
        <v>488</v>
      </c>
      <c r="B1892" s="1">
        <v>41120</v>
      </c>
      <c r="C1892">
        <v>19.420000000000002</v>
      </c>
      <c r="D1892">
        <v>3.12</v>
      </c>
      <c r="E1892">
        <v>16.3</v>
      </c>
    </row>
    <row r="1893" spans="1:5" x14ac:dyDescent="0.35">
      <c r="A1893" t="s">
        <v>488</v>
      </c>
      <c r="B1893" s="1">
        <v>41127</v>
      </c>
      <c r="C1893">
        <v>19.420000000000002</v>
      </c>
      <c r="D1893">
        <v>3.25</v>
      </c>
      <c r="E1893">
        <v>16.170000000000002</v>
      </c>
    </row>
    <row r="1894" spans="1:5" x14ac:dyDescent="0.35">
      <c r="A1894" t="s">
        <v>488</v>
      </c>
      <c r="B1894" s="1">
        <v>41157</v>
      </c>
      <c r="C1894">
        <v>19.420000000000002</v>
      </c>
      <c r="D1894">
        <v>2.88</v>
      </c>
      <c r="E1894">
        <v>16.54</v>
      </c>
    </row>
    <row r="1895" spans="1:5" x14ac:dyDescent="0.35">
      <c r="A1895" t="s">
        <v>488</v>
      </c>
      <c r="B1895" s="1">
        <v>41197</v>
      </c>
      <c r="C1895">
        <v>19.420000000000002</v>
      </c>
      <c r="D1895">
        <v>3.62</v>
      </c>
      <c r="E1895">
        <v>15.8</v>
      </c>
    </row>
    <row r="1896" spans="1:5" x14ac:dyDescent="0.35">
      <c r="A1896" t="s">
        <v>488</v>
      </c>
      <c r="B1896" s="1">
        <v>41229</v>
      </c>
      <c r="C1896">
        <v>19.420000000000002</v>
      </c>
      <c r="D1896">
        <v>2.78</v>
      </c>
      <c r="E1896">
        <v>16.64</v>
      </c>
    </row>
    <row r="1897" spans="1:5" x14ac:dyDescent="0.35">
      <c r="A1897" t="s">
        <v>488</v>
      </c>
      <c r="B1897" s="1">
        <v>41246</v>
      </c>
      <c r="C1897">
        <v>19.420000000000002</v>
      </c>
      <c r="D1897">
        <v>2.48</v>
      </c>
      <c r="E1897">
        <v>16.940000000000001</v>
      </c>
    </row>
    <row r="1898" spans="1:5" x14ac:dyDescent="0.35">
      <c r="A1898" t="s">
        <v>488</v>
      </c>
      <c r="B1898" s="1">
        <v>41281</v>
      </c>
      <c r="C1898">
        <v>19.420000000000002</v>
      </c>
      <c r="D1898">
        <v>2.2799999999999998</v>
      </c>
      <c r="E1898">
        <v>17.14</v>
      </c>
    </row>
    <row r="1899" spans="1:5" x14ac:dyDescent="0.35">
      <c r="A1899" t="s">
        <v>488</v>
      </c>
      <c r="B1899" s="1">
        <v>41319</v>
      </c>
      <c r="C1899">
        <v>19.420000000000002</v>
      </c>
      <c r="D1899">
        <v>2.0099999999999998</v>
      </c>
      <c r="E1899">
        <v>17.41</v>
      </c>
    </row>
    <row r="1900" spans="1:5" x14ac:dyDescent="0.35">
      <c r="A1900" t="s">
        <v>488</v>
      </c>
      <c r="B1900" s="1">
        <v>41337</v>
      </c>
      <c r="C1900">
        <v>19.420000000000002</v>
      </c>
      <c r="D1900">
        <v>2.31</v>
      </c>
      <c r="E1900">
        <v>17.11</v>
      </c>
    </row>
    <row r="1901" spans="1:5" x14ac:dyDescent="0.35">
      <c r="A1901" t="s">
        <v>488</v>
      </c>
      <c r="B1901" s="1">
        <v>41386</v>
      </c>
      <c r="C1901">
        <v>19.420000000000002</v>
      </c>
      <c r="D1901">
        <v>1.97</v>
      </c>
      <c r="E1901">
        <v>17.45</v>
      </c>
    </row>
    <row r="1902" spans="1:5" x14ac:dyDescent="0.35">
      <c r="A1902" t="s">
        <v>488</v>
      </c>
      <c r="B1902" s="1">
        <v>41400</v>
      </c>
      <c r="C1902">
        <v>19.420000000000002</v>
      </c>
      <c r="D1902">
        <v>1.75</v>
      </c>
      <c r="E1902">
        <v>17.670000000000002</v>
      </c>
    </row>
    <row r="1903" spans="1:5" x14ac:dyDescent="0.35">
      <c r="A1903" t="s">
        <v>488</v>
      </c>
      <c r="B1903" s="1">
        <v>41453</v>
      </c>
      <c r="C1903">
        <v>19.420000000000002</v>
      </c>
      <c r="D1903">
        <v>2.1</v>
      </c>
      <c r="E1903">
        <v>17.32</v>
      </c>
    </row>
    <row r="1904" spans="1:5" x14ac:dyDescent="0.35">
      <c r="A1904" t="s">
        <v>488</v>
      </c>
      <c r="B1904" s="1">
        <v>41459</v>
      </c>
      <c r="C1904">
        <v>19.420000000000002</v>
      </c>
      <c r="D1904">
        <v>2.1</v>
      </c>
      <c r="E1904">
        <v>17.32</v>
      </c>
    </row>
    <row r="1905" spans="1:5" x14ac:dyDescent="0.35">
      <c r="A1905" t="s">
        <v>488</v>
      </c>
      <c r="B1905" s="1">
        <v>41487</v>
      </c>
      <c r="C1905">
        <v>19.420000000000002</v>
      </c>
      <c r="D1905">
        <v>2.7</v>
      </c>
      <c r="E1905">
        <v>16.72</v>
      </c>
    </row>
    <row r="1906" spans="1:5" x14ac:dyDescent="0.35">
      <c r="A1906" t="s">
        <v>488</v>
      </c>
      <c r="B1906" s="1">
        <v>41534</v>
      </c>
      <c r="C1906">
        <v>19.420000000000002</v>
      </c>
      <c r="D1906">
        <v>2.77</v>
      </c>
      <c r="E1906">
        <v>16.649999999999999</v>
      </c>
    </row>
    <row r="1907" spans="1:5" x14ac:dyDescent="0.35">
      <c r="A1907" t="s">
        <v>488</v>
      </c>
      <c r="B1907" s="1">
        <v>41568</v>
      </c>
      <c r="C1907">
        <v>19.420000000000002</v>
      </c>
      <c r="D1907">
        <v>2.4</v>
      </c>
      <c r="E1907">
        <v>17.02</v>
      </c>
    </row>
    <row r="1908" spans="1:5" x14ac:dyDescent="0.35">
      <c r="A1908" t="s">
        <v>488</v>
      </c>
      <c r="B1908" s="1">
        <v>41596</v>
      </c>
      <c r="C1908">
        <v>19.420000000000002</v>
      </c>
      <c r="D1908">
        <v>2.5</v>
      </c>
      <c r="E1908">
        <v>16.920000000000002</v>
      </c>
    </row>
    <row r="1909" spans="1:5" x14ac:dyDescent="0.35">
      <c r="A1909" t="s">
        <v>488</v>
      </c>
      <c r="B1909" s="1">
        <v>41614</v>
      </c>
      <c r="C1909">
        <v>19.420000000000002</v>
      </c>
      <c r="D1909">
        <v>2.6</v>
      </c>
      <c r="E1909">
        <v>16.82</v>
      </c>
    </row>
    <row r="1910" spans="1:5" x14ac:dyDescent="0.35">
      <c r="A1910" t="s">
        <v>488</v>
      </c>
      <c r="B1910" s="1">
        <v>41668</v>
      </c>
      <c r="C1910">
        <v>19.420000000000002</v>
      </c>
      <c r="D1910">
        <v>1.65</v>
      </c>
      <c r="E1910">
        <v>17.77</v>
      </c>
    </row>
    <row r="1911" spans="1:5" x14ac:dyDescent="0.35">
      <c r="A1911" t="s">
        <v>488</v>
      </c>
      <c r="B1911" s="1">
        <v>41685</v>
      </c>
      <c r="C1911">
        <v>19.420000000000002</v>
      </c>
      <c r="D1911">
        <v>1.5</v>
      </c>
      <c r="E1911">
        <v>17.920000000000002</v>
      </c>
    </row>
    <row r="1912" spans="1:5" x14ac:dyDescent="0.35">
      <c r="A1912" t="s">
        <v>488</v>
      </c>
      <c r="B1912" s="1">
        <v>41701</v>
      </c>
      <c r="C1912">
        <v>19.420000000000002</v>
      </c>
      <c r="D1912">
        <v>1.4</v>
      </c>
      <c r="E1912">
        <v>18.02</v>
      </c>
    </row>
    <row r="1913" spans="1:5" x14ac:dyDescent="0.35">
      <c r="A1913" t="s">
        <v>488</v>
      </c>
      <c r="B1913" s="1">
        <v>41730</v>
      </c>
      <c r="C1913">
        <v>19.420000000000002</v>
      </c>
      <c r="D1913">
        <v>2.0299999999999998</v>
      </c>
      <c r="E1913">
        <v>17.39</v>
      </c>
    </row>
    <row r="1914" spans="1:5" x14ac:dyDescent="0.35">
      <c r="A1914" t="s">
        <v>488</v>
      </c>
      <c r="B1914" s="1">
        <v>41765</v>
      </c>
      <c r="C1914">
        <v>19.420000000000002</v>
      </c>
      <c r="D1914">
        <v>2.1</v>
      </c>
      <c r="E1914">
        <v>17.32</v>
      </c>
    </row>
    <row r="1915" spans="1:5" x14ac:dyDescent="0.35">
      <c r="A1915" t="s">
        <v>488</v>
      </c>
      <c r="B1915" s="1">
        <v>41794</v>
      </c>
      <c r="C1915">
        <v>19.420000000000002</v>
      </c>
      <c r="D1915">
        <v>1.71</v>
      </c>
      <c r="E1915">
        <v>17.71</v>
      </c>
    </row>
    <row r="1916" spans="1:5" x14ac:dyDescent="0.35">
      <c r="A1916" t="s">
        <v>488</v>
      </c>
      <c r="B1916" s="1">
        <v>41830</v>
      </c>
      <c r="C1916">
        <v>19.420000000000002</v>
      </c>
      <c r="D1916">
        <v>2.2000000000000002</v>
      </c>
      <c r="E1916">
        <v>17.22</v>
      </c>
    </row>
    <row r="1917" spans="1:5" x14ac:dyDescent="0.35">
      <c r="A1917" t="s">
        <v>488</v>
      </c>
      <c r="B1917" s="1">
        <v>41869</v>
      </c>
      <c r="C1917">
        <v>19.420000000000002</v>
      </c>
      <c r="D1917">
        <v>2.75</v>
      </c>
      <c r="E1917">
        <v>16.670000000000002</v>
      </c>
    </row>
    <row r="1918" spans="1:5" x14ac:dyDescent="0.35">
      <c r="A1918" t="s">
        <v>488</v>
      </c>
      <c r="B1918" s="1">
        <v>41893</v>
      </c>
      <c r="C1918">
        <v>19.420000000000002</v>
      </c>
      <c r="D1918">
        <v>2.35</v>
      </c>
      <c r="E1918">
        <v>17.07</v>
      </c>
    </row>
    <row r="1919" spans="1:5" x14ac:dyDescent="0.35">
      <c r="A1919" t="s">
        <v>488</v>
      </c>
      <c r="B1919" s="1">
        <v>41915</v>
      </c>
      <c r="C1919">
        <v>19.420000000000002</v>
      </c>
      <c r="D1919">
        <v>3.34</v>
      </c>
      <c r="E1919">
        <v>16.079999999999998</v>
      </c>
    </row>
    <row r="1920" spans="1:5" x14ac:dyDescent="0.35">
      <c r="A1920" t="s">
        <v>488</v>
      </c>
      <c r="B1920" s="1">
        <v>41954</v>
      </c>
      <c r="C1920">
        <v>19.420000000000002</v>
      </c>
      <c r="D1920">
        <v>3.25</v>
      </c>
      <c r="E1920">
        <v>16.170000000000002</v>
      </c>
    </row>
    <row r="1921" spans="1:5" x14ac:dyDescent="0.35">
      <c r="A1921" t="s">
        <v>488</v>
      </c>
      <c r="B1921" s="1">
        <v>41976</v>
      </c>
      <c r="C1921">
        <v>19.420000000000002</v>
      </c>
      <c r="D1921">
        <v>1.79</v>
      </c>
      <c r="E1921">
        <v>17.63</v>
      </c>
    </row>
    <row r="1922" spans="1:5" x14ac:dyDescent="0.35">
      <c r="A1922" t="s">
        <v>488</v>
      </c>
      <c r="B1922" s="1">
        <v>42033</v>
      </c>
      <c r="C1922">
        <v>19.420000000000002</v>
      </c>
      <c r="D1922">
        <v>2.2000000000000002</v>
      </c>
      <c r="E1922">
        <v>17.22</v>
      </c>
    </row>
    <row r="1923" spans="1:5" x14ac:dyDescent="0.35">
      <c r="A1923" t="s">
        <v>488</v>
      </c>
      <c r="B1923" s="1">
        <v>42052</v>
      </c>
      <c r="C1923">
        <v>19.420000000000002</v>
      </c>
      <c r="D1923">
        <v>1.4</v>
      </c>
      <c r="E1923">
        <v>18.02</v>
      </c>
    </row>
    <row r="1924" spans="1:5" x14ac:dyDescent="0.35">
      <c r="A1924" t="s">
        <v>488</v>
      </c>
      <c r="B1924" s="1">
        <v>42080</v>
      </c>
      <c r="C1924">
        <v>19.420000000000002</v>
      </c>
      <c r="D1924">
        <v>1.46</v>
      </c>
      <c r="E1924">
        <v>17.96</v>
      </c>
    </row>
    <row r="1925" spans="1:5" x14ac:dyDescent="0.35">
      <c r="A1925" t="s">
        <v>488</v>
      </c>
      <c r="B1925" s="1">
        <v>42111</v>
      </c>
      <c r="C1925">
        <v>19.420000000000002</v>
      </c>
      <c r="D1925">
        <v>1.99</v>
      </c>
      <c r="E1925">
        <v>17.43</v>
      </c>
    </row>
    <row r="1926" spans="1:5" x14ac:dyDescent="0.35">
      <c r="A1926" t="s">
        <v>488</v>
      </c>
      <c r="B1926" s="1">
        <v>42149</v>
      </c>
      <c r="C1926">
        <v>19.420000000000002</v>
      </c>
      <c r="D1926">
        <v>1.93</v>
      </c>
      <c r="E1926">
        <v>17.489999999999998</v>
      </c>
    </row>
    <row r="1927" spans="1:5" x14ac:dyDescent="0.35">
      <c r="A1927" t="s">
        <v>488</v>
      </c>
      <c r="B1927" s="1">
        <v>42173</v>
      </c>
      <c r="C1927">
        <v>19.420000000000002</v>
      </c>
      <c r="D1927">
        <v>2.2000000000000002</v>
      </c>
      <c r="E1927">
        <v>17.22</v>
      </c>
    </row>
    <row r="1928" spans="1:5" x14ac:dyDescent="0.35">
      <c r="A1928" t="s">
        <v>488</v>
      </c>
      <c r="B1928" s="1">
        <v>42207</v>
      </c>
      <c r="C1928">
        <v>19.420000000000002</v>
      </c>
      <c r="D1928">
        <v>2.8</v>
      </c>
      <c r="E1928">
        <v>16.62</v>
      </c>
    </row>
    <row r="1929" spans="1:5" x14ac:dyDescent="0.35">
      <c r="A1929" t="s">
        <v>488</v>
      </c>
      <c r="B1929" s="1">
        <v>42241</v>
      </c>
      <c r="C1929">
        <v>19.420000000000002</v>
      </c>
      <c r="D1929">
        <v>2.92</v>
      </c>
      <c r="E1929">
        <v>16.5</v>
      </c>
    </row>
    <row r="1930" spans="1:5" x14ac:dyDescent="0.35">
      <c r="A1930" t="s">
        <v>488</v>
      </c>
      <c r="B1930" s="1">
        <v>42272</v>
      </c>
      <c r="C1930">
        <v>19.420000000000002</v>
      </c>
      <c r="D1930">
        <v>3.08</v>
      </c>
      <c r="E1930">
        <v>16.34</v>
      </c>
    </row>
    <row r="1931" spans="1:5" x14ac:dyDescent="0.35">
      <c r="A1931" t="s">
        <v>488</v>
      </c>
      <c r="B1931" s="1">
        <v>42303</v>
      </c>
      <c r="C1931">
        <v>19.420000000000002</v>
      </c>
      <c r="D1931">
        <v>3.14</v>
      </c>
      <c r="E1931">
        <v>16.28</v>
      </c>
    </row>
    <row r="1932" spans="1:5" x14ac:dyDescent="0.35">
      <c r="A1932" t="s">
        <v>488</v>
      </c>
      <c r="B1932" s="1">
        <v>42325</v>
      </c>
      <c r="C1932">
        <v>19.420000000000002</v>
      </c>
      <c r="D1932">
        <v>3.29</v>
      </c>
      <c r="E1932">
        <v>16.13</v>
      </c>
    </row>
    <row r="1933" spans="1:5" x14ac:dyDescent="0.35">
      <c r="A1933" t="s">
        <v>488</v>
      </c>
      <c r="B1933" s="1">
        <v>42354</v>
      </c>
      <c r="C1933">
        <v>19.420000000000002</v>
      </c>
      <c r="D1933">
        <v>3.52</v>
      </c>
      <c r="E1933">
        <v>15.9</v>
      </c>
    </row>
    <row r="1934" spans="1:5" x14ac:dyDescent="0.35">
      <c r="A1934" t="s">
        <v>488</v>
      </c>
      <c r="B1934" s="1">
        <v>42410</v>
      </c>
      <c r="C1934">
        <v>19.420000000000002</v>
      </c>
      <c r="D1934">
        <v>3.79</v>
      </c>
      <c r="E1934">
        <v>15.63</v>
      </c>
    </row>
    <row r="1935" spans="1:5" x14ac:dyDescent="0.35">
      <c r="A1935" t="s">
        <v>488</v>
      </c>
      <c r="B1935" s="1">
        <v>42459</v>
      </c>
      <c r="C1935">
        <v>19.420000000000002</v>
      </c>
      <c r="D1935">
        <v>3.07</v>
      </c>
      <c r="E1935">
        <v>16.350000000000001</v>
      </c>
    </row>
    <row r="1936" spans="1:5" x14ac:dyDescent="0.35">
      <c r="A1936" t="s">
        <v>488</v>
      </c>
      <c r="B1936" s="1">
        <v>42486</v>
      </c>
      <c r="C1936">
        <v>19.420000000000002</v>
      </c>
      <c r="D1936">
        <v>2.81</v>
      </c>
      <c r="E1936">
        <v>16.61</v>
      </c>
    </row>
    <row r="1937" spans="1:5" x14ac:dyDescent="0.35">
      <c r="A1937" t="s">
        <v>488</v>
      </c>
      <c r="B1937" s="1">
        <v>42520</v>
      </c>
      <c r="C1937">
        <v>19.420000000000002</v>
      </c>
      <c r="D1937">
        <v>2.12</v>
      </c>
      <c r="E1937">
        <v>17.3</v>
      </c>
    </row>
    <row r="1938" spans="1:5" x14ac:dyDescent="0.35">
      <c r="A1938" t="s">
        <v>488</v>
      </c>
      <c r="B1938" s="1">
        <v>42543</v>
      </c>
      <c r="C1938">
        <v>19.420000000000002</v>
      </c>
      <c r="D1938">
        <v>2.2799999999999998</v>
      </c>
      <c r="E1938">
        <v>17.14</v>
      </c>
    </row>
    <row r="1939" spans="1:5" x14ac:dyDescent="0.35">
      <c r="A1939" t="s">
        <v>488</v>
      </c>
      <c r="B1939" s="1">
        <v>42569</v>
      </c>
      <c r="C1939">
        <v>19.420000000000002</v>
      </c>
      <c r="D1939">
        <v>2.71</v>
      </c>
      <c r="E1939">
        <v>16.71</v>
      </c>
    </row>
    <row r="1940" spans="1:5" x14ac:dyDescent="0.35">
      <c r="A1940" t="s">
        <v>488</v>
      </c>
      <c r="B1940" s="1">
        <v>42611</v>
      </c>
      <c r="C1940">
        <v>19.420000000000002</v>
      </c>
      <c r="D1940">
        <v>3.12</v>
      </c>
      <c r="E1940">
        <v>16.3</v>
      </c>
    </row>
    <row r="1941" spans="1:5" x14ac:dyDescent="0.35">
      <c r="A1941" t="s">
        <v>488</v>
      </c>
      <c r="B1941" s="1">
        <v>42636</v>
      </c>
      <c r="C1941">
        <v>19.420000000000002</v>
      </c>
      <c r="D1941">
        <v>3.16</v>
      </c>
      <c r="E1941">
        <v>16.260000000000002</v>
      </c>
    </row>
    <row r="1942" spans="1:5" x14ac:dyDescent="0.35">
      <c r="A1942" t="s">
        <v>488</v>
      </c>
      <c r="B1942" s="1">
        <v>42669</v>
      </c>
      <c r="C1942">
        <v>19.420000000000002</v>
      </c>
      <c r="D1942">
        <v>3.48</v>
      </c>
      <c r="E1942">
        <v>15.94</v>
      </c>
    </row>
    <row r="1943" spans="1:5" x14ac:dyDescent="0.35">
      <c r="A1943" t="s">
        <v>488</v>
      </c>
      <c r="B1943" s="1">
        <v>42698</v>
      </c>
      <c r="C1943">
        <v>19.420000000000002</v>
      </c>
      <c r="D1943">
        <v>3.6</v>
      </c>
      <c r="E1943">
        <v>15.82</v>
      </c>
    </row>
    <row r="1944" spans="1:5" x14ac:dyDescent="0.35">
      <c r="A1944" t="s">
        <v>488</v>
      </c>
      <c r="B1944" s="1">
        <v>42716</v>
      </c>
      <c r="C1944">
        <v>19.420000000000002</v>
      </c>
      <c r="D1944">
        <v>3.61</v>
      </c>
      <c r="E1944">
        <v>15.81</v>
      </c>
    </row>
    <row r="1945" spans="1:5" x14ac:dyDescent="0.35">
      <c r="A1945" t="s">
        <v>488</v>
      </c>
      <c r="B1945" s="1">
        <v>42762</v>
      </c>
      <c r="C1945">
        <v>19.420000000000002</v>
      </c>
      <c r="D1945">
        <v>3.6</v>
      </c>
      <c r="E1945">
        <v>15.82</v>
      </c>
    </row>
    <row r="1946" spans="1:5" x14ac:dyDescent="0.35">
      <c r="A1946" t="s">
        <v>488</v>
      </c>
      <c r="B1946" s="1">
        <v>42775</v>
      </c>
      <c r="C1946">
        <v>19.420000000000002</v>
      </c>
      <c r="D1946">
        <v>2.97</v>
      </c>
      <c r="E1946">
        <v>16.45</v>
      </c>
    </row>
    <row r="1947" spans="1:5" x14ac:dyDescent="0.35">
      <c r="A1947" t="s">
        <v>488</v>
      </c>
      <c r="B1947" s="1">
        <v>42809</v>
      </c>
      <c r="C1947">
        <v>19.420000000000002</v>
      </c>
      <c r="D1947">
        <v>3.47</v>
      </c>
      <c r="E1947">
        <v>15.95</v>
      </c>
    </row>
    <row r="1948" spans="1:5" x14ac:dyDescent="0.35">
      <c r="A1948" t="s">
        <v>488</v>
      </c>
      <c r="B1948" s="1">
        <v>42846</v>
      </c>
      <c r="C1948">
        <v>19.420000000000002</v>
      </c>
      <c r="D1948">
        <v>3.19</v>
      </c>
      <c r="E1948">
        <v>16.23</v>
      </c>
    </row>
    <row r="1949" spans="1:5" x14ac:dyDescent="0.35">
      <c r="A1949" t="s">
        <v>488</v>
      </c>
      <c r="B1949" s="1">
        <v>42865</v>
      </c>
      <c r="C1949">
        <v>19.420000000000002</v>
      </c>
      <c r="D1949">
        <v>2.98</v>
      </c>
      <c r="E1949">
        <v>16.440000000000001</v>
      </c>
    </row>
    <row r="1950" spans="1:5" x14ac:dyDescent="0.35">
      <c r="A1950" t="s">
        <v>488</v>
      </c>
      <c r="B1950" s="1">
        <v>42906</v>
      </c>
      <c r="C1950">
        <v>19.420000000000002</v>
      </c>
      <c r="D1950">
        <v>3.07</v>
      </c>
      <c r="E1950">
        <v>16.350000000000001</v>
      </c>
    </row>
    <row r="1951" spans="1:5" x14ac:dyDescent="0.35">
      <c r="A1951" t="s">
        <v>488</v>
      </c>
      <c r="B1951" s="1">
        <v>42930</v>
      </c>
      <c r="C1951">
        <v>19.420000000000002</v>
      </c>
      <c r="D1951">
        <v>2.97</v>
      </c>
      <c r="E1951">
        <v>16.45</v>
      </c>
    </row>
    <row r="1952" spans="1:5" x14ac:dyDescent="0.35">
      <c r="A1952" t="s">
        <v>488</v>
      </c>
      <c r="B1952" s="1">
        <v>42978</v>
      </c>
      <c r="C1952">
        <v>19.420000000000002</v>
      </c>
      <c r="D1952">
        <v>3.64</v>
      </c>
      <c r="E1952">
        <v>15.78</v>
      </c>
    </row>
    <row r="1953" spans="1:5" x14ac:dyDescent="0.35">
      <c r="A1953" t="s">
        <v>488</v>
      </c>
      <c r="B1953" s="1">
        <v>42998</v>
      </c>
      <c r="C1953">
        <v>19.420000000000002</v>
      </c>
      <c r="D1953">
        <v>3.25</v>
      </c>
      <c r="E1953">
        <v>16.170000000000002</v>
      </c>
    </row>
    <row r="1954" spans="1:5" x14ac:dyDescent="0.35">
      <c r="A1954" t="s">
        <v>488</v>
      </c>
      <c r="B1954" s="1">
        <v>43026</v>
      </c>
      <c r="C1954">
        <v>19.420000000000002</v>
      </c>
      <c r="D1954">
        <v>3.92</v>
      </c>
      <c r="E1954">
        <v>15.5</v>
      </c>
    </row>
    <row r="1955" spans="1:5" x14ac:dyDescent="0.35">
      <c r="A1955" t="s">
        <v>488</v>
      </c>
      <c r="B1955" s="1">
        <v>43068</v>
      </c>
      <c r="C1955">
        <v>19.420000000000002</v>
      </c>
      <c r="D1955">
        <v>3.95</v>
      </c>
      <c r="E1955">
        <v>15.47</v>
      </c>
    </row>
    <row r="1956" spans="1:5" x14ac:dyDescent="0.35">
      <c r="A1956" t="s">
        <v>488</v>
      </c>
      <c r="B1956" s="1">
        <v>43087</v>
      </c>
      <c r="C1956">
        <v>19.420000000000002</v>
      </c>
      <c r="D1956">
        <v>3.9</v>
      </c>
      <c r="E1956">
        <v>15.52</v>
      </c>
    </row>
    <row r="1957" spans="1:5" x14ac:dyDescent="0.35">
      <c r="A1957" t="s">
        <v>488</v>
      </c>
      <c r="B1957" s="1">
        <v>43124</v>
      </c>
      <c r="C1957">
        <v>19.420000000000002</v>
      </c>
      <c r="D1957">
        <v>3.94</v>
      </c>
      <c r="E1957">
        <v>15.48</v>
      </c>
    </row>
    <row r="1958" spans="1:5" x14ac:dyDescent="0.35">
      <c r="A1958" t="s">
        <v>488</v>
      </c>
      <c r="B1958" s="1">
        <v>43145</v>
      </c>
      <c r="C1958">
        <v>19.420000000000002</v>
      </c>
      <c r="D1958">
        <v>3.82</v>
      </c>
      <c r="E1958">
        <v>15.6</v>
      </c>
    </row>
    <row r="1959" spans="1:5" x14ac:dyDescent="0.35">
      <c r="A1959" t="s">
        <v>488</v>
      </c>
      <c r="B1959" s="1">
        <v>43186</v>
      </c>
      <c r="C1959">
        <v>19.420000000000002</v>
      </c>
      <c r="D1959">
        <v>2.86</v>
      </c>
      <c r="E1959">
        <v>16.559999999999999</v>
      </c>
    </row>
    <row r="1960" spans="1:5" x14ac:dyDescent="0.35">
      <c r="A1960" t="s">
        <v>488</v>
      </c>
      <c r="B1960" s="1">
        <v>43236</v>
      </c>
      <c r="C1960">
        <v>19.420000000000002</v>
      </c>
      <c r="D1960">
        <v>2.25</v>
      </c>
      <c r="E1960">
        <v>17.170000000000002</v>
      </c>
    </row>
    <row r="1961" spans="1:5" x14ac:dyDescent="0.35">
      <c r="A1961" t="s">
        <v>488</v>
      </c>
      <c r="B1961" s="1">
        <v>43272</v>
      </c>
      <c r="C1961">
        <v>19.420000000000002</v>
      </c>
      <c r="D1961">
        <v>2.4900000000000002</v>
      </c>
      <c r="E1961">
        <v>16.93</v>
      </c>
    </row>
    <row r="1962" spans="1:5" x14ac:dyDescent="0.35">
      <c r="A1962" t="s">
        <v>488</v>
      </c>
      <c r="B1962" s="1">
        <v>43283</v>
      </c>
      <c r="C1962">
        <v>19.420000000000002</v>
      </c>
      <c r="D1962">
        <v>2.5</v>
      </c>
      <c r="E1962">
        <v>16.920000000000002</v>
      </c>
    </row>
    <row r="1963" spans="1:5" x14ac:dyDescent="0.35">
      <c r="A1963" t="s">
        <v>488</v>
      </c>
      <c r="B1963" s="1">
        <v>43342</v>
      </c>
      <c r="C1963">
        <v>19.420000000000002</v>
      </c>
      <c r="D1963">
        <v>3.18</v>
      </c>
      <c r="E1963">
        <v>16.239999999999998</v>
      </c>
    </row>
    <row r="1964" spans="1:5" x14ac:dyDescent="0.35">
      <c r="A1964" t="s">
        <v>488</v>
      </c>
      <c r="B1964" s="1">
        <v>43364</v>
      </c>
      <c r="C1964">
        <v>19.420000000000002</v>
      </c>
      <c r="D1964">
        <v>3.24</v>
      </c>
      <c r="E1964">
        <v>16.18</v>
      </c>
    </row>
    <row r="1965" spans="1:5" x14ac:dyDescent="0.35">
      <c r="A1965" t="s">
        <v>488</v>
      </c>
      <c r="B1965" s="1">
        <v>43404</v>
      </c>
      <c r="C1965">
        <v>19.420000000000002</v>
      </c>
      <c r="D1965">
        <v>2.73</v>
      </c>
      <c r="E1965">
        <v>16.690000000000001</v>
      </c>
    </row>
    <row r="1966" spans="1:5" x14ac:dyDescent="0.35">
      <c r="A1966" t="s">
        <v>488</v>
      </c>
      <c r="B1966" s="1">
        <v>43411</v>
      </c>
      <c r="C1966">
        <v>19.420000000000002</v>
      </c>
      <c r="D1966">
        <v>2.2799999999999998</v>
      </c>
      <c r="E1966">
        <v>17.14</v>
      </c>
    </row>
    <row r="1967" spans="1:5" x14ac:dyDescent="0.35">
      <c r="A1967" t="s">
        <v>488</v>
      </c>
      <c r="B1967" s="1">
        <v>43447</v>
      </c>
      <c r="C1967">
        <v>19.420000000000002</v>
      </c>
      <c r="D1967">
        <v>2.87</v>
      </c>
      <c r="E1967">
        <v>16.55</v>
      </c>
    </row>
    <row r="1968" spans="1:5" x14ac:dyDescent="0.35">
      <c r="A1968" t="s">
        <v>488</v>
      </c>
      <c r="B1968" s="1">
        <v>43483</v>
      </c>
      <c r="C1968">
        <v>19.420000000000002</v>
      </c>
      <c r="D1968">
        <v>3.38</v>
      </c>
      <c r="E1968">
        <v>16.04</v>
      </c>
    </row>
    <row r="1969" spans="1:5" x14ac:dyDescent="0.35">
      <c r="A1969" t="s">
        <v>488</v>
      </c>
      <c r="B1969" s="1">
        <v>43510</v>
      </c>
      <c r="C1969">
        <v>19.420000000000002</v>
      </c>
      <c r="D1969">
        <v>3.3</v>
      </c>
      <c r="E1969">
        <v>16.12</v>
      </c>
    </row>
    <row r="1970" spans="1:5" x14ac:dyDescent="0.35">
      <c r="A1970" t="s">
        <v>488</v>
      </c>
      <c r="B1970" s="1">
        <v>43535</v>
      </c>
      <c r="C1970">
        <v>19.420000000000002</v>
      </c>
      <c r="D1970">
        <v>3.57</v>
      </c>
      <c r="E1970">
        <v>15.85</v>
      </c>
    </row>
    <row r="1971" spans="1:5" x14ac:dyDescent="0.35">
      <c r="A1971" t="s">
        <v>488</v>
      </c>
      <c r="B1971" s="1">
        <v>43585</v>
      </c>
      <c r="C1971">
        <v>19.420000000000002</v>
      </c>
      <c r="D1971">
        <v>2.38</v>
      </c>
      <c r="E1971">
        <v>17.04</v>
      </c>
    </row>
    <row r="1972" spans="1:5" x14ac:dyDescent="0.35">
      <c r="A1972" t="s">
        <v>488</v>
      </c>
      <c r="B1972" s="1">
        <v>43609</v>
      </c>
      <c r="C1972">
        <v>19.420000000000002</v>
      </c>
      <c r="D1972">
        <v>1.63</v>
      </c>
      <c r="E1972">
        <v>17.79</v>
      </c>
    </row>
    <row r="1973" spans="1:5" x14ac:dyDescent="0.35">
      <c r="A1973" t="s">
        <v>488</v>
      </c>
      <c r="B1973" s="1">
        <v>43642</v>
      </c>
      <c r="C1973">
        <v>19.420000000000002</v>
      </c>
      <c r="D1973">
        <v>2.42</v>
      </c>
      <c r="E1973">
        <v>17</v>
      </c>
    </row>
    <row r="1974" spans="1:5" x14ac:dyDescent="0.35">
      <c r="A1974" t="s">
        <v>488</v>
      </c>
      <c r="B1974" s="1">
        <v>43656</v>
      </c>
      <c r="C1974">
        <v>19.420000000000002</v>
      </c>
      <c r="D1974">
        <v>2.62</v>
      </c>
      <c r="E1974">
        <v>16.8</v>
      </c>
    </row>
    <row r="1975" spans="1:5" x14ac:dyDescent="0.35">
      <c r="A1975" t="s">
        <v>488</v>
      </c>
      <c r="B1975" s="1">
        <v>43686</v>
      </c>
      <c r="C1975">
        <v>19.420000000000002</v>
      </c>
      <c r="D1975">
        <v>3</v>
      </c>
      <c r="E1975">
        <v>16.420000000000002</v>
      </c>
    </row>
    <row r="1976" spans="1:5" x14ac:dyDescent="0.35">
      <c r="A1976" t="s">
        <v>488</v>
      </c>
      <c r="B1976" s="1">
        <v>43721</v>
      </c>
      <c r="C1976">
        <v>19.420000000000002</v>
      </c>
      <c r="D1976">
        <v>3.13</v>
      </c>
      <c r="E1976">
        <v>16.29</v>
      </c>
    </row>
    <row r="1977" spans="1:5" x14ac:dyDescent="0.35">
      <c r="A1977" t="s">
        <v>488</v>
      </c>
      <c r="B1977" s="1">
        <v>43755</v>
      </c>
      <c r="C1977">
        <v>19.420000000000002</v>
      </c>
      <c r="D1977">
        <v>2.88</v>
      </c>
      <c r="E1977">
        <v>16.54</v>
      </c>
    </row>
    <row r="1978" spans="1:5" x14ac:dyDescent="0.35">
      <c r="A1978" t="s">
        <v>488</v>
      </c>
      <c r="B1978" s="1">
        <v>43774</v>
      </c>
      <c r="C1978">
        <v>19.420000000000002</v>
      </c>
      <c r="D1978">
        <v>2.02</v>
      </c>
      <c r="E1978">
        <v>17.399999999999999</v>
      </c>
    </row>
    <row r="1979" spans="1:5" x14ac:dyDescent="0.35">
      <c r="A1979" t="s">
        <v>488</v>
      </c>
      <c r="B1979" s="1">
        <v>43829</v>
      </c>
      <c r="C1979">
        <v>19.420000000000002</v>
      </c>
      <c r="D1979">
        <v>1.46</v>
      </c>
      <c r="E1979">
        <v>17.96</v>
      </c>
    </row>
    <row r="1980" spans="1:5" x14ac:dyDescent="0.35">
      <c r="A1980" t="s">
        <v>453</v>
      </c>
      <c r="B1980" s="4">
        <v>39873</v>
      </c>
      <c r="C1980">
        <v>45.232999999999997</v>
      </c>
      <c r="D1980">
        <v>4.1100000000000003</v>
      </c>
      <c r="E1980">
        <v>41.122999999999998</v>
      </c>
    </row>
    <row r="1981" spans="1:5" x14ac:dyDescent="0.35">
      <c r="A1981" t="s">
        <v>453</v>
      </c>
      <c r="B1981" s="4">
        <v>39965</v>
      </c>
      <c r="C1981">
        <v>45.232999999999997</v>
      </c>
      <c r="D1981">
        <v>3.96</v>
      </c>
      <c r="E1981">
        <v>41.273000000000003</v>
      </c>
    </row>
    <row r="1982" spans="1:5" x14ac:dyDescent="0.35">
      <c r="A1982" t="s">
        <v>453</v>
      </c>
      <c r="B1982" s="1">
        <v>41640</v>
      </c>
      <c r="C1982">
        <v>45.232999999999997</v>
      </c>
      <c r="D1982">
        <v>4</v>
      </c>
      <c r="E1982">
        <v>41.232999999999997</v>
      </c>
    </row>
    <row r="1983" spans="1:5" x14ac:dyDescent="0.35">
      <c r="A1983" t="s">
        <v>453</v>
      </c>
      <c r="B1983" s="1">
        <v>41760</v>
      </c>
      <c r="C1983">
        <v>45.232999999999997</v>
      </c>
      <c r="D1983">
        <v>3.9</v>
      </c>
      <c r="E1983">
        <v>41.332999999999998</v>
      </c>
    </row>
    <row r="1984" spans="1:5" x14ac:dyDescent="0.35">
      <c r="A1984" t="s">
        <v>453</v>
      </c>
      <c r="B1984" s="1">
        <v>41791</v>
      </c>
      <c r="C1984">
        <v>45.232999999999997</v>
      </c>
      <c r="D1984">
        <v>3.8</v>
      </c>
      <c r="E1984">
        <v>41.433</v>
      </c>
    </row>
    <row r="1985" spans="1:5" x14ac:dyDescent="0.35">
      <c r="A1985" t="s">
        <v>453</v>
      </c>
      <c r="B1985" s="1">
        <v>41821</v>
      </c>
      <c r="C1985">
        <v>45.232999999999997</v>
      </c>
      <c r="D1985">
        <v>4.3</v>
      </c>
      <c r="E1985">
        <v>40.933</v>
      </c>
    </row>
    <row r="1986" spans="1:5" x14ac:dyDescent="0.35">
      <c r="A1986" t="s">
        <v>453</v>
      </c>
      <c r="B1986" s="1">
        <v>41852</v>
      </c>
      <c r="C1986">
        <v>45.232999999999997</v>
      </c>
      <c r="D1986">
        <v>4.7</v>
      </c>
      <c r="E1986">
        <v>40.533000000000001</v>
      </c>
    </row>
    <row r="1987" spans="1:5" x14ac:dyDescent="0.35">
      <c r="A1987" t="s">
        <v>453</v>
      </c>
      <c r="B1987" s="1">
        <v>42005</v>
      </c>
      <c r="C1987">
        <v>45.232999999999997</v>
      </c>
      <c r="D1987">
        <v>3.76</v>
      </c>
      <c r="E1987">
        <v>41.472999999999999</v>
      </c>
    </row>
    <row r="1988" spans="1:5" x14ac:dyDescent="0.35">
      <c r="A1988" t="s">
        <v>453</v>
      </c>
      <c r="B1988" s="1">
        <v>42095</v>
      </c>
      <c r="C1988">
        <v>45.232999999999997</v>
      </c>
      <c r="D1988">
        <v>3.69</v>
      </c>
      <c r="E1988">
        <v>41.542999999999999</v>
      </c>
    </row>
    <row r="1989" spans="1:5" x14ac:dyDescent="0.35">
      <c r="A1989" t="s">
        <v>453</v>
      </c>
      <c r="B1989" s="1">
        <v>42125</v>
      </c>
      <c r="C1989">
        <v>45.232999999999997</v>
      </c>
      <c r="D1989">
        <v>3.94</v>
      </c>
      <c r="E1989">
        <v>41.292999999999999</v>
      </c>
    </row>
    <row r="1990" spans="1:5" x14ac:dyDescent="0.35">
      <c r="A1990" t="s">
        <v>453</v>
      </c>
      <c r="B1990" s="1">
        <v>42156</v>
      </c>
      <c r="C1990">
        <v>45.232999999999997</v>
      </c>
      <c r="D1990">
        <v>4.1900000000000004</v>
      </c>
      <c r="E1990">
        <v>41.042999999999999</v>
      </c>
    </row>
    <row r="1991" spans="1:5" x14ac:dyDescent="0.35">
      <c r="A1991" t="s">
        <v>453</v>
      </c>
      <c r="B1991" s="1">
        <v>42186</v>
      </c>
      <c r="C1991">
        <v>45.232999999999997</v>
      </c>
      <c r="D1991">
        <v>4.1399999999999997</v>
      </c>
      <c r="E1991">
        <v>41.093000000000004</v>
      </c>
    </row>
    <row r="1992" spans="1:5" x14ac:dyDescent="0.35">
      <c r="A1992" t="s">
        <v>453</v>
      </c>
      <c r="B1992" s="1">
        <v>42217</v>
      </c>
      <c r="C1992">
        <v>45.232999999999997</v>
      </c>
      <c r="D1992">
        <v>4.2549999999999999</v>
      </c>
      <c r="E1992">
        <v>40.977999999999994</v>
      </c>
    </row>
    <row r="1993" spans="1:5" x14ac:dyDescent="0.35">
      <c r="A1993" t="s">
        <v>453</v>
      </c>
      <c r="B1993" s="1">
        <v>42248</v>
      </c>
      <c r="C1993">
        <v>45.232999999999997</v>
      </c>
      <c r="D1993">
        <v>4.54</v>
      </c>
      <c r="E1993">
        <v>40.692999999999998</v>
      </c>
    </row>
    <row r="1994" spans="1:5" x14ac:dyDescent="0.35">
      <c r="A1994" t="s">
        <v>453</v>
      </c>
      <c r="B1994" s="1">
        <v>42278</v>
      </c>
      <c r="C1994">
        <v>45.232999999999997</v>
      </c>
      <c r="D1994">
        <v>4.335</v>
      </c>
      <c r="E1994">
        <v>40.898000000000003</v>
      </c>
    </row>
    <row r="1995" spans="1:5" x14ac:dyDescent="0.35">
      <c r="A1995" t="s">
        <v>453</v>
      </c>
      <c r="B1995" s="1">
        <v>42309</v>
      </c>
      <c r="C1995">
        <v>45.232999999999997</v>
      </c>
      <c r="D1995">
        <v>4.4400000000000004</v>
      </c>
      <c r="E1995">
        <v>40.792999999999999</v>
      </c>
    </row>
    <row r="1996" spans="1:5" x14ac:dyDescent="0.35">
      <c r="A1996" t="s">
        <v>453</v>
      </c>
      <c r="B1996" s="1">
        <v>42339</v>
      </c>
      <c r="C1996">
        <v>45.232999999999997</v>
      </c>
      <c r="D1996">
        <v>4.59</v>
      </c>
      <c r="E1996">
        <v>40.643000000000001</v>
      </c>
    </row>
    <row r="1997" spans="1:5" x14ac:dyDescent="0.35">
      <c r="A1997" t="s">
        <v>453</v>
      </c>
      <c r="B1997" s="1">
        <v>42370</v>
      </c>
      <c r="C1997">
        <v>45.232999999999997</v>
      </c>
      <c r="D1997">
        <v>4.74</v>
      </c>
      <c r="E1997">
        <v>40.493000000000002</v>
      </c>
    </row>
    <row r="1998" spans="1:5" x14ac:dyDescent="0.35">
      <c r="A1998" t="s">
        <v>453</v>
      </c>
      <c r="B1998" s="1">
        <v>42401</v>
      </c>
      <c r="C1998">
        <v>45.232999999999997</v>
      </c>
      <c r="D1998">
        <v>4.6399999999999997</v>
      </c>
      <c r="E1998">
        <v>40.593000000000004</v>
      </c>
    </row>
    <row r="1999" spans="1:5" x14ac:dyDescent="0.35">
      <c r="A1999" t="s">
        <v>453</v>
      </c>
      <c r="B1999" s="1">
        <v>42430</v>
      </c>
      <c r="C1999">
        <v>45.232999999999997</v>
      </c>
      <c r="D1999">
        <v>4.34</v>
      </c>
      <c r="E1999">
        <v>40.893000000000001</v>
      </c>
    </row>
    <row r="2000" spans="1:5" x14ac:dyDescent="0.35">
      <c r="A2000" t="s">
        <v>453</v>
      </c>
      <c r="B2000" s="1">
        <v>42461</v>
      </c>
      <c r="C2000">
        <v>45.232999999999997</v>
      </c>
      <c r="D2000">
        <v>4.6199999999999992</v>
      </c>
      <c r="E2000">
        <v>40.613</v>
      </c>
    </row>
    <row r="2001" spans="1:5" x14ac:dyDescent="0.35">
      <c r="A2001" t="s">
        <v>453</v>
      </c>
      <c r="B2001" s="1">
        <v>42491</v>
      </c>
      <c r="C2001">
        <v>45.232999999999997</v>
      </c>
      <c r="D2001">
        <v>4.6399999999999997</v>
      </c>
      <c r="E2001">
        <v>40.593000000000004</v>
      </c>
    </row>
    <row r="2002" spans="1:5" x14ac:dyDescent="0.35">
      <c r="A2002" t="s">
        <v>453</v>
      </c>
      <c r="B2002" s="1">
        <v>42522</v>
      </c>
      <c r="C2002">
        <v>45.232999999999997</v>
      </c>
      <c r="D2002">
        <v>4.74</v>
      </c>
      <c r="E2002">
        <v>40.493000000000002</v>
      </c>
    </row>
    <row r="2003" spans="1:5" x14ac:dyDescent="0.35">
      <c r="A2003" t="s">
        <v>453</v>
      </c>
      <c r="B2003" s="1">
        <v>42552</v>
      </c>
      <c r="C2003">
        <v>45.232999999999997</v>
      </c>
      <c r="D2003">
        <v>4.74</v>
      </c>
      <c r="E2003">
        <v>40.493000000000002</v>
      </c>
    </row>
    <row r="2004" spans="1:5" x14ac:dyDescent="0.35">
      <c r="A2004" t="s">
        <v>453</v>
      </c>
      <c r="B2004" s="1">
        <v>42583</v>
      </c>
      <c r="C2004">
        <v>45.232999999999997</v>
      </c>
      <c r="D2004">
        <v>4.9400000000000004</v>
      </c>
      <c r="E2004">
        <v>40.292999999999999</v>
      </c>
    </row>
    <row r="2005" spans="1:5" x14ac:dyDescent="0.35">
      <c r="A2005" t="s">
        <v>453</v>
      </c>
      <c r="B2005" s="1">
        <v>42614</v>
      </c>
      <c r="C2005">
        <v>45.232999999999997</v>
      </c>
      <c r="D2005">
        <v>4.59</v>
      </c>
      <c r="E2005">
        <v>40.643000000000001</v>
      </c>
    </row>
    <row r="2006" spans="1:5" x14ac:dyDescent="0.35">
      <c r="A2006" t="s">
        <v>453</v>
      </c>
      <c r="B2006" s="1">
        <v>42662</v>
      </c>
      <c r="C2006">
        <v>45.232999999999997</v>
      </c>
      <c r="D2006">
        <v>4.66</v>
      </c>
      <c r="E2006">
        <v>40.573</v>
      </c>
    </row>
    <row r="2007" spans="1:5" x14ac:dyDescent="0.35">
      <c r="A2007" t="s">
        <v>453</v>
      </c>
      <c r="B2007" s="1">
        <v>42675</v>
      </c>
      <c r="C2007">
        <v>45.232999999999997</v>
      </c>
      <c r="D2007">
        <v>4.4400000000000004</v>
      </c>
      <c r="E2007">
        <v>40.792999999999999</v>
      </c>
    </row>
    <row r="2008" spans="1:5" x14ac:dyDescent="0.35">
      <c r="A2008" t="s">
        <v>453</v>
      </c>
      <c r="B2008" s="1">
        <v>42705</v>
      </c>
      <c r="C2008">
        <v>45.232999999999997</v>
      </c>
      <c r="D2008">
        <v>4.9400000000000004</v>
      </c>
      <c r="E2008">
        <v>40.292999999999999</v>
      </c>
    </row>
    <row r="2009" spans="1:5" x14ac:dyDescent="0.35">
      <c r="A2009" t="s">
        <v>453</v>
      </c>
      <c r="B2009" s="1">
        <v>42736</v>
      </c>
      <c r="C2009">
        <v>45.232999999999997</v>
      </c>
      <c r="D2009">
        <v>4.74</v>
      </c>
      <c r="E2009">
        <v>40.493000000000002</v>
      </c>
    </row>
    <row r="2010" spans="1:5" x14ac:dyDescent="0.35">
      <c r="A2010" t="s">
        <v>453</v>
      </c>
      <c r="B2010" s="1">
        <v>42795</v>
      </c>
      <c r="C2010">
        <v>45.232999999999997</v>
      </c>
      <c r="D2010">
        <v>4.6399999999999997</v>
      </c>
      <c r="E2010">
        <v>40.593000000000004</v>
      </c>
    </row>
    <row r="2011" spans="1:5" x14ac:dyDescent="0.35">
      <c r="A2011" t="s">
        <v>453</v>
      </c>
      <c r="B2011" s="1">
        <v>42826</v>
      </c>
      <c r="C2011">
        <v>45.232999999999997</v>
      </c>
      <c r="D2011">
        <v>4.84</v>
      </c>
      <c r="E2011">
        <v>40.393000000000001</v>
      </c>
    </row>
    <row r="2012" spans="1:5" x14ac:dyDescent="0.35">
      <c r="A2012" t="s">
        <v>453</v>
      </c>
      <c r="B2012" s="1">
        <v>42856</v>
      </c>
      <c r="C2012">
        <v>45.232999999999997</v>
      </c>
      <c r="D2012">
        <v>4.7799999999999994</v>
      </c>
      <c r="E2012">
        <v>40.453000000000003</v>
      </c>
    </row>
    <row r="2013" spans="1:5" x14ac:dyDescent="0.35">
      <c r="A2013" t="s">
        <v>453</v>
      </c>
      <c r="B2013" s="1">
        <v>42887</v>
      </c>
      <c r="C2013">
        <v>45.232999999999997</v>
      </c>
      <c r="D2013">
        <v>4.74</v>
      </c>
      <c r="E2013">
        <v>40.493000000000002</v>
      </c>
    </row>
    <row r="2014" spans="1:5" x14ac:dyDescent="0.35">
      <c r="A2014" t="s">
        <v>453</v>
      </c>
      <c r="B2014" s="1">
        <v>42917</v>
      </c>
      <c r="C2014">
        <v>45.232999999999997</v>
      </c>
      <c r="D2014">
        <v>4.84</v>
      </c>
      <c r="E2014">
        <v>40.393000000000001</v>
      </c>
    </row>
    <row r="2015" spans="1:5" x14ac:dyDescent="0.35">
      <c r="A2015" t="s">
        <v>453</v>
      </c>
      <c r="B2015" s="1">
        <v>42948</v>
      </c>
      <c r="C2015">
        <v>45.232999999999997</v>
      </c>
      <c r="D2015">
        <v>4.6399999999999997</v>
      </c>
      <c r="E2015">
        <v>40.593000000000004</v>
      </c>
    </row>
    <row r="2016" spans="1:5" x14ac:dyDescent="0.35">
      <c r="A2016" t="s">
        <v>453</v>
      </c>
      <c r="B2016" s="1">
        <v>42979</v>
      </c>
      <c r="C2016">
        <v>45.232999999999997</v>
      </c>
      <c r="D2016">
        <v>4.9400000000000004</v>
      </c>
      <c r="E2016">
        <v>40.292999999999999</v>
      </c>
    </row>
    <row r="2017" spans="1:5" x14ac:dyDescent="0.35">
      <c r="A2017" t="s">
        <v>453</v>
      </c>
      <c r="B2017" s="1">
        <v>43009</v>
      </c>
      <c r="C2017">
        <v>45.232999999999997</v>
      </c>
      <c r="D2017">
        <v>5.01</v>
      </c>
      <c r="E2017">
        <v>40.222999999999999</v>
      </c>
    </row>
    <row r="2018" spans="1:5" x14ac:dyDescent="0.35">
      <c r="A2018" t="s">
        <v>453</v>
      </c>
      <c r="B2018" s="1">
        <v>43040</v>
      </c>
      <c r="C2018">
        <v>45.232999999999997</v>
      </c>
      <c r="D2018">
        <v>4.9800000000000004</v>
      </c>
      <c r="E2018">
        <v>40.253</v>
      </c>
    </row>
    <row r="2019" spans="1:5" x14ac:dyDescent="0.35">
      <c r="A2019" t="s">
        <v>453</v>
      </c>
      <c r="B2019" s="1">
        <v>43070</v>
      </c>
      <c r="C2019">
        <v>45.232999999999997</v>
      </c>
      <c r="D2019">
        <v>4.84</v>
      </c>
      <c r="E2019">
        <v>40.393000000000001</v>
      </c>
    </row>
    <row r="2020" spans="1:5" x14ac:dyDescent="0.35">
      <c r="A2020" t="s">
        <v>453</v>
      </c>
      <c r="B2020" s="1">
        <v>43101</v>
      </c>
      <c r="C2020">
        <v>45.232999999999997</v>
      </c>
      <c r="D2020">
        <v>4.6399999999999997</v>
      </c>
      <c r="E2020">
        <v>40.593000000000004</v>
      </c>
    </row>
    <row r="2021" spans="1:5" x14ac:dyDescent="0.35">
      <c r="A2021" t="s">
        <v>453</v>
      </c>
      <c r="B2021" s="1">
        <v>43132</v>
      </c>
      <c r="C2021">
        <v>45.232999999999997</v>
      </c>
      <c r="D2021">
        <v>4.79</v>
      </c>
      <c r="E2021">
        <v>40.442999999999998</v>
      </c>
    </row>
    <row r="2022" spans="1:5" x14ac:dyDescent="0.35">
      <c r="A2022" t="s">
        <v>453</v>
      </c>
      <c r="B2022" s="1">
        <v>43160</v>
      </c>
      <c r="C2022">
        <v>45.232999999999997</v>
      </c>
      <c r="D2022">
        <v>4.84</v>
      </c>
      <c r="E2022">
        <v>40.393000000000001</v>
      </c>
    </row>
    <row r="2023" spans="1:5" x14ac:dyDescent="0.35">
      <c r="A2023" t="s">
        <v>453</v>
      </c>
      <c r="B2023" s="1">
        <v>43191</v>
      </c>
      <c r="C2023">
        <v>45.232999999999997</v>
      </c>
      <c r="D2023">
        <v>4.6399999999999997</v>
      </c>
      <c r="E2023">
        <v>40.593000000000004</v>
      </c>
    </row>
    <row r="2024" spans="1:5" x14ac:dyDescent="0.35">
      <c r="A2024" t="s">
        <v>453</v>
      </c>
      <c r="B2024" s="1">
        <v>43221</v>
      </c>
      <c r="C2024">
        <v>45.232999999999997</v>
      </c>
      <c r="D2024">
        <v>4.4849999999999994</v>
      </c>
      <c r="E2024">
        <v>40.748000000000005</v>
      </c>
    </row>
    <row r="2025" spans="1:5" x14ac:dyDescent="0.35">
      <c r="A2025" t="s">
        <v>453</v>
      </c>
      <c r="B2025" s="1">
        <v>43252</v>
      </c>
      <c r="C2025">
        <v>45.232999999999997</v>
      </c>
      <c r="D2025">
        <v>4.21</v>
      </c>
      <c r="E2025">
        <v>41.023000000000003</v>
      </c>
    </row>
    <row r="2026" spans="1:5" x14ac:dyDescent="0.35">
      <c r="A2026" t="s">
        <v>453</v>
      </c>
      <c r="B2026" s="1">
        <v>43282</v>
      </c>
      <c r="C2026">
        <v>45.232999999999997</v>
      </c>
      <c r="D2026">
        <v>4.22</v>
      </c>
      <c r="E2026">
        <v>41.012999999999998</v>
      </c>
    </row>
    <row r="2027" spans="1:5" x14ac:dyDescent="0.35">
      <c r="A2027" t="s">
        <v>453</v>
      </c>
      <c r="B2027" s="1">
        <v>43313</v>
      </c>
      <c r="C2027">
        <v>45.232999999999997</v>
      </c>
      <c r="D2027">
        <v>4.34</v>
      </c>
      <c r="E2027">
        <v>40.893000000000001</v>
      </c>
    </row>
    <row r="2028" spans="1:5" x14ac:dyDescent="0.35">
      <c r="A2028" t="s">
        <v>453</v>
      </c>
      <c r="B2028" s="1">
        <v>43344</v>
      </c>
      <c r="C2028">
        <v>45.232999999999997</v>
      </c>
      <c r="D2028">
        <v>4.4400000000000004</v>
      </c>
      <c r="E2028">
        <v>40.792999999999999</v>
      </c>
    </row>
    <row r="2029" spans="1:5" x14ac:dyDescent="0.35">
      <c r="A2029" t="s">
        <v>453</v>
      </c>
      <c r="B2029" s="1">
        <v>43374</v>
      </c>
      <c r="C2029">
        <v>45.232999999999997</v>
      </c>
      <c r="D2029">
        <v>4.7</v>
      </c>
      <c r="E2029">
        <v>40.533000000000001</v>
      </c>
    </row>
    <row r="2030" spans="1:5" x14ac:dyDescent="0.35">
      <c r="A2030" t="s">
        <v>453</v>
      </c>
      <c r="B2030" s="1">
        <v>43405</v>
      </c>
      <c r="C2030">
        <v>45.232999999999997</v>
      </c>
      <c r="D2030">
        <v>4.4400000000000004</v>
      </c>
      <c r="E2030">
        <v>40.792999999999999</v>
      </c>
    </row>
    <row r="2031" spans="1:5" x14ac:dyDescent="0.35">
      <c r="A2031" t="s">
        <v>453</v>
      </c>
      <c r="B2031" s="1">
        <v>43435</v>
      </c>
      <c r="C2031">
        <v>45.232999999999997</v>
      </c>
      <c r="D2031">
        <v>4.4400000000000004</v>
      </c>
      <c r="E2031">
        <v>40.792999999999999</v>
      </c>
    </row>
    <row r="2032" spans="1:5" x14ac:dyDescent="0.35">
      <c r="A2032" t="s">
        <v>453</v>
      </c>
      <c r="B2032" s="1">
        <v>43466</v>
      </c>
      <c r="C2032">
        <v>45.232999999999997</v>
      </c>
      <c r="D2032">
        <v>4.74</v>
      </c>
      <c r="E2032">
        <v>40.493000000000002</v>
      </c>
    </row>
    <row r="2033" spans="1:5" x14ac:dyDescent="0.35">
      <c r="A2033" t="s">
        <v>453</v>
      </c>
      <c r="B2033" s="1">
        <v>43497</v>
      </c>
      <c r="C2033">
        <v>45.232999999999997</v>
      </c>
      <c r="D2033">
        <v>4.6399999999999997</v>
      </c>
      <c r="E2033">
        <v>40.593000000000004</v>
      </c>
    </row>
    <row r="2034" spans="1:5" x14ac:dyDescent="0.35">
      <c r="A2034" t="s">
        <v>453</v>
      </c>
      <c r="B2034" s="1">
        <v>43525</v>
      </c>
      <c r="C2034">
        <v>45.232999999999997</v>
      </c>
      <c r="D2034">
        <v>4.34</v>
      </c>
      <c r="E2034">
        <v>40.893000000000001</v>
      </c>
    </row>
    <row r="2035" spans="1:5" x14ac:dyDescent="0.35">
      <c r="A2035" t="s">
        <v>453</v>
      </c>
      <c r="B2035" s="1">
        <v>43556</v>
      </c>
      <c r="C2035">
        <v>45.232999999999997</v>
      </c>
      <c r="D2035">
        <v>4.7349999999999994</v>
      </c>
      <c r="E2035">
        <v>40.498000000000005</v>
      </c>
    </row>
    <row r="2036" spans="1:5" x14ac:dyDescent="0.35">
      <c r="A2036" t="s">
        <v>453</v>
      </c>
      <c r="B2036" s="1">
        <v>43586</v>
      </c>
      <c r="C2036">
        <v>45.232999999999997</v>
      </c>
      <c r="D2036">
        <v>4.6399999999999997</v>
      </c>
      <c r="E2036">
        <v>40.593000000000004</v>
      </c>
    </row>
    <row r="2037" spans="1:5" x14ac:dyDescent="0.35">
      <c r="A2037" t="s">
        <v>453</v>
      </c>
      <c r="B2037" s="1">
        <v>43617</v>
      </c>
      <c r="C2037">
        <v>45.232999999999997</v>
      </c>
      <c r="D2037">
        <v>4.74</v>
      </c>
      <c r="E2037">
        <v>40.493000000000002</v>
      </c>
    </row>
    <row r="2038" spans="1:5" x14ac:dyDescent="0.35">
      <c r="A2038" t="s">
        <v>453</v>
      </c>
      <c r="B2038" s="1">
        <v>43647</v>
      </c>
      <c r="C2038">
        <v>45.232999999999997</v>
      </c>
      <c r="D2038">
        <v>4.5599999999999996</v>
      </c>
      <c r="E2038">
        <v>40.673000000000002</v>
      </c>
    </row>
    <row r="2039" spans="1:5" x14ac:dyDescent="0.35">
      <c r="A2039" t="s">
        <v>453</v>
      </c>
      <c r="B2039" s="1">
        <v>43678</v>
      </c>
      <c r="C2039">
        <v>45.232999999999997</v>
      </c>
      <c r="D2039">
        <v>4.84</v>
      </c>
      <c r="E2039">
        <v>40.393000000000001</v>
      </c>
    </row>
    <row r="2040" spans="1:5" x14ac:dyDescent="0.35">
      <c r="A2040" t="s">
        <v>453</v>
      </c>
      <c r="B2040" s="1">
        <v>43709</v>
      </c>
      <c r="C2040">
        <v>45.232999999999997</v>
      </c>
      <c r="D2040">
        <v>4.9800000000000004</v>
      </c>
      <c r="E2040">
        <v>40.253</v>
      </c>
    </row>
    <row r="2041" spans="1:5" x14ac:dyDescent="0.35">
      <c r="A2041" t="s">
        <v>453</v>
      </c>
      <c r="B2041" s="1">
        <v>43739</v>
      </c>
      <c r="C2041">
        <v>45.232999999999997</v>
      </c>
      <c r="D2041">
        <v>4.6399999999999997</v>
      </c>
      <c r="E2041">
        <v>40.593000000000004</v>
      </c>
    </row>
    <row r="2042" spans="1:5" x14ac:dyDescent="0.35">
      <c r="A2042" t="s">
        <v>453</v>
      </c>
      <c r="B2042" s="1">
        <v>43770</v>
      </c>
      <c r="C2042">
        <v>45.232999999999997</v>
      </c>
      <c r="D2042">
        <v>4.6399999999999997</v>
      </c>
      <c r="E2042">
        <v>40.593000000000004</v>
      </c>
    </row>
    <row r="2043" spans="1:5" x14ac:dyDescent="0.35">
      <c r="A2043" t="s">
        <v>453</v>
      </c>
      <c r="B2043" s="1">
        <v>43800</v>
      </c>
      <c r="C2043">
        <v>45.232999999999997</v>
      </c>
      <c r="D2043">
        <v>4.84</v>
      </c>
      <c r="E2043">
        <v>40.393000000000001</v>
      </c>
    </row>
    <row r="2044" spans="1:5" x14ac:dyDescent="0.35">
      <c r="A2044" t="s">
        <v>458</v>
      </c>
      <c r="B2044" s="1">
        <v>41785</v>
      </c>
      <c r="C2044">
        <v>49.722999999999999</v>
      </c>
      <c r="D2044">
        <v>4.9000000000000004</v>
      </c>
      <c r="E2044">
        <v>44.823</v>
      </c>
    </row>
    <row r="2045" spans="1:5" x14ac:dyDescent="0.35">
      <c r="A2045" t="s">
        <v>458</v>
      </c>
      <c r="B2045" s="1">
        <v>42044</v>
      </c>
      <c r="C2045">
        <v>49.722999999999999</v>
      </c>
      <c r="D2045">
        <v>5.0999999999999996</v>
      </c>
      <c r="E2045">
        <v>44.622999999999998</v>
      </c>
    </row>
    <row r="2046" spans="1:5" x14ac:dyDescent="0.35">
      <c r="A2046" t="s">
        <v>458</v>
      </c>
      <c r="B2046" s="1">
        <v>42082</v>
      </c>
      <c r="C2046">
        <v>49.722999999999999</v>
      </c>
      <c r="D2046">
        <v>4.75</v>
      </c>
      <c r="E2046">
        <v>44.972999999999999</v>
      </c>
    </row>
    <row r="2047" spans="1:5" x14ac:dyDescent="0.35">
      <c r="A2047" t="s">
        <v>458</v>
      </c>
      <c r="B2047" s="1">
        <v>42111</v>
      </c>
      <c r="C2047">
        <v>49.722999999999999</v>
      </c>
      <c r="D2047">
        <v>4.79</v>
      </c>
      <c r="E2047">
        <v>44.933</v>
      </c>
    </row>
    <row r="2048" spans="1:5" x14ac:dyDescent="0.35">
      <c r="A2048" t="s">
        <v>458</v>
      </c>
      <c r="B2048" s="1">
        <v>42152</v>
      </c>
      <c r="C2048">
        <v>49.722999999999999</v>
      </c>
      <c r="D2048">
        <v>4.6500000000000004</v>
      </c>
      <c r="E2048">
        <v>45.073</v>
      </c>
    </row>
    <row r="2049" spans="1:5" x14ac:dyDescent="0.35">
      <c r="A2049" t="s">
        <v>458</v>
      </c>
      <c r="B2049" s="1">
        <v>42173</v>
      </c>
      <c r="C2049">
        <v>49.722999999999999</v>
      </c>
      <c r="D2049">
        <v>5.03</v>
      </c>
      <c r="E2049">
        <v>44.692999999999998</v>
      </c>
    </row>
    <row r="2050" spans="1:5" x14ac:dyDescent="0.35">
      <c r="A2050" t="s">
        <v>458</v>
      </c>
      <c r="B2050" s="1">
        <v>42215</v>
      </c>
      <c r="C2050">
        <v>49.722999999999999</v>
      </c>
      <c r="D2050">
        <v>6.22</v>
      </c>
      <c r="E2050">
        <v>43.503</v>
      </c>
    </row>
    <row r="2051" spans="1:5" x14ac:dyDescent="0.35">
      <c r="A2051" t="s">
        <v>458</v>
      </c>
      <c r="B2051" s="1">
        <v>42255</v>
      </c>
      <c r="C2051">
        <v>49.722999999999999</v>
      </c>
      <c r="D2051">
        <v>5.91</v>
      </c>
      <c r="E2051">
        <v>43.813000000000002</v>
      </c>
    </row>
    <row r="2052" spans="1:5" x14ac:dyDescent="0.35">
      <c r="A2052" t="s">
        <v>458</v>
      </c>
      <c r="B2052" s="1">
        <v>42290</v>
      </c>
      <c r="C2052">
        <v>49.722999999999999</v>
      </c>
      <c r="D2052">
        <v>5.37</v>
      </c>
      <c r="E2052">
        <v>44.353000000000002</v>
      </c>
    </row>
    <row r="2053" spans="1:5" x14ac:dyDescent="0.35">
      <c r="A2053" t="s">
        <v>458</v>
      </c>
      <c r="B2053" s="1">
        <v>42318</v>
      </c>
      <c r="C2053">
        <v>49.722999999999999</v>
      </c>
      <c r="D2053">
        <v>5.63</v>
      </c>
      <c r="E2053">
        <v>44.093000000000004</v>
      </c>
    </row>
    <row r="2054" spans="1:5" x14ac:dyDescent="0.35">
      <c r="A2054" t="s">
        <v>458</v>
      </c>
      <c r="B2054" s="1">
        <v>42355</v>
      </c>
      <c r="C2054">
        <v>49.722999999999999</v>
      </c>
      <c r="D2054">
        <v>6.13</v>
      </c>
      <c r="E2054">
        <v>43.593000000000004</v>
      </c>
    </row>
    <row r="2055" spans="1:5" x14ac:dyDescent="0.35">
      <c r="A2055" t="s">
        <v>458</v>
      </c>
      <c r="B2055" s="1">
        <v>42387</v>
      </c>
      <c r="C2055">
        <v>49.722999999999999</v>
      </c>
      <c r="D2055">
        <v>6.4</v>
      </c>
      <c r="E2055">
        <v>43.323</v>
      </c>
    </row>
    <row r="2056" spans="1:5" x14ac:dyDescent="0.35">
      <c r="A2056" t="s">
        <v>458</v>
      </c>
      <c r="B2056" s="1">
        <v>42410</v>
      </c>
      <c r="C2056">
        <v>49.722999999999999</v>
      </c>
      <c r="D2056">
        <v>6.49</v>
      </c>
      <c r="E2056">
        <v>43.232999999999997</v>
      </c>
    </row>
    <row r="2057" spans="1:5" x14ac:dyDescent="0.35">
      <c r="A2057" t="s">
        <v>458</v>
      </c>
      <c r="B2057" s="1">
        <v>42431</v>
      </c>
      <c r="C2057">
        <v>49.722999999999999</v>
      </c>
      <c r="D2057">
        <v>6.31</v>
      </c>
      <c r="E2057">
        <v>43.412999999999997</v>
      </c>
    </row>
    <row r="2058" spans="1:5" x14ac:dyDescent="0.35">
      <c r="A2058" t="s">
        <v>458</v>
      </c>
      <c r="B2058" s="1">
        <v>42467</v>
      </c>
      <c r="C2058">
        <v>49.722999999999999</v>
      </c>
      <c r="D2058">
        <v>5.85</v>
      </c>
      <c r="E2058">
        <v>43.872999999999998</v>
      </c>
    </row>
    <row r="2059" spans="1:5" x14ac:dyDescent="0.35">
      <c r="A2059" t="s">
        <v>458</v>
      </c>
      <c r="B2059" s="1">
        <v>42492</v>
      </c>
      <c r="C2059">
        <v>49.722999999999999</v>
      </c>
      <c r="D2059">
        <v>5.77</v>
      </c>
      <c r="E2059">
        <v>43.953000000000003</v>
      </c>
    </row>
    <row r="2060" spans="1:5" x14ac:dyDescent="0.35">
      <c r="A2060" t="s">
        <v>458</v>
      </c>
      <c r="B2060" s="1">
        <v>42531</v>
      </c>
      <c r="C2060">
        <v>49.722999999999999</v>
      </c>
      <c r="D2060">
        <v>5.73</v>
      </c>
      <c r="E2060">
        <v>43.993000000000002</v>
      </c>
    </row>
    <row r="2061" spans="1:5" x14ac:dyDescent="0.35">
      <c r="A2061" t="s">
        <v>458</v>
      </c>
      <c r="B2061" s="1">
        <v>42559</v>
      </c>
      <c r="C2061">
        <v>49.722999999999999</v>
      </c>
      <c r="D2061">
        <v>5.56</v>
      </c>
      <c r="E2061">
        <v>44.162999999999997</v>
      </c>
    </row>
    <row r="2062" spans="1:5" x14ac:dyDescent="0.35">
      <c r="A2062" t="s">
        <v>458</v>
      </c>
      <c r="B2062" s="1">
        <v>42586</v>
      </c>
      <c r="C2062">
        <v>49.722999999999999</v>
      </c>
      <c r="D2062">
        <v>6.22</v>
      </c>
      <c r="E2062">
        <v>43.503</v>
      </c>
    </row>
    <row r="2063" spans="1:5" x14ac:dyDescent="0.35">
      <c r="A2063" t="s">
        <v>458</v>
      </c>
      <c r="B2063" s="1">
        <v>42621</v>
      </c>
      <c r="C2063">
        <v>49.722999999999999</v>
      </c>
      <c r="D2063">
        <v>6.39</v>
      </c>
      <c r="E2063">
        <v>43.332999999999998</v>
      </c>
    </row>
    <row r="2064" spans="1:5" x14ac:dyDescent="0.35">
      <c r="A2064" t="s">
        <v>458</v>
      </c>
      <c r="B2064" s="1">
        <v>42650</v>
      </c>
      <c r="C2064">
        <v>49.722999999999999</v>
      </c>
      <c r="D2064">
        <v>6.42</v>
      </c>
      <c r="E2064">
        <v>43.302999999999997</v>
      </c>
    </row>
    <row r="2065" spans="1:5" x14ac:dyDescent="0.35">
      <c r="A2065" t="s">
        <v>458</v>
      </c>
      <c r="B2065" s="1">
        <v>42689</v>
      </c>
      <c r="C2065">
        <v>49.722999999999999</v>
      </c>
      <c r="D2065">
        <v>6.45</v>
      </c>
      <c r="E2065">
        <v>43.273000000000003</v>
      </c>
    </row>
    <row r="2066" spans="1:5" x14ac:dyDescent="0.35">
      <c r="A2066" t="s">
        <v>458</v>
      </c>
      <c r="B2066" s="1">
        <v>42716</v>
      </c>
      <c r="C2066">
        <v>49.722999999999999</v>
      </c>
      <c r="D2066">
        <v>4.9400000000000004</v>
      </c>
      <c r="E2066">
        <v>44.783000000000001</v>
      </c>
    </row>
    <row r="2067" spans="1:5" x14ac:dyDescent="0.35">
      <c r="A2067" t="s">
        <v>458</v>
      </c>
      <c r="B2067" s="1">
        <v>42751</v>
      </c>
      <c r="C2067">
        <v>49.722999999999999</v>
      </c>
      <c r="D2067">
        <v>5.81</v>
      </c>
      <c r="E2067">
        <v>43.912999999999997</v>
      </c>
    </row>
    <row r="2068" spans="1:5" x14ac:dyDescent="0.35">
      <c r="A2068" t="s">
        <v>458</v>
      </c>
      <c r="B2068" s="1">
        <v>42782</v>
      </c>
      <c r="C2068">
        <v>49.722999999999999</v>
      </c>
      <c r="D2068">
        <v>6.01</v>
      </c>
      <c r="E2068">
        <v>43.713000000000001</v>
      </c>
    </row>
    <row r="2069" spans="1:5" x14ac:dyDescent="0.35">
      <c r="A2069" t="s">
        <v>458</v>
      </c>
      <c r="B2069" s="1">
        <v>42811</v>
      </c>
      <c r="C2069">
        <v>49.722999999999999</v>
      </c>
      <c r="D2069">
        <v>6.16</v>
      </c>
      <c r="E2069">
        <v>43.563000000000002</v>
      </c>
    </row>
    <row r="2070" spans="1:5" x14ac:dyDescent="0.35">
      <c r="A2070" t="s">
        <v>458</v>
      </c>
      <c r="B2070" s="1">
        <v>42835</v>
      </c>
      <c r="C2070">
        <v>49.722999999999999</v>
      </c>
      <c r="D2070">
        <v>5.82</v>
      </c>
      <c r="E2070">
        <v>43.902999999999999</v>
      </c>
    </row>
    <row r="2071" spans="1:5" x14ac:dyDescent="0.35">
      <c r="A2071" t="s">
        <v>458</v>
      </c>
      <c r="B2071" s="1">
        <v>42884</v>
      </c>
      <c r="C2071">
        <v>49.722999999999999</v>
      </c>
      <c r="D2071">
        <v>5.81</v>
      </c>
      <c r="E2071">
        <v>43.912999999999997</v>
      </c>
    </row>
    <row r="2072" spans="1:5" x14ac:dyDescent="0.35">
      <c r="A2072" t="s">
        <v>458</v>
      </c>
      <c r="B2072" s="1">
        <v>42902</v>
      </c>
      <c r="C2072">
        <v>49.722999999999999</v>
      </c>
      <c r="D2072">
        <v>5.98</v>
      </c>
      <c r="E2072">
        <v>43.743000000000002</v>
      </c>
    </row>
    <row r="2073" spans="1:5" x14ac:dyDescent="0.35">
      <c r="A2073" t="s">
        <v>458</v>
      </c>
      <c r="B2073" s="1">
        <v>42929</v>
      </c>
      <c r="C2073">
        <v>49.722999999999999</v>
      </c>
      <c r="D2073">
        <v>6.27</v>
      </c>
      <c r="E2073">
        <v>43.453000000000003</v>
      </c>
    </row>
    <row r="2074" spans="1:5" x14ac:dyDescent="0.35">
      <c r="A2074" t="s">
        <v>458</v>
      </c>
      <c r="B2074" s="1">
        <v>42970</v>
      </c>
      <c r="C2074">
        <v>49.722999999999999</v>
      </c>
      <c r="D2074">
        <v>6.69</v>
      </c>
      <c r="E2074">
        <v>43.033000000000001</v>
      </c>
    </row>
    <row r="2075" spans="1:5" x14ac:dyDescent="0.35">
      <c r="A2075" t="s">
        <v>458</v>
      </c>
      <c r="B2075" s="1">
        <v>42997</v>
      </c>
      <c r="C2075">
        <v>49.722999999999999</v>
      </c>
      <c r="D2075">
        <v>6.4</v>
      </c>
      <c r="E2075">
        <v>43.323</v>
      </c>
    </row>
    <row r="2076" spans="1:5" x14ac:dyDescent="0.35">
      <c r="A2076" t="s">
        <v>458</v>
      </c>
      <c r="B2076" s="1">
        <v>43024</v>
      </c>
      <c r="C2076">
        <v>49.722999999999999</v>
      </c>
      <c r="D2076">
        <v>6.52</v>
      </c>
      <c r="E2076">
        <v>43.203000000000003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4E74-BE92-43AE-AC67-33B1CCF6BFF7}">
  <dimension ref="A1:E836"/>
  <sheetViews>
    <sheetView workbookViewId="0">
      <selection activeCell="D12" sqref="D12"/>
    </sheetView>
  </sheetViews>
  <sheetFormatPr defaultRowHeight="14.5" x14ac:dyDescent="0.35"/>
  <cols>
    <col min="1" max="1" width="16.1796875" bestFit="1" customWidth="1"/>
    <col min="2" max="2" width="10.54296875" style="1" bestFit="1" customWidth="1"/>
    <col min="4" max="4" width="23.54296875" bestFit="1" customWidth="1"/>
    <col min="9" max="9" width="20.1796875" bestFit="1" customWidth="1"/>
    <col min="10" max="10" width="4" bestFit="1" customWidth="1"/>
    <col min="11" max="11" width="4.453125" bestFit="1" customWidth="1"/>
    <col min="12" max="12" width="4" bestFit="1" customWidth="1"/>
    <col min="13" max="13" width="4.7265625" bestFit="1" customWidth="1"/>
    <col min="14" max="14" width="3.81640625" bestFit="1" customWidth="1"/>
    <col min="15" max="15" width="3.26953125" bestFit="1" customWidth="1"/>
    <col min="16" max="16" width="4.26953125" bestFit="1" customWidth="1"/>
    <col min="17" max="17" width="4.1796875" bestFit="1" customWidth="1"/>
    <col min="18" max="18" width="3.81640625" bestFit="1" customWidth="1"/>
    <col min="19" max="19" width="4.453125" bestFit="1" customWidth="1"/>
    <col min="20" max="20" width="4.1796875" bestFit="1" customWidth="1"/>
    <col min="21" max="21" width="10.7265625" bestFit="1" customWidth="1"/>
    <col min="22" max="22" width="7" bestFit="1" customWidth="1"/>
    <col min="23" max="23" width="4" bestFit="1" customWidth="1"/>
    <col min="24" max="24" width="4.453125" bestFit="1" customWidth="1"/>
    <col min="25" max="25" width="4" bestFit="1" customWidth="1"/>
    <col min="26" max="26" width="4.7265625" bestFit="1" customWidth="1"/>
    <col min="27" max="27" width="3.81640625" bestFit="1" customWidth="1"/>
    <col min="28" max="28" width="3.26953125" bestFit="1" customWidth="1"/>
    <col min="29" max="29" width="4.26953125" bestFit="1" customWidth="1"/>
    <col min="30" max="30" width="4.1796875" bestFit="1" customWidth="1"/>
    <col min="31" max="31" width="3.81640625" bestFit="1" customWidth="1"/>
    <col min="32" max="32" width="4.453125" bestFit="1" customWidth="1"/>
    <col min="33" max="33" width="4.1796875" bestFit="1" customWidth="1"/>
    <col min="34" max="34" width="10.7265625" bestFit="1" customWidth="1"/>
    <col min="35" max="35" width="7" bestFit="1" customWidth="1"/>
    <col min="36" max="36" width="4" bestFit="1" customWidth="1"/>
    <col min="37" max="37" width="4.453125" bestFit="1" customWidth="1"/>
    <col min="38" max="38" width="4" bestFit="1" customWidth="1"/>
    <col min="39" max="39" width="4.7265625" bestFit="1" customWidth="1"/>
    <col min="40" max="40" width="3.81640625" bestFit="1" customWidth="1"/>
    <col min="41" max="41" width="3.26953125" bestFit="1" customWidth="1"/>
    <col min="42" max="42" width="4.26953125" bestFit="1" customWidth="1"/>
    <col min="43" max="43" width="4.1796875" bestFit="1" customWidth="1"/>
    <col min="44" max="44" width="3.81640625" bestFit="1" customWidth="1"/>
    <col min="45" max="45" width="4.453125" bestFit="1" customWidth="1"/>
    <col min="46" max="46" width="4.1796875" bestFit="1" customWidth="1"/>
    <col min="47" max="47" width="10.7265625" bestFit="1" customWidth="1"/>
    <col min="48" max="48" width="7" bestFit="1" customWidth="1"/>
    <col min="49" max="49" width="4" bestFit="1" customWidth="1"/>
    <col min="50" max="50" width="4.453125" bestFit="1" customWidth="1"/>
    <col min="51" max="51" width="4" bestFit="1" customWidth="1"/>
    <col min="52" max="52" width="4.7265625" bestFit="1" customWidth="1"/>
    <col min="53" max="53" width="3.81640625" bestFit="1" customWidth="1"/>
    <col min="54" max="54" width="3.26953125" bestFit="1" customWidth="1"/>
    <col min="55" max="55" width="4.26953125" bestFit="1" customWidth="1"/>
    <col min="56" max="56" width="4.1796875" bestFit="1" customWidth="1"/>
    <col min="57" max="57" width="3.81640625" bestFit="1" customWidth="1"/>
    <col min="58" max="58" width="4.453125" bestFit="1" customWidth="1"/>
    <col min="59" max="59" width="4.1796875" bestFit="1" customWidth="1"/>
    <col min="60" max="60" width="10.7265625" bestFit="1" customWidth="1"/>
    <col min="61" max="61" width="7" bestFit="1" customWidth="1"/>
    <col min="62" max="62" width="4" bestFit="1" customWidth="1"/>
    <col min="63" max="63" width="4.453125" bestFit="1" customWidth="1"/>
    <col min="64" max="64" width="4" bestFit="1" customWidth="1"/>
    <col min="65" max="65" width="4.7265625" bestFit="1" customWidth="1"/>
    <col min="66" max="66" width="3.81640625" bestFit="1" customWidth="1"/>
    <col min="67" max="67" width="3.26953125" bestFit="1" customWidth="1"/>
    <col min="68" max="68" width="4.26953125" bestFit="1" customWidth="1"/>
    <col min="69" max="69" width="4.1796875" bestFit="1" customWidth="1"/>
    <col min="70" max="70" width="3.81640625" bestFit="1" customWidth="1"/>
    <col min="71" max="71" width="4.453125" bestFit="1" customWidth="1"/>
    <col min="72" max="72" width="4.1796875" bestFit="1" customWidth="1"/>
    <col min="73" max="73" width="10.7265625" bestFit="1" customWidth="1"/>
    <col min="74" max="74" width="7" bestFit="1" customWidth="1"/>
    <col min="75" max="75" width="4" bestFit="1" customWidth="1"/>
    <col min="76" max="76" width="4.453125" bestFit="1" customWidth="1"/>
    <col min="77" max="77" width="4" bestFit="1" customWidth="1"/>
    <col min="78" max="78" width="4.7265625" bestFit="1" customWidth="1"/>
    <col min="79" max="79" width="3.81640625" bestFit="1" customWidth="1"/>
    <col min="80" max="80" width="3.26953125" bestFit="1" customWidth="1"/>
    <col min="81" max="81" width="4.26953125" bestFit="1" customWidth="1"/>
    <col min="82" max="82" width="4.1796875" bestFit="1" customWidth="1"/>
    <col min="83" max="83" width="3.81640625" bestFit="1" customWidth="1"/>
    <col min="84" max="84" width="4.453125" bestFit="1" customWidth="1"/>
    <col min="85" max="85" width="4.1796875" bestFit="1" customWidth="1"/>
    <col min="86" max="86" width="10.7265625" bestFit="1" customWidth="1"/>
    <col min="87" max="87" width="7" bestFit="1" customWidth="1"/>
    <col min="88" max="88" width="4" bestFit="1" customWidth="1"/>
    <col min="89" max="89" width="4.453125" bestFit="1" customWidth="1"/>
    <col min="90" max="90" width="4" bestFit="1" customWidth="1"/>
    <col min="91" max="91" width="4.7265625" bestFit="1" customWidth="1"/>
    <col min="92" max="92" width="3.81640625" bestFit="1" customWidth="1"/>
    <col min="93" max="93" width="3.26953125" bestFit="1" customWidth="1"/>
    <col min="94" max="94" width="4.26953125" bestFit="1" customWidth="1"/>
    <col min="95" max="95" width="4.1796875" bestFit="1" customWidth="1"/>
    <col min="96" max="96" width="3.81640625" bestFit="1" customWidth="1"/>
    <col min="97" max="97" width="4.453125" bestFit="1" customWidth="1"/>
    <col min="98" max="98" width="4.1796875" bestFit="1" customWidth="1"/>
    <col min="99" max="99" width="10.7265625" bestFit="1" customWidth="1"/>
    <col min="100" max="100" width="7" bestFit="1" customWidth="1"/>
    <col min="101" max="101" width="4" bestFit="1" customWidth="1"/>
    <col min="102" max="102" width="4.453125" bestFit="1" customWidth="1"/>
    <col min="103" max="103" width="4" bestFit="1" customWidth="1"/>
    <col min="104" max="104" width="4.7265625" bestFit="1" customWidth="1"/>
    <col min="105" max="105" width="3.81640625" bestFit="1" customWidth="1"/>
    <col min="106" max="106" width="3.26953125" bestFit="1" customWidth="1"/>
    <col min="107" max="107" width="4.26953125" bestFit="1" customWidth="1"/>
    <col min="108" max="108" width="4.1796875" bestFit="1" customWidth="1"/>
    <col min="109" max="109" width="3.81640625" bestFit="1" customWidth="1"/>
    <col min="110" max="110" width="4.453125" bestFit="1" customWidth="1"/>
    <col min="111" max="111" width="4.1796875" bestFit="1" customWidth="1"/>
    <col min="112" max="112" width="10.7265625" bestFit="1" customWidth="1"/>
    <col min="113" max="113" width="7" bestFit="1" customWidth="1"/>
    <col min="114" max="114" width="4" bestFit="1" customWidth="1"/>
    <col min="115" max="115" width="4.453125" bestFit="1" customWidth="1"/>
    <col min="116" max="116" width="4" bestFit="1" customWidth="1"/>
    <col min="117" max="117" width="4.7265625" bestFit="1" customWidth="1"/>
    <col min="118" max="118" width="3.81640625" bestFit="1" customWidth="1"/>
    <col min="119" max="119" width="3.26953125" bestFit="1" customWidth="1"/>
    <col min="120" max="120" width="4.26953125" bestFit="1" customWidth="1"/>
    <col min="121" max="121" width="4.1796875" bestFit="1" customWidth="1"/>
    <col min="122" max="122" width="3.81640625" bestFit="1" customWidth="1"/>
    <col min="123" max="123" width="4.453125" bestFit="1" customWidth="1"/>
    <col min="124" max="124" width="4.1796875" bestFit="1" customWidth="1"/>
    <col min="125" max="125" width="10.7265625" bestFit="1" customWidth="1"/>
    <col min="126" max="126" width="7" bestFit="1" customWidth="1"/>
    <col min="127" max="127" width="4" bestFit="1" customWidth="1"/>
    <col min="128" max="128" width="4.453125" bestFit="1" customWidth="1"/>
    <col min="129" max="129" width="4" bestFit="1" customWidth="1"/>
    <col min="130" max="130" width="4.7265625" bestFit="1" customWidth="1"/>
    <col min="131" max="131" width="3.81640625" bestFit="1" customWidth="1"/>
    <col min="132" max="132" width="3.26953125" bestFit="1" customWidth="1"/>
    <col min="133" max="133" width="4.26953125" bestFit="1" customWidth="1"/>
    <col min="134" max="134" width="4.1796875" bestFit="1" customWidth="1"/>
    <col min="135" max="135" width="3.81640625" bestFit="1" customWidth="1"/>
    <col min="136" max="136" width="4.453125" bestFit="1" customWidth="1"/>
    <col min="137" max="137" width="4.1796875" bestFit="1" customWidth="1"/>
    <col min="138" max="138" width="10.7265625" bestFit="1" customWidth="1"/>
    <col min="139" max="139" width="7" bestFit="1" customWidth="1"/>
    <col min="140" max="140" width="4" bestFit="1" customWidth="1"/>
    <col min="141" max="141" width="4.453125" bestFit="1" customWidth="1"/>
    <col min="142" max="142" width="4" bestFit="1" customWidth="1"/>
    <col min="143" max="143" width="4.7265625" bestFit="1" customWidth="1"/>
    <col min="144" max="144" width="3.81640625" bestFit="1" customWidth="1"/>
    <col min="145" max="145" width="3.26953125" bestFit="1" customWidth="1"/>
    <col min="146" max="146" width="4.26953125" bestFit="1" customWidth="1"/>
    <col min="147" max="147" width="4.1796875" bestFit="1" customWidth="1"/>
    <col min="148" max="148" width="3.81640625" bestFit="1" customWidth="1"/>
    <col min="149" max="149" width="4.453125" bestFit="1" customWidth="1"/>
    <col min="150" max="150" width="4.1796875" bestFit="1" customWidth="1"/>
    <col min="151" max="151" width="10.7265625" bestFit="1" customWidth="1"/>
    <col min="152" max="152" width="17.26953125" bestFit="1" customWidth="1"/>
    <col min="153" max="153" width="7.7265625" bestFit="1" customWidth="1"/>
    <col min="154" max="155" width="6" bestFit="1" customWidth="1"/>
    <col min="156" max="156" width="11.453125" bestFit="1" customWidth="1"/>
    <col min="157" max="157" width="7.7265625" bestFit="1" customWidth="1"/>
    <col min="158" max="158" width="6" bestFit="1" customWidth="1"/>
    <col min="159" max="159" width="5" bestFit="1" customWidth="1"/>
    <col min="160" max="160" width="11.453125" bestFit="1" customWidth="1"/>
    <col min="161" max="161" width="10.7265625" bestFit="1" customWidth="1"/>
    <col min="162" max="162" width="7.7265625" bestFit="1" customWidth="1"/>
    <col min="163" max="163" width="6" bestFit="1" customWidth="1"/>
    <col min="164" max="164" width="5" bestFit="1" customWidth="1"/>
    <col min="165" max="165" width="11.453125" bestFit="1" customWidth="1"/>
    <col min="166" max="166" width="7.7265625" bestFit="1" customWidth="1"/>
    <col min="167" max="168" width="6" bestFit="1" customWidth="1"/>
    <col min="169" max="169" width="11.453125" bestFit="1" customWidth="1"/>
    <col min="170" max="170" width="7.7265625" bestFit="1" customWidth="1"/>
    <col min="171" max="172" width="6" bestFit="1" customWidth="1"/>
    <col min="173" max="173" width="11.453125" bestFit="1" customWidth="1"/>
    <col min="174" max="174" width="7.7265625" bestFit="1" customWidth="1"/>
    <col min="175" max="175" width="6" bestFit="1" customWidth="1"/>
    <col min="176" max="176" width="5" bestFit="1" customWidth="1"/>
    <col min="177" max="177" width="11.453125" bestFit="1" customWidth="1"/>
    <col min="178" max="178" width="10.7265625" bestFit="1" customWidth="1"/>
    <col min="179" max="179" width="7.7265625" bestFit="1" customWidth="1"/>
    <col min="180" max="181" width="6" bestFit="1" customWidth="1"/>
    <col min="182" max="182" width="11.453125" bestFit="1" customWidth="1"/>
    <col min="183" max="183" width="7.7265625" bestFit="1" customWidth="1"/>
    <col min="184" max="184" width="5" bestFit="1" customWidth="1"/>
    <col min="185" max="185" width="6" bestFit="1" customWidth="1"/>
    <col min="186" max="186" width="11.453125" bestFit="1" customWidth="1"/>
    <col min="187" max="187" width="7.7265625" bestFit="1" customWidth="1"/>
    <col min="188" max="189" width="6" bestFit="1" customWidth="1"/>
    <col min="190" max="190" width="11.453125" bestFit="1" customWidth="1"/>
    <col min="191" max="191" width="7.7265625" bestFit="1" customWidth="1"/>
    <col min="192" max="193" width="6" bestFit="1" customWidth="1"/>
    <col min="194" max="194" width="11.453125" bestFit="1" customWidth="1"/>
    <col min="195" max="195" width="10.7265625" bestFit="1" customWidth="1"/>
    <col min="196" max="196" width="17.26953125" bestFit="1" customWidth="1"/>
    <col min="197" max="544" width="10.7265625" bestFit="1" customWidth="1"/>
    <col min="545" max="545" width="17.26953125" bestFit="1" customWidth="1"/>
  </cols>
  <sheetData>
    <row r="1" spans="1:5" x14ac:dyDescent="0.35">
      <c r="A1" t="s">
        <v>848</v>
      </c>
      <c r="B1" s="1" t="s">
        <v>849</v>
      </c>
      <c r="C1" t="s">
        <v>850</v>
      </c>
      <c r="D1" t="s">
        <v>851</v>
      </c>
      <c r="E1" t="s">
        <v>852</v>
      </c>
    </row>
    <row r="2" spans="1:5" x14ac:dyDescent="0.35">
      <c r="A2" t="s">
        <v>730</v>
      </c>
      <c r="B2" s="1">
        <v>42384</v>
      </c>
      <c r="C2">
        <v>113.49</v>
      </c>
      <c r="D2">
        <v>2.2599999999999909</v>
      </c>
      <c r="E2">
        <v>111.23</v>
      </c>
    </row>
    <row r="3" spans="1:5" x14ac:dyDescent="0.35">
      <c r="A3" t="s">
        <v>730</v>
      </c>
      <c r="B3" s="1">
        <v>42415</v>
      </c>
      <c r="C3">
        <v>113.49</v>
      </c>
      <c r="D3">
        <v>2.1799999999999926</v>
      </c>
      <c r="E3">
        <v>111.31</v>
      </c>
    </row>
    <row r="4" spans="1:5" x14ac:dyDescent="0.35">
      <c r="A4" t="s">
        <v>730</v>
      </c>
      <c r="B4" s="1">
        <v>42444</v>
      </c>
      <c r="C4">
        <v>113.49</v>
      </c>
      <c r="D4">
        <v>2.0599999999999881</v>
      </c>
      <c r="E4">
        <v>111.43</v>
      </c>
    </row>
    <row r="5" spans="1:5" x14ac:dyDescent="0.35">
      <c r="A5" t="s">
        <v>730</v>
      </c>
      <c r="B5" s="1">
        <v>42475</v>
      </c>
      <c r="C5">
        <v>113.49</v>
      </c>
      <c r="D5">
        <v>2.039999999999992</v>
      </c>
      <c r="E5">
        <v>111.45</v>
      </c>
    </row>
    <row r="6" spans="1:5" x14ac:dyDescent="0.35">
      <c r="A6" t="s">
        <v>730</v>
      </c>
      <c r="B6" s="1">
        <v>42505</v>
      </c>
      <c r="C6">
        <v>113.49</v>
      </c>
      <c r="D6">
        <v>0.86999999999999034</v>
      </c>
      <c r="E6">
        <v>112.62</v>
      </c>
    </row>
    <row r="7" spans="1:5" x14ac:dyDescent="0.35">
      <c r="A7" t="s">
        <v>730</v>
      </c>
      <c r="B7" s="1">
        <v>42536</v>
      </c>
      <c r="C7">
        <v>113.49</v>
      </c>
      <c r="D7">
        <v>0.75</v>
      </c>
      <c r="E7">
        <v>112.74</v>
      </c>
    </row>
    <row r="8" spans="1:5" x14ac:dyDescent="0.35">
      <c r="A8" t="s">
        <v>730</v>
      </c>
      <c r="B8" s="1">
        <v>42566</v>
      </c>
      <c r="C8">
        <v>113.49</v>
      </c>
      <c r="D8">
        <v>0.37999999999999545</v>
      </c>
      <c r="E8">
        <v>113.11</v>
      </c>
    </row>
    <row r="9" spans="1:5" x14ac:dyDescent="0.35">
      <c r="A9" t="s">
        <v>730</v>
      </c>
      <c r="B9" s="1">
        <v>42598</v>
      </c>
      <c r="C9">
        <v>113.49</v>
      </c>
      <c r="D9">
        <v>0.69999999999998863</v>
      </c>
      <c r="E9">
        <v>112.79</v>
      </c>
    </row>
    <row r="10" spans="1:5" x14ac:dyDescent="0.35">
      <c r="A10" t="s">
        <v>730</v>
      </c>
      <c r="B10" s="1">
        <v>42643</v>
      </c>
      <c r="C10">
        <v>113.49</v>
      </c>
      <c r="D10">
        <v>1.6199999999999903</v>
      </c>
      <c r="E10">
        <v>111.87</v>
      </c>
    </row>
    <row r="11" spans="1:5" x14ac:dyDescent="0.35">
      <c r="A11" t="s">
        <v>730</v>
      </c>
      <c r="B11" s="1">
        <v>42674</v>
      </c>
      <c r="C11">
        <v>113.49</v>
      </c>
      <c r="D11">
        <v>1.8999999999999915</v>
      </c>
      <c r="E11">
        <v>111.59</v>
      </c>
    </row>
    <row r="12" spans="1:5" x14ac:dyDescent="0.35">
      <c r="A12" t="s">
        <v>730</v>
      </c>
      <c r="B12" s="1">
        <v>42690</v>
      </c>
      <c r="C12">
        <v>113.49</v>
      </c>
      <c r="D12">
        <v>2.3199999999999932</v>
      </c>
      <c r="E12">
        <v>111.17</v>
      </c>
    </row>
    <row r="13" spans="1:5" x14ac:dyDescent="0.35">
      <c r="A13" t="s">
        <v>730</v>
      </c>
      <c r="B13" s="1">
        <v>42735</v>
      </c>
      <c r="C13">
        <v>113.49</v>
      </c>
      <c r="D13">
        <v>2.0300000000000011</v>
      </c>
      <c r="E13">
        <v>111.46</v>
      </c>
    </row>
    <row r="14" spans="1:5" x14ac:dyDescent="0.35">
      <c r="A14" t="s">
        <v>730</v>
      </c>
      <c r="B14" s="1">
        <v>42766</v>
      </c>
      <c r="C14">
        <v>113.49</v>
      </c>
      <c r="D14">
        <v>2.1599999999999966</v>
      </c>
      <c r="E14">
        <v>111.33</v>
      </c>
    </row>
    <row r="15" spans="1:5" x14ac:dyDescent="0.35">
      <c r="A15" t="s">
        <v>730</v>
      </c>
      <c r="B15" s="1">
        <v>42794</v>
      </c>
      <c r="C15">
        <v>113.49</v>
      </c>
      <c r="D15">
        <v>2.1799999999999926</v>
      </c>
      <c r="E15">
        <v>111.31</v>
      </c>
    </row>
    <row r="16" spans="1:5" x14ac:dyDescent="0.35">
      <c r="A16" t="s">
        <v>730</v>
      </c>
      <c r="B16" s="1">
        <v>42825</v>
      </c>
      <c r="C16">
        <v>113.49</v>
      </c>
      <c r="D16">
        <v>2.1799999999999926</v>
      </c>
      <c r="E16">
        <v>111.31</v>
      </c>
    </row>
    <row r="17" spans="1:5" x14ac:dyDescent="0.35">
      <c r="A17" t="s">
        <v>730</v>
      </c>
      <c r="B17" s="1">
        <v>42855</v>
      </c>
      <c r="C17">
        <v>113.49</v>
      </c>
      <c r="D17">
        <v>2.0499999999999972</v>
      </c>
      <c r="E17">
        <v>111.44</v>
      </c>
    </row>
    <row r="18" spans="1:5" x14ac:dyDescent="0.35">
      <c r="A18" t="s">
        <v>730</v>
      </c>
      <c r="B18" s="1">
        <v>42870</v>
      </c>
      <c r="C18">
        <v>113.49</v>
      </c>
      <c r="D18">
        <v>2.2999999999999972</v>
      </c>
      <c r="E18">
        <v>111.19</v>
      </c>
    </row>
    <row r="19" spans="1:5" x14ac:dyDescent="0.35">
      <c r="A19" t="s">
        <v>730</v>
      </c>
      <c r="B19" s="1">
        <v>42916</v>
      </c>
      <c r="C19">
        <v>113.49</v>
      </c>
      <c r="D19">
        <v>0.64999999999999147</v>
      </c>
      <c r="E19">
        <v>112.84</v>
      </c>
    </row>
    <row r="20" spans="1:5" x14ac:dyDescent="0.35">
      <c r="A20" t="s">
        <v>730</v>
      </c>
      <c r="B20" s="1">
        <v>42947</v>
      </c>
      <c r="C20">
        <v>113.49</v>
      </c>
      <c r="D20">
        <v>0.60999999999999943</v>
      </c>
      <c r="E20">
        <v>112.88</v>
      </c>
    </row>
    <row r="21" spans="1:5" x14ac:dyDescent="0.35">
      <c r="A21" t="s">
        <v>730</v>
      </c>
      <c r="B21" s="1">
        <v>42978</v>
      </c>
      <c r="C21">
        <v>113.49</v>
      </c>
      <c r="D21">
        <v>1.1499999999999915</v>
      </c>
      <c r="E21">
        <v>112.34</v>
      </c>
    </row>
    <row r="22" spans="1:5" x14ac:dyDescent="0.35">
      <c r="A22" t="s">
        <v>730</v>
      </c>
      <c r="B22" s="1">
        <v>43008</v>
      </c>
      <c r="C22">
        <v>113.49</v>
      </c>
      <c r="D22">
        <v>1.6499999999999915</v>
      </c>
      <c r="E22">
        <v>111.84</v>
      </c>
    </row>
    <row r="23" spans="1:5" x14ac:dyDescent="0.35">
      <c r="A23" t="s">
        <v>730</v>
      </c>
      <c r="B23" s="1">
        <v>43039</v>
      </c>
      <c r="C23">
        <v>113.49</v>
      </c>
      <c r="D23">
        <v>1.9200000000000017</v>
      </c>
      <c r="E23">
        <v>111.57</v>
      </c>
    </row>
    <row r="24" spans="1:5" x14ac:dyDescent="0.35">
      <c r="A24" t="s">
        <v>730</v>
      </c>
      <c r="B24" s="1">
        <v>43069</v>
      </c>
      <c r="C24">
        <v>113.49</v>
      </c>
      <c r="D24">
        <v>2.019999999999996</v>
      </c>
      <c r="E24">
        <v>111.47</v>
      </c>
    </row>
    <row r="25" spans="1:5" x14ac:dyDescent="0.35">
      <c r="A25" t="s">
        <v>730</v>
      </c>
      <c r="B25" s="1">
        <v>43100</v>
      </c>
      <c r="C25">
        <v>113.49</v>
      </c>
      <c r="D25">
        <v>2.0699999999999932</v>
      </c>
      <c r="E25">
        <v>111.42</v>
      </c>
    </row>
    <row r="26" spans="1:5" x14ac:dyDescent="0.35">
      <c r="A26" t="s">
        <v>730</v>
      </c>
      <c r="B26" s="1">
        <v>43131</v>
      </c>
      <c r="C26">
        <v>113.49</v>
      </c>
      <c r="D26">
        <v>2.0799999999999983</v>
      </c>
      <c r="E26">
        <v>111.41</v>
      </c>
    </row>
    <row r="27" spans="1:5" x14ac:dyDescent="0.35">
      <c r="A27" t="s">
        <v>730</v>
      </c>
      <c r="B27" s="1">
        <v>43159</v>
      </c>
      <c r="C27">
        <v>113.49</v>
      </c>
      <c r="D27">
        <v>2.0999999999999943</v>
      </c>
      <c r="E27">
        <v>111.39</v>
      </c>
    </row>
    <row r="28" spans="1:5" x14ac:dyDescent="0.35">
      <c r="A28" t="s">
        <v>730</v>
      </c>
      <c r="B28" s="1">
        <v>43190</v>
      </c>
      <c r="C28">
        <v>113.49</v>
      </c>
      <c r="D28">
        <v>1.6999999999999886</v>
      </c>
      <c r="E28">
        <v>111.79</v>
      </c>
    </row>
    <row r="29" spans="1:5" x14ac:dyDescent="0.35">
      <c r="A29" t="s">
        <v>730</v>
      </c>
      <c r="B29" s="1">
        <v>43220</v>
      </c>
      <c r="C29">
        <v>113.49</v>
      </c>
      <c r="D29">
        <v>1.1999999999999886</v>
      </c>
      <c r="E29">
        <v>112.29</v>
      </c>
    </row>
    <row r="30" spans="1:5" x14ac:dyDescent="0.35">
      <c r="A30" t="s">
        <v>730</v>
      </c>
      <c r="B30" s="1">
        <v>43234</v>
      </c>
      <c r="C30">
        <v>113.49</v>
      </c>
      <c r="D30">
        <v>1.8999999999999915</v>
      </c>
      <c r="E30">
        <v>111.59</v>
      </c>
    </row>
    <row r="31" spans="1:5" x14ac:dyDescent="0.35">
      <c r="A31" t="s">
        <v>730</v>
      </c>
      <c r="B31" s="1">
        <v>43281</v>
      </c>
      <c r="C31">
        <v>113.49</v>
      </c>
      <c r="D31">
        <v>0.55999999999998806</v>
      </c>
      <c r="E31">
        <v>112.93</v>
      </c>
    </row>
    <row r="32" spans="1:5" x14ac:dyDescent="0.35">
      <c r="A32" t="s">
        <v>730</v>
      </c>
      <c r="B32" s="1">
        <v>43306</v>
      </c>
      <c r="C32">
        <v>113.49</v>
      </c>
      <c r="D32">
        <v>0.79999999999999716</v>
      </c>
      <c r="E32">
        <v>112.69</v>
      </c>
    </row>
    <row r="33" spans="1:5" x14ac:dyDescent="0.35">
      <c r="A33" t="s">
        <v>730</v>
      </c>
      <c r="B33" s="1">
        <v>43343</v>
      </c>
      <c r="C33">
        <v>113.49</v>
      </c>
      <c r="D33">
        <v>0.61999999999999034</v>
      </c>
      <c r="E33">
        <v>112.87</v>
      </c>
    </row>
    <row r="34" spans="1:5" x14ac:dyDescent="0.35">
      <c r="A34" t="s">
        <v>730</v>
      </c>
      <c r="B34" s="1">
        <v>43373</v>
      </c>
      <c r="C34">
        <v>113.49</v>
      </c>
      <c r="D34">
        <v>1.6199999999999903</v>
      </c>
      <c r="E34">
        <v>111.87</v>
      </c>
    </row>
    <row r="35" spans="1:5" x14ac:dyDescent="0.35">
      <c r="A35" t="s">
        <v>730</v>
      </c>
      <c r="B35" s="1">
        <v>43396</v>
      </c>
      <c r="C35">
        <v>113.49</v>
      </c>
      <c r="D35">
        <v>2.2099999999999937</v>
      </c>
      <c r="E35">
        <v>111.28</v>
      </c>
    </row>
    <row r="36" spans="1:5" x14ac:dyDescent="0.35">
      <c r="A36" t="s">
        <v>730</v>
      </c>
      <c r="B36" s="1">
        <v>43434</v>
      </c>
      <c r="C36">
        <v>113.49</v>
      </c>
      <c r="D36">
        <v>1.6400000000000006</v>
      </c>
      <c r="E36">
        <v>111.85</v>
      </c>
    </row>
    <row r="37" spans="1:5" x14ac:dyDescent="0.35">
      <c r="A37" t="s">
        <v>730</v>
      </c>
      <c r="B37" s="1">
        <v>43465</v>
      </c>
      <c r="C37">
        <v>113.49</v>
      </c>
      <c r="D37">
        <v>2</v>
      </c>
      <c r="E37">
        <v>111.49</v>
      </c>
    </row>
    <row r="38" spans="1:5" x14ac:dyDescent="0.35">
      <c r="A38" t="s">
        <v>730</v>
      </c>
      <c r="B38" s="1">
        <v>43496</v>
      </c>
      <c r="C38">
        <v>113.49</v>
      </c>
      <c r="D38">
        <v>2.1299999999999955</v>
      </c>
      <c r="E38">
        <v>111.36</v>
      </c>
    </row>
    <row r="39" spans="1:5" x14ac:dyDescent="0.35">
      <c r="A39" t="s">
        <v>730</v>
      </c>
      <c r="B39" s="1">
        <v>43524</v>
      </c>
      <c r="C39">
        <v>113.49</v>
      </c>
      <c r="D39">
        <v>2.1999999999999886</v>
      </c>
      <c r="E39">
        <v>111.29</v>
      </c>
    </row>
    <row r="40" spans="1:5" x14ac:dyDescent="0.35">
      <c r="A40" t="s">
        <v>730</v>
      </c>
      <c r="B40" s="1">
        <v>43555</v>
      </c>
      <c r="C40">
        <v>113.49</v>
      </c>
      <c r="D40">
        <v>2.2800000000000011</v>
      </c>
      <c r="E40">
        <v>111.21</v>
      </c>
    </row>
    <row r="41" spans="1:5" x14ac:dyDescent="0.35">
      <c r="A41" t="s">
        <v>730</v>
      </c>
      <c r="B41" s="1">
        <v>43584</v>
      </c>
      <c r="C41">
        <v>113.49</v>
      </c>
      <c r="D41">
        <v>2.3999999999999915</v>
      </c>
      <c r="E41">
        <v>111.09</v>
      </c>
    </row>
    <row r="42" spans="1:5" x14ac:dyDescent="0.35">
      <c r="A42" t="s">
        <v>730</v>
      </c>
      <c r="B42" s="1">
        <v>43616</v>
      </c>
      <c r="C42">
        <v>113.49</v>
      </c>
      <c r="D42">
        <v>1.6400000000000006</v>
      </c>
      <c r="E42">
        <v>111.85</v>
      </c>
    </row>
    <row r="43" spans="1:5" x14ac:dyDescent="0.35">
      <c r="A43" t="s">
        <v>730</v>
      </c>
      <c r="B43" s="1">
        <v>43646</v>
      </c>
      <c r="C43">
        <v>113.49</v>
      </c>
      <c r="D43">
        <v>0.68999999999999773</v>
      </c>
      <c r="E43">
        <v>112.8</v>
      </c>
    </row>
    <row r="44" spans="1:5" x14ac:dyDescent="0.35">
      <c r="A44" t="s">
        <v>730</v>
      </c>
      <c r="B44" s="1">
        <v>43677</v>
      </c>
      <c r="C44">
        <v>113.49</v>
      </c>
      <c r="D44">
        <v>0.55999999999998806</v>
      </c>
      <c r="E44">
        <v>112.93</v>
      </c>
    </row>
    <row r="45" spans="1:5" x14ac:dyDescent="0.35">
      <c r="A45" t="s">
        <v>730</v>
      </c>
      <c r="B45" s="1">
        <v>43708</v>
      </c>
      <c r="C45">
        <v>113.49</v>
      </c>
      <c r="D45">
        <v>0.34999999999999432</v>
      </c>
      <c r="E45">
        <v>113.14</v>
      </c>
    </row>
    <row r="46" spans="1:5" x14ac:dyDescent="0.35">
      <c r="A46" t="s">
        <v>730</v>
      </c>
      <c r="B46" s="1">
        <v>43738</v>
      </c>
      <c r="C46">
        <v>113.49</v>
      </c>
      <c r="D46">
        <v>1.5799999999999983</v>
      </c>
      <c r="E46">
        <v>111.91</v>
      </c>
    </row>
    <row r="47" spans="1:5" x14ac:dyDescent="0.35">
      <c r="A47" t="s">
        <v>730</v>
      </c>
      <c r="B47" s="1">
        <v>43766</v>
      </c>
      <c r="C47">
        <v>113.49</v>
      </c>
      <c r="D47">
        <v>1.9299999999999926</v>
      </c>
      <c r="E47">
        <v>111.56</v>
      </c>
    </row>
    <row r="48" spans="1:5" x14ac:dyDescent="0.35">
      <c r="A48" t="s">
        <v>715</v>
      </c>
      <c r="B48" s="1">
        <v>41787</v>
      </c>
      <c r="C48">
        <v>117.58</v>
      </c>
      <c r="D48">
        <v>5.5</v>
      </c>
      <c r="E48">
        <v>112.08</v>
      </c>
    </row>
    <row r="49" spans="1:5" x14ac:dyDescent="0.35">
      <c r="A49" t="s">
        <v>715</v>
      </c>
      <c r="B49" s="1">
        <v>41934</v>
      </c>
      <c r="C49">
        <v>117.58</v>
      </c>
      <c r="D49">
        <v>6.3999999999999915</v>
      </c>
      <c r="E49">
        <v>111.18</v>
      </c>
    </row>
    <row r="50" spans="1:5" x14ac:dyDescent="0.35">
      <c r="A50" t="s">
        <v>715</v>
      </c>
      <c r="B50" s="1">
        <v>42139</v>
      </c>
      <c r="C50">
        <v>117.58</v>
      </c>
      <c r="D50">
        <v>6.3499999999999943</v>
      </c>
      <c r="E50">
        <v>111.23</v>
      </c>
    </row>
    <row r="51" spans="1:5" x14ac:dyDescent="0.35">
      <c r="A51" t="s">
        <v>715</v>
      </c>
      <c r="B51" s="1">
        <v>42206</v>
      </c>
      <c r="C51">
        <v>117.58</v>
      </c>
      <c r="D51">
        <v>4.2800000000000011</v>
      </c>
      <c r="E51">
        <v>113.3</v>
      </c>
    </row>
    <row r="52" spans="1:5" x14ac:dyDescent="0.35">
      <c r="A52" t="s">
        <v>715</v>
      </c>
      <c r="B52" s="1">
        <v>42327</v>
      </c>
      <c r="C52">
        <v>117.58</v>
      </c>
      <c r="D52">
        <v>7.6099999999999994</v>
      </c>
      <c r="E52">
        <v>109.97</v>
      </c>
    </row>
    <row r="53" spans="1:5" x14ac:dyDescent="0.35">
      <c r="A53" t="s">
        <v>715</v>
      </c>
      <c r="B53" s="1">
        <v>42416</v>
      </c>
      <c r="C53">
        <v>117.58</v>
      </c>
      <c r="D53">
        <v>7.730000000000004</v>
      </c>
      <c r="E53">
        <v>109.85</v>
      </c>
    </row>
    <row r="54" spans="1:5" x14ac:dyDescent="0.35">
      <c r="A54" t="s">
        <v>715</v>
      </c>
      <c r="B54" s="1">
        <v>42520</v>
      </c>
      <c r="C54">
        <v>117.58</v>
      </c>
      <c r="D54">
        <v>6.3299999999999983</v>
      </c>
      <c r="E54">
        <v>111.25</v>
      </c>
    </row>
    <row r="55" spans="1:5" x14ac:dyDescent="0.35">
      <c r="A55" t="s">
        <v>715</v>
      </c>
      <c r="B55" s="1">
        <v>42598</v>
      </c>
      <c r="C55">
        <v>117.58</v>
      </c>
      <c r="D55">
        <v>5.8499999999999943</v>
      </c>
      <c r="E55">
        <v>111.73</v>
      </c>
    </row>
    <row r="56" spans="1:5" x14ac:dyDescent="0.35">
      <c r="A56" t="s">
        <v>715</v>
      </c>
      <c r="B56" s="1">
        <v>42695</v>
      </c>
      <c r="C56">
        <v>117.58</v>
      </c>
      <c r="D56">
        <v>7.4500000000000028</v>
      </c>
      <c r="E56">
        <v>110.13</v>
      </c>
    </row>
    <row r="57" spans="1:5" x14ac:dyDescent="0.35">
      <c r="A57" t="s">
        <v>715</v>
      </c>
      <c r="B57" s="1">
        <v>42879</v>
      </c>
      <c r="C57">
        <v>117.58</v>
      </c>
      <c r="D57">
        <v>5.9200000000000017</v>
      </c>
      <c r="E57">
        <v>111.66</v>
      </c>
    </row>
    <row r="58" spans="1:5" x14ac:dyDescent="0.35">
      <c r="A58" t="s">
        <v>715</v>
      </c>
      <c r="B58" s="1">
        <v>42956</v>
      </c>
      <c r="C58">
        <v>117.58</v>
      </c>
      <c r="D58">
        <v>3.7999999999999972</v>
      </c>
      <c r="E58">
        <v>113.78</v>
      </c>
    </row>
    <row r="59" spans="1:5" x14ac:dyDescent="0.35">
      <c r="A59" t="s">
        <v>715</v>
      </c>
      <c r="B59" s="1">
        <v>43062</v>
      </c>
      <c r="C59">
        <v>117.58</v>
      </c>
      <c r="D59">
        <v>7.4399999999999977</v>
      </c>
      <c r="E59">
        <v>110.14</v>
      </c>
    </row>
    <row r="60" spans="1:5" x14ac:dyDescent="0.35">
      <c r="A60" t="s">
        <v>715</v>
      </c>
      <c r="B60" s="1">
        <v>43147</v>
      </c>
      <c r="C60">
        <v>117.58</v>
      </c>
      <c r="D60">
        <v>7.25</v>
      </c>
      <c r="E60">
        <v>110.33</v>
      </c>
    </row>
    <row r="61" spans="1:5" x14ac:dyDescent="0.35">
      <c r="A61" t="s">
        <v>715</v>
      </c>
      <c r="B61" s="1">
        <v>43237</v>
      </c>
      <c r="C61">
        <v>117.58</v>
      </c>
      <c r="D61">
        <v>5.75</v>
      </c>
      <c r="E61">
        <v>111.83</v>
      </c>
    </row>
    <row r="62" spans="1:5" x14ac:dyDescent="0.35">
      <c r="A62" t="s">
        <v>715</v>
      </c>
      <c r="B62" s="1">
        <v>43276</v>
      </c>
      <c r="C62">
        <v>117.58</v>
      </c>
      <c r="D62">
        <v>5</v>
      </c>
      <c r="E62">
        <v>112.58</v>
      </c>
    </row>
    <row r="63" spans="1:5" x14ac:dyDescent="0.35">
      <c r="A63" t="s">
        <v>715</v>
      </c>
      <c r="B63" s="1">
        <v>43305</v>
      </c>
      <c r="C63">
        <v>117.58</v>
      </c>
      <c r="D63">
        <v>4.1400000000000006</v>
      </c>
      <c r="E63">
        <v>113.44</v>
      </c>
    </row>
    <row r="64" spans="1:5" x14ac:dyDescent="0.35">
      <c r="A64" t="s">
        <v>715</v>
      </c>
      <c r="B64" s="1">
        <v>43334</v>
      </c>
      <c r="C64">
        <v>117.58</v>
      </c>
      <c r="D64">
        <v>4.2000000000000028</v>
      </c>
      <c r="E64">
        <v>113.38</v>
      </c>
    </row>
    <row r="65" spans="1:5" x14ac:dyDescent="0.35">
      <c r="A65" t="s">
        <v>715</v>
      </c>
      <c r="B65" s="1">
        <v>43398</v>
      </c>
      <c r="C65">
        <v>117.58</v>
      </c>
      <c r="D65">
        <v>6.5999999999999943</v>
      </c>
      <c r="E65">
        <v>110.98</v>
      </c>
    </row>
    <row r="66" spans="1:5" x14ac:dyDescent="0.35">
      <c r="A66" t="s">
        <v>715</v>
      </c>
      <c r="B66" s="1">
        <v>43432</v>
      </c>
      <c r="C66">
        <v>117.58</v>
      </c>
      <c r="D66">
        <v>7.5</v>
      </c>
      <c r="E66">
        <v>110.08</v>
      </c>
    </row>
    <row r="67" spans="1:5" x14ac:dyDescent="0.35">
      <c r="A67" t="s">
        <v>715</v>
      </c>
      <c r="B67" s="1">
        <v>43524</v>
      </c>
      <c r="C67">
        <v>117.58</v>
      </c>
      <c r="D67">
        <v>8.2000000000000028</v>
      </c>
      <c r="E67">
        <v>109.38</v>
      </c>
    </row>
    <row r="68" spans="1:5" x14ac:dyDescent="0.35">
      <c r="A68" t="s">
        <v>715</v>
      </c>
      <c r="B68" s="1">
        <v>43601</v>
      </c>
      <c r="C68">
        <v>117.58</v>
      </c>
      <c r="D68">
        <v>6.8999999999999915</v>
      </c>
      <c r="E68">
        <v>110.68</v>
      </c>
    </row>
    <row r="69" spans="1:5" x14ac:dyDescent="0.35">
      <c r="A69" t="s">
        <v>715</v>
      </c>
      <c r="B69" s="1">
        <v>43700</v>
      </c>
      <c r="C69">
        <v>117.58</v>
      </c>
      <c r="D69">
        <v>4</v>
      </c>
      <c r="E69">
        <v>113.58</v>
      </c>
    </row>
    <row r="70" spans="1:5" x14ac:dyDescent="0.35">
      <c r="A70" t="s">
        <v>715</v>
      </c>
      <c r="B70" s="1">
        <v>43762</v>
      </c>
      <c r="C70">
        <v>117.58</v>
      </c>
      <c r="D70">
        <v>6</v>
      </c>
      <c r="E70">
        <v>111.58</v>
      </c>
    </row>
    <row r="71" spans="1:5" x14ac:dyDescent="0.35">
      <c r="A71" t="s">
        <v>715</v>
      </c>
      <c r="B71" s="1">
        <v>43799</v>
      </c>
      <c r="C71">
        <v>117.58</v>
      </c>
      <c r="D71">
        <v>6.9500000000000028</v>
      </c>
      <c r="E71">
        <v>110.63</v>
      </c>
    </row>
    <row r="72" spans="1:5" x14ac:dyDescent="0.35">
      <c r="A72" t="s">
        <v>737</v>
      </c>
      <c r="B72" s="1">
        <v>42423</v>
      </c>
      <c r="C72">
        <v>107.215</v>
      </c>
      <c r="D72">
        <v>5.5400000000000063</v>
      </c>
      <c r="E72">
        <v>101.675</v>
      </c>
    </row>
    <row r="73" spans="1:5" x14ac:dyDescent="0.35">
      <c r="A73" t="s">
        <v>737</v>
      </c>
      <c r="B73" s="1">
        <v>42452</v>
      </c>
      <c r="C73">
        <v>107.215</v>
      </c>
      <c r="D73">
        <v>5.5</v>
      </c>
      <c r="E73">
        <v>101.715</v>
      </c>
    </row>
    <row r="74" spans="1:5" x14ac:dyDescent="0.35">
      <c r="A74" t="s">
        <v>737</v>
      </c>
      <c r="B74" s="1">
        <v>42479</v>
      </c>
      <c r="C74">
        <v>107.215</v>
      </c>
      <c r="D74">
        <v>5.6400000000000006</v>
      </c>
      <c r="E74">
        <v>101.575</v>
      </c>
    </row>
    <row r="75" spans="1:5" x14ac:dyDescent="0.35">
      <c r="A75" t="s">
        <v>737</v>
      </c>
      <c r="B75" s="1">
        <v>42506</v>
      </c>
      <c r="C75">
        <v>107.215</v>
      </c>
      <c r="D75">
        <v>5.1599999999999966</v>
      </c>
      <c r="E75">
        <v>102.05500000000001</v>
      </c>
    </row>
    <row r="76" spans="1:5" x14ac:dyDescent="0.35">
      <c r="A76" t="s">
        <v>737</v>
      </c>
      <c r="B76" s="1">
        <v>42541</v>
      </c>
      <c r="C76">
        <v>107.215</v>
      </c>
      <c r="D76">
        <v>3.9500000000000028</v>
      </c>
      <c r="E76">
        <v>103.265</v>
      </c>
    </row>
    <row r="77" spans="1:5" x14ac:dyDescent="0.35">
      <c r="A77" t="s">
        <v>737</v>
      </c>
      <c r="B77" s="1">
        <v>42573</v>
      </c>
      <c r="C77">
        <v>107.215</v>
      </c>
      <c r="D77">
        <v>2.5100000000000051</v>
      </c>
      <c r="E77">
        <v>104.705</v>
      </c>
    </row>
    <row r="78" spans="1:5" x14ac:dyDescent="0.35">
      <c r="A78" t="s">
        <v>737</v>
      </c>
      <c r="B78" s="1">
        <v>42612</v>
      </c>
      <c r="C78">
        <v>107.215</v>
      </c>
      <c r="D78">
        <v>2.4099999999999966</v>
      </c>
      <c r="E78">
        <v>104.80500000000001</v>
      </c>
    </row>
    <row r="79" spans="1:5" x14ac:dyDescent="0.35">
      <c r="A79" t="s">
        <v>737</v>
      </c>
      <c r="B79" s="1">
        <v>42634</v>
      </c>
      <c r="C79">
        <v>107.215</v>
      </c>
      <c r="D79">
        <v>3.5700000000000074</v>
      </c>
      <c r="E79">
        <v>103.645</v>
      </c>
    </row>
    <row r="80" spans="1:5" x14ac:dyDescent="0.35">
      <c r="A80" t="s">
        <v>737</v>
      </c>
      <c r="B80" s="1">
        <v>42670</v>
      </c>
      <c r="C80">
        <v>107.215</v>
      </c>
      <c r="D80">
        <v>4.4300000000000068</v>
      </c>
      <c r="E80">
        <v>102.785</v>
      </c>
    </row>
    <row r="81" spans="1:5" x14ac:dyDescent="0.35">
      <c r="A81" t="s">
        <v>737</v>
      </c>
      <c r="B81" s="1">
        <v>42711</v>
      </c>
      <c r="C81">
        <v>107.215</v>
      </c>
      <c r="D81">
        <v>4.6200000000000045</v>
      </c>
      <c r="E81">
        <v>102.595</v>
      </c>
    </row>
    <row r="82" spans="1:5" x14ac:dyDescent="0.35">
      <c r="A82" t="s">
        <v>737</v>
      </c>
      <c r="B82" s="1">
        <v>42761</v>
      </c>
      <c r="C82">
        <v>107.215</v>
      </c>
      <c r="D82">
        <v>4.7800000000000011</v>
      </c>
      <c r="E82">
        <v>102.435</v>
      </c>
    </row>
    <row r="83" spans="1:5" x14ac:dyDescent="0.35">
      <c r="A83" t="s">
        <v>737</v>
      </c>
      <c r="B83" s="1">
        <v>42788</v>
      </c>
      <c r="C83">
        <v>107.215</v>
      </c>
      <c r="D83">
        <v>5.2000000000000028</v>
      </c>
      <c r="E83">
        <v>102.015</v>
      </c>
    </row>
    <row r="84" spans="1:5" x14ac:dyDescent="0.35">
      <c r="A84" t="s">
        <v>737</v>
      </c>
      <c r="B84" s="1">
        <v>42816</v>
      </c>
      <c r="C84">
        <v>107.215</v>
      </c>
      <c r="D84">
        <v>5.2900000000000063</v>
      </c>
      <c r="E84">
        <v>101.925</v>
      </c>
    </row>
    <row r="85" spans="1:5" x14ac:dyDescent="0.35">
      <c r="A85" t="s">
        <v>737</v>
      </c>
      <c r="B85" s="1">
        <v>42846</v>
      </c>
      <c r="C85">
        <v>107.215</v>
      </c>
      <c r="D85">
        <v>5.2400000000000091</v>
      </c>
      <c r="E85">
        <v>101.97499999999999</v>
      </c>
    </row>
    <row r="86" spans="1:5" x14ac:dyDescent="0.35">
      <c r="A86" t="s">
        <v>737</v>
      </c>
      <c r="B86" s="1">
        <v>42871</v>
      </c>
      <c r="C86">
        <v>107.215</v>
      </c>
      <c r="D86">
        <v>5.1200000000000045</v>
      </c>
      <c r="E86">
        <v>102.095</v>
      </c>
    </row>
    <row r="87" spans="1:5" x14ac:dyDescent="0.35">
      <c r="A87" t="s">
        <v>737</v>
      </c>
      <c r="B87" s="1">
        <v>42908</v>
      </c>
      <c r="C87">
        <v>107.215</v>
      </c>
      <c r="D87">
        <v>3.8299999999999983</v>
      </c>
      <c r="E87">
        <v>103.38500000000001</v>
      </c>
    </row>
    <row r="88" spans="1:5" x14ac:dyDescent="0.35">
      <c r="A88" t="s">
        <v>737</v>
      </c>
      <c r="B88" s="1">
        <v>42935</v>
      </c>
      <c r="C88">
        <v>107.215</v>
      </c>
      <c r="D88">
        <v>2.6000000000000085</v>
      </c>
      <c r="E88">
        <v>104.61499999999999</v>
      </c>
    </row>
    <row r="89" spans="1:5" x14ac:dyDescent="0.35">
      <c r="A89" t="s">
        <v>737</v>
      </c>
      <c r="B89" s="1">
        <v>42976</v>
      </c>
      <c r="C89">
        <v>107.215</v>
      </c>
      <c r="D89">
        <v>1.9000000000000057</v>
      </c>
      <c r="E89">
        <v>105.315</v>
      </c>
    </row>
    <row r="90" spans="1:5" x14ac:dyDescent="0.35">
      <c r="A90" t="s">
        <v>737</v>
      </c>
      <c r="B90" s="1">
        <v>43004</v>
      </c>
      <c r="C90">
        <v>107.215</v>
      </c>
      <c r="D90">
        <v>3.7199999999999989</v>
      </c>
      <c r="E90">
        <v>103.495</v>
      </c>
    </row>
    <row r="91" spans="1:5" x14ac:dyDescent="0.35">
      <c r="A91" t="s">
        <v>737</v>
      </c>
      <c r="B91" s="1">
        <v>43025</v>
      </c>
      <c r="C91">
        <v>107.215</v>
      </c>
      <c r="D91">
        <v>4.4099999999999966</v>
      </c>
      <c r="E91">
        <v>102.80500000000001</v>
      </c>
    </row>
    <row r="92" spans="1:5" x14ac:dyDescent="0.35">
      <c r="A92" t="s">
        <v>737</v>
      </c>
      <c r="B92" s="1">
        <v>43054</v>
      </c>
      <c r="C92">
        <v>107.215</v>
      </c>
      <c r="D92">
        <v>4.8299999999999983</v>
      </c>
      <c r="E92">
        <v>102.38500000000001</v>
      </c>
    </row>
    <row r="93" spans="1:5" x14ac:dyDescent="0.35">
      <c r="A93" t="s">
        <v>737</v>
      </c>
      <c r="B93" s="1">
        <v>43088</v>
      </c>
      <c r="C93">
        <v>107.215</v>
      </c>
      <c r="D93">
        <v>4.960000000000008</v>
      </c>
      <c r="E93">
        <v>102.255</v>
      </c>
    </row>
    <row r="94" spans="1:5" x14ac:dyDescent="0.35">
      <c r="A94" t="s">
        <v>737</v>
      </c>
      <c r="B94" s="1">
        <v>43118</v>
      </c>
      <c r="C94">
        <v>107.215</v>
      </c>
      <c r="D94">
        <v>5</v>
      </c>
      <c r="E94">
        <v>102.215</v>
      </c>
    </row>
    <row r="95" spans="1:5" x14ac:dyDescent="0.35">
      <c r="A95" t="s">
        <v>737</v>
      </c>
      <c r="B95" s="1">
        <v>43153</v>
      </c>
      <c r="C95">
        <v>107.215</v>
      </c>
      <c r="D95">
        <v>5.2600000000000051</v>
      </c>
      <c r="E95">
        <v>101.955</v>
      </c>
    </row>
    <row r="96" spans="1:5" x14ac:dyDescent="0.35">
      <c r="A96" t="s">
        <v>737</v>
      </c>
      <c r="B96" s="1">
        <v>43188</v>
      </c>
      <c r="C96">
        <v>107.215</v>
      </c>
      <c r="D96">
        <v>5.25</v>
      </c>
      <c r="E96">
        <v>101.965</v>
      </c>
    </row>
    <row r="97" spans="1:5" x14ac:dyDescent="0.35">
      <c r="A97" t="s">
        <v>737</v>
      </c>
      <c r="B97" s="1">
        <v>43248</v>
      </c>
      <c r="C97">
        <v>107.215</v>
      </c>
      <c r="D97">
        <v>4.6400000000000006</v>
      </c>
      <c r="E97">
        <v>102.575</v>
      </c>
    </row>
    <row r="98" spans="1:5" x14ac:dyDescent="0.35">
      <c r="A98" t="s">
        <v>737</v>
      </c>
      <c r="B98" s="1">
        <v>43272</v>
      </c>
      <c r="C98">
        <v>107.215</v>
      </c>
      <c r="D98">
        <v>3.8100000000000023</v>
      </c>
      <c r="E98">
        <v>103.405</v>
      </c>
    </row>
    <row r="99" spans="1:5" x14ac:dyDescent="0.35">
      <c r="A99" t="s">
        <v>737</v>
      </c>
      <c r="B99" s="1">
        <v>43304</v>
      </c>
      <c r="C99">
        <v>107.215</v>
      </c>
      <c r="D99">
        <v>2.6700000000000017</v>
      </c>
      <c r="E99">
        <v>104.545</v>
      </c>
    </row>
    <row r="100" spans="1:5" x14ac:dyDescent="0.35">
      <c r="A100" t="s">
        <v>737</v>
      </c>
      <c r="B100" s="1">
        <v>43334</v>
      </c>
      <c r="C100">
        <v>107.215</v>
      </c>
      <c r="D100">
        <v>2.6000000000000085</v>
      </c>
      <c r="E100">
        <v>104.61499999999999</v>
      </c>
    </row>
    <row r="101" spans="1:5" x14ac:dyDescent="0.35">
      <c r="A101" t="s">
        <v>723</v>
      </c>
      <c r="B101" s="1">
        <v>39818</v>
      </c>
      <c r="C101">
        <v>115.89700000000001</v>
      </c>
      <c r="D101">
        <v>3.8700000000000045</v>
      </c>
      <c r="E101">
        <v>112.027</v>
      </c>
    </row>
    <row r="102" spans="1:5" x14ac:dyDescent="0.35">
      <c r="A102" t="s">
        <v>723</v>
      </c>
      <c r="B102" s="1">
        <v>40227</v>
      </c>
      <c r="C102">
        <v>115.89700000000001</v>
      </c>
      <c r="D102">
        <v>3.7199999999999989</v>
      </c>
      <c r="E102">
        <v>112.17700000000001</v>
      </c>
    </row>
    <row r="103" spans="1:5" x14ac:dyDescent="0.35">
      <c r="A103" t="s">
        <v>723</v>
      </c>
      <c r="B103" s="1">
        <v>40254</v>
      </c>
      <c r="C103">
        <v>115.89700000000001</v>
      </c>
      <c r="D103">
        <v>3.7199999999999989</v>
      </c>
      <c r="E103">
        <v>112.17700000000001</v>
      </c>
    </row>
    <row r="104" spans="1:5" x14ac:dyDescent="0.35">
      <c r="A104" t="s">
        <v>723</v>
      </c>
      <c r="B104" s="1">
        <v>40288</v>
      </c>
      <c r="C104">
        <v>115.89700000000001</v>
      </c>
      <c r="D104">
        <v>3.960000000000008</v>
      </c>
      <c r="E104">
        <v>111.937</v>
      </c>
    </row>
    <row r="105" spans="1:5" x14ac:dyDescent="0.35">
      <c r="A105" t="s">
        <v>723</v>
      </c>
      <c r="B105" s="1">
        <v>40324</v>
      </c>
      <c r="C105">
        <v>115.89700000000001</v>
      </c>
      <c r="D105">
        <v>3.5</v>
      </c>
      <c r="E105">
        <v>112.39700000000001</v>
      </c>
    </row>
    <row r="106" spans="1:5" x14ac:dyDescent="0.35">
      <c r="A106" t="s">
        <v>723</v>
      </c>
      <c r="B106" s="1">
        <v>40353</v>
      </c>
      <c r="C106">
        <v>115.89700000000001</v>
      </c>
      <c r="D106">
        <v>2.980000000000004</v>
      </c>
      <c r="E106">
        <v>112.917</v>
      </c>
    </row>
    <row r="107" spans="1:5" x14ac:dyDescent="0.35">
      <c r="A107" t="s">
        <v>723</v>
      </c>
      <c r="B107" s="1">
        <v>40381</v>
      </c>
      <c r="C107">
        <v>115.89700000000001</v>
      </c>
      <c r="D107">
        <v>3.4000000000000057</v>
      </c>
      <c r="E107">
        <v>112.497</v>
      </c>
    </row>
    <row r="108" spans="1:5" x14ac:dyDescent="0.35">
      <c r="A108" t="s">
        <v>723</v>
      </c>
      <c r="B108" s="1">
        <v>40402</v>
      </c>
      <c r="C108">
        <v>115.89700000000001</v>
      </c>
      <c r="D108">
        <v>3.3800000000000097</v>
      </c>
      <c r="E108">
        <v>112.517</v>
      </c>
    </row>
    <row r="109" spans="1:5" x14ac:dyDescent="0.35">
      <c r="A109" t="s">
        <v>723</v>
      </c>
      <c r="B109" s="1">
        <v>40444</v>
      </c>
      <c r="C109">
        <v>115.89700000000001</v>
      </c>
      <c r="D109">
        <v>3.6800000000000068</v>
      </c>
      <c r="E109">
        <v>112.217</v>
      </c>
    </row>
    <row r="110" spans="1:5" x14ac:dyDescent="0.35">
      <c r="A110" t="s">
        <v>723</v>
      </c>
      <c r="B110" s="1">
        <v>40479</v>
      </c>
      <c r="C110">
        <v>115.89700000000001</v>
      </c>
      <c r="D110">
        <v>3.7000000000000028</v>
      </c>
      <c r="E110">
        <v>112.197</v>
      </c>
    </row>
    <row r="111" spans="1:5" x14ac:dyDescent="0.35">
      <c r="A111" t="s">
        <v>723</v>
      </c>
      <c r="B111" s="1">
        <v>40500</v>
      </c>
      <c r="C111">
        <v>115.89700000000001</v>
      </c>
      <c r="D111">
        <v>3.7000000000000028</v>
      </c>
      <c r="E111">
        <v>112.197</v>
      </c>
    </row>
    <row r="112" spans="1:5" x14ac:dyDescent="0.35">
      <c r="A112" t="s">
        <v>723</v>
      </c>
      <c r="B112" s="1">
        <v>40563</v>
      </c>
      <c r="C112">
        <v>115.89700000000001</v>
      </c>
      <c r="D112">
        <v>3.9000000000000057</v>
      </c>
      <c r="E112">
        <v>111.997</v>
      </c>
    </row>
    <row r="113" spans="1:5" x14ac:dyDescent="0.35">
      <c r="A113" t="s">
        <v>723</v>
      </c>
      <c r="B113" s="1">
        <v>40598</v>
      </c>
      <c r="C113">
        <v>115.89700000000001</v>
      </c>
      <c r="D113">
        <v>3.75</v>
      </c>
      <c r="E113">
        <v>112.14700000000001</v>
      </c>
    </row>
    <row r="114" spans="1:5" x14ac:dyDescent="0.35">
      <c r="A114" t="s">
        <v>723</v>
      </c>
      <c r="B114" s="1">
        <v>40613</v>
      </c>
      <c r="C114">
        <v>115.89700000000001</v>
      </c>
      <c r="D114">
        <v>3.7000000000000028</v>
      </c>
      <c r="E114">
        <v>112.197</v>
      </c>
    </row>
    <row r="115" spans="1:5" x14ac:dyDescent="0.35">
      <c r="A115" t="s">
        <v>723</v>
      </c>
      <c r="B115" s="1">
        <v>40644</v>
      </c>
      <c r="C115">
        <v>115.89700000000001</v>
      </c>
      <c r="D115">
        <v>3.8800000000000097</v>
      </c>
      <c r="E115">
        <v>112.017</v>
      </c>
    </row>
    <row r="116" spans="1:5" x14ac:dyDescent="0.35">
      <c r="A116" t="s">
        <v>723</v>
      </c>
      <c r="B116" s="1">
        <v>40674</v>
      </c>
      <c r="C116">
        <v>115.89700000000001</v>
      </c>
      <c r="D116">
        <v>3.4200000000000017</v>
      </c>
      <c r="E116">
        <v>112.477</v>
      </c>
    </row>
    <row r="117" spans="1:5" x14ac:dyDescent="0.35">
      <c r="A117" t="s">
        <v>723</v>
      </c>
      <c r="B117" s="1">
        <v>40717</v>
      </c>
      <c r="C117">
        <v>115.89700000000001</v>
      </c>
      <c r="D117">
        <v>4</v>
      </c>
      <c r="E117">
        <v>111.89700000000001</v>
      </c>
    </row>
    <row r="118" spans="1:5" x14ac:dyDescent="0.35">
      <c r="A118" t="s">
        <v>723</v>
      </c>
      <c r="B118" s="1">
        <v>40814</v>
      </c>
      <c r="C118">
        <v>115.89700000000001</v>
      </c>
      <c r="D118">
        <v>3.3500000000000085</v>
      </c>
      <c r="E118">
        <v>112.547</v>
      </c>
    </row>
    <row r="119" spans="1:5" x14ac:dyDescent="0.35">
      <c r="A119" t="s">
        <v>723</v>
      </c>
      <c r="B119" s="1">
        <v>40844</v>
      </c>
      <c r="C119">
        <v>115.89700000000001</v>
      </c>
      <c r="D119">
        <v>3.7800000000000011</v>
      </c>
      <c r="E119">
        <v>112.117</v>
      </c>
    </row>
    <row r="120" spans="1:5" x14ac:dyDescent="0.35">
      <c r="A120" t="s">
        <v>723</v>
      </c>
      <c r="B120" s="1">
        <v>40869</v>
      </c>
      <c r="C120">
        <v>115.89700000000001</v>
      </c>
      <c r="D120">
        <v>3.8000000000000114</v>
      </c>
      <c r="E120">
        <v>112.09699999999999</v>
      </c>
    </row>
    <row r="121" spans="1:5" x14ac:dyDescent="0.35">
      <c r="A121" t="s">
        <v>723</v>
      </c>
      <c r="B121" s="1">
        <v>40890</v>
      </c>
      <c r="C121">
        <v>115.89700000000001</v>
      </c>
      <c r="D121">
        <v>3.9300000000000068</v>
      </c>
      <c r="E121">
        <v>111.967</v>
      </c>
    </row>
    <row r="122" spans="1:5" x14ac:dyDescent="0.35">
      <c r="A122" t="s">
        <v>723</v>
      </c>
      <c r="B122" s="1">
        <v>40931</v>
      </c>
      <c r="C122">
        <v>115.89700000000001</v>
      </c>
      <c r="D122">
        <v>4.0600000000000023</v>
      </c>
      <c r="E122">
        <v>111.837</v>
      </c>
    </row>
    <row r="123" spans="1:5" x14ac:dyDescent="0.35">
      <c r="A123" t="s">
        <v>723</v>
      </c>
      <c r="B123" s="1">
        <v>40956</v>
      </c>
      <c r="C123">
        <v>115.89700000000001</v>
      </c>
      <c r="D123">
        <v>4</v>
      </c>
      <c r="E123">
        <v>111.89700000000001</v>
      </c>
    </row>
    <row r="124" spans="1:5" x14ac:dyDescent="0.35">
      <c r="A124" t="s">
        <v>723</v>
      </c>
      <c r="B124" s="1">
        <v>40976</v>
      </c>
      <c r="C124">
        <v>115.89700000000001</v>
      </c>
      <c r="D124">
        <v>4.2000000000000028</v>
      </c>
      <c r="E124">
        <v>111.697</v>
      </c>
    </row>
    <row r="125" spans="1:5" x14ac:dyDescent="0.35">
      <c r="A125" t="s">
        <v>723</v>
      </c>
      <c r="B125" s="1">
        <v>41010</v>
      </c>
      <c r="C125">
        <v>115.89700000000001</v>
      </c>
      <c r="D125">
        <v>3.8200000000000074</v>
      </c>
      <c r="E125">
        <v>112.077</v>
      </c>
    </row>
    <row r="126" spans="1:5" x14ac:dyDescent="0.35">
      <c r="A126" t="s">
        <v>723</v>
      </c>
      <c r="B126" s="1">
        <v>41037</v>
      </c>
      <c r="C126">
        <v>115.89700000000001</v>
      </c>
      <c r="D126">
        <v>3.75</v>
      </c>
      <c r="E126">
        <v>112.14700000000001</v>
      </c>
    </row>
    <row r="127" spans="1:5" x14ac:dyDescent="0.35">
      <c r="A127" t="s">
        <v>723</v>
      </c>
      <c r="B127" s="1">
        <v>41072</v>
      </c>
      <c r="C127">
        <v>115.89700000000001</v>
      </c>
      <c r="D127">
        <v>4.0500000000000114</v>
      </c>
      <c r="E127">
        <v>111.84699999999999</v>
      </c>
    </row>
    <row r="128" spans="1:5" x14ac:dyDescent="0.35">
      <c r="A128" t="s">
        <v>723</v>
      </c>
      <c r="B128" s="1">
        <v>41095</v>
      </c>
      <c r="C128">
        <v>115.89700000000001</v>
      </c>
      <c r="D128">
        <v>3.9000000000000057</v>
      </c>
      <c r="E128">
        <v>111.997</v>
      </c>
    </row>
    <row r="129" spans="1:5" x14ac:dyDescent="0.35">
      <c r="A129" t="s">
        <v>723</v>
      </c>
      <c r="B129" s="1">
        <v>41213</v>
      </c>
      <c r="C129">
        <v>115.89700000000001</v>
      </c>
      <c r="D129">
        <v>4.0500000000000114</v>
      </c>
      <c r="E129">
        <v>111.84699999999999</v>
      </c>
    </row>
    <row r="130" spans="1:5" x14ac:dyDescent="0.35">
      <c r="A130" t="s">
        <v>723</v>
      </c>
      <c r="B130" s="1">
        <v>41288</v>
      </c>
      <c r="C130">
        <v>115.89700000000001</v>
      </c>
      <c r="D130">
        <v>3.8000000000000114</v>
      </c>
      <c r="E130">
        <v>112.09699999999999</v>
      </c>
    </row>
    <row r="131" spans="1:5" x14ac:dyDescent="0.35">
      <c r="A131" t="s">
        <v>723</v>
      </c>
      <c r="B131" s="1">
        <v>41333</v>
      </c>
      <c r="C131">
        <v>115.89700000000001</v>
      </c>
      <c r="D131">
        <v>3.9000000000000057</v>
      </c>
      <c r="E131">
        <v>111.997</v>
      </c>
    </row>
    <row r="132" spans="1:5" x14ac:dyDescent="0.35">
      <c r="A132" t="s">
        <v>723</v>
      </c>
      <c r="B132" s="1">
        <v>41362</v>
      </c>
      <c r="C132">
        <v>115.89700000000001</v>
      </c>
      <c r="D132">
        <v>3.980000000000004</v>
      </c>
      <c r="E132">
        <v>111.917</v>
      </c>
    </row>
    <row r="133" spans="1:5" x14ac:dyDescent="0.35">
      <c r="A133" t="s">
        <v>723</v>
      </c>
      <c r="B133" s="1">
        <v>41381</v>
      </c>
      <c r="C133">
        <v>115.89700000000001</v>
      </c>
      <c r="D133">
        <v>3.4500000000000028</v>
      </c>
      <c r="E133">
        <v>112.447</v>
      </c>
    </row>
    <row r="134" spans="1:5" x14ac:dyDescent="0.35">
      <c r="A134" t="s">
        <v>723</v>
      </c>
      <c r="B134" s="1">
        <v>41410</v>
      </c>
      <c r="C134">
        <v>115.89700000000001</v>
      </c>
      <c r="D134">
        <v>3.9100000000000108</v>
      </c>
      <c r="E134">
        <v>111.98699999999999</v>
      </c>
    </row>
    <row r="135" spans="1:5" x14ac:dyDescent="0.35">
      <c r="A135" t="s">
        <v>723</v>
      </c>
      <c r="B135" s="1">
        <v>41455</v>
      </c>
      <c r="C135">
        <v>115.89700000000001</v>
      </c>
      <c r="D135">
        <v>3.0800000000000125</v>
      </c>
      <c r="E135">
        <v>112.81699999999999</v>
      </c>
    </row>
    <row r="136" spans="1:5" x14ac:dyDescent="0.35">
      <c r="A136" t="s">
        <v>723</v>
      </c>
      <c r="B136" s="1">
        <v>41474</v>
      </c>
      <c r="C136">
        <v>115.89700000000001</v>
      </c>
      <c r="D136">
        <v>3.0800000000000125</v>
      </c>
      <c r="E136">
        <v>112.81699999999999</v>
      </c>
    </row>
    <row r="137" spans="1:5" x14ac:dyDescent="0.35">
      <c r="A137" t="s">
        <v>723</v>
      </c>
      <c r="B137" s="1">
        <v>41506</v>
      </c>
      <c r="C137">
        <v>115.89700000000001</v>
      </c>
      <c r="D137">
        <v>3.4500000000000028</v>
      </c>
      <c r="E137">
        <v>112.447</v>
      </c>
    </row>
    <row r="138" spans="1:5" x14ac:dyDescent="0.35">
      <c r="A138" t="s">
        <v>723</v>
      </c>
      <c r="B138" s="1">
        <v>41547</v>
      </c>
      <c r="C138">
        <v>115.89700000000001</v>
      </c>
      <c r="D138">
        <v>3.4500000000000028</v>
      </c>
      <c r="E138">
        <v>112.447</v>
      </c>
    </row>
    <row r="139" spans="1:5" x14ac:dyDescent="0.35">
      <c r="A139" t="s">
        <v>723</v>
      </c>
      <c r="B139" s="1">
        <v>41561</v>
      </c>
      <c r="C139">
        <v>115.89700000000001</v>
      </c>
      <c r="D139">
        <v>3.5</v>
      </c>
      <c r="E139">
        <v>112.39700000000001</v>
      </c>
    </row>
    <row r="140" spans="1:5" x14ac:dyDescent="0.35">
      <c r="A140" t="s">
        <v>723</v>
      </c>
      <c r="B140" s="1">
        <v>41590</v>
      </c>
      <c r="C140">
        <v>115.89700000000001</v>
      </c>
      <c r="D140">
        <v>3.5</v>
      </c>
      <c r="E140">
        <v>112.39700000000001</v>
      </c>
    </row>
    <row r="141" spans="1:5" x14ac:dyDescent="0.35">
      <c r="A141" t="s">
        <v>723</v>
      </c>
      <c r="B141" s="1">
        <v>41610</v>
      </c>
      <c r="C141">
        <v>115.89700000000001</v>
      </c>
      <c r="D141">
        <v>3.4000000000000057</v>
      </c>
      <c r="E141">
        <v>112.497</v>
      </c>
    </row>
    <row r="142" spans="1:5" x14ac:dyDescent="0.35">
      <c r="A142" t="s">
        <v>723</v>
      </c>
      <c r="B142" s="1">
        <v>41654</v>
      </c>
      <c r="C142">
        <v>115.89700000000001</v>
      </c>
      <c r="D142">
        <v>3.3800000000000097</v>
      </c>
      <c r="E142">
        <v>112.517</v>
      </c>
    </row>
    <row r="143" spans="1:5" x14ac:dyDescent="0.35">
      <c r="A143" t="s">
        <v>723</v>
      </c>
      <c r="B143" s="1">
        <v>41675</v>
      </c>
      <c r="C143">
        <v>115.89700000000001</v>
      </c>
      <c r="D143">
        <v>3.9500000000000028</v>
      </c>
      <c r="E143">
        <v>111.947</v>
      </c>
    </row>
    <row r="144" spans="1:5" x14ac:dyDescent="0.35">
      <c r="A144" t="s">
        <v>723</v>
      </c>
      <c r="B144" s="1">
        <v>41703</v>
      </c>
      <c r="C144">
        <v>115.89700000000001</v>
      </c>
      <c r="D144">
        <v>3.5</v>
      </c>
      <c r="E144">
        <v>112.39700000000001</v>
      </c>
    </row>
    <row r="145" spans="1:5" x14ac:dyDescent="0.35">
      <c r="A145" t="s">
        <v>723</v>
      </c>
      <c r="B145" s="1">
        <v>41730</v>
      </c>
      <c r="C145">
        <v>115.89700000000001</v>
      </c>
      <c r="D145">
        <v>3.5500000000000114</v>
      </c>
      <c r="E145">
        <v>112.34699999999999</v>
      </c>
    </row>
    <row r="146" spans="1:5" x14ac:dyDescent="0.35">
      <c r="A146" t="s">
        <v>723</v>
      </c>
      <c r="B146" s="1">
        <v>41774</v>
      </c>
      <c r="C146">
        <v>115.89700000000001</v>
      </c>
      <c r="D146">
        <v>3.5</v>
      </c>
      <c r="E146">
        <v>112.39700000000001</v>
      </c>
    </row>
    <row r="147" spans="1:5" x14ac:dyDescent="0.35">
      <c r="A147" t="s">
        <v>723</v>
      </c>
      <c r="B147" s="1">
        <v>41801</v>
      </c>
      <c r="C147">
        <v>115.89700000000001</v>
      </c>
      <c r="D147">
        <v>3.4699999999999989</v>
      </c>
      <c r="E147">
        <v>112.42700000000001</v>
      </c>
    </row>
    <row r="148" spans="1:5" x14ac:dyDescent="0.35">
      <c r="A148" t="s">
        <v>723</v>
      </c>
      <c r="B148" s="1">
        <v>41828</v>
      </c>
      <c r="C148">
        <v>115.89700000000001</v>
      </c>
      <c r="D148">
        <v>3.4500000000000028</v>
      </c>
      <c r="E148">
        <v>112.447</v>
      </c>
    </row>
    <row r="149" spans="1:5" x14ac:dyDescent="0.35">
      <c r="A149" t="s">
        <v>723</v>
      </c>
      <c r="B149" s="1">
        <v>41878</v>
      </c>
      <c r="C149">
        <v>115.89700000000001</v>
      </c>
      <c r="D149">
        <v>3.9000000000000057</v>
      </c>
      <c r="E149">
        <v>111.997</v>
      </c>
    </row>
    <row r="150" spans="1:5" x14ac:dyDescent="0.35">
      <c r="A150" t="s">
        <v>723</v>
      </c>
      <c r="B150" s="1">
        <v>41890</v>
      </c>
      <c r="C150">
        <v>115.89700000000001</v>
      </c>
      <c r="D150">
        <v>3.8200000000000074</v>
      </c>
      <c r="E150">
        <v>112.077</v>
      </c>
    </row>
    <row r="151" spans="1:5" x14ac:dyDescent="0.35">
      <c r="A151" t="s">
        <v>723</v>
      </c>
      <c r="B151" s="1">
        <v>41955</v>
      </c>
      <c r="C151">
        <v>115.89700000000001</v>
      </c>
      <c r="D151">
        <v>3.7000000000000028</v>
      </c>
      <c r="E151">
        <v>112.197</v>
      </c>
    </row>
    <row r="152" spans="1:5" x14ac:dyDescent="0.35">
      <c r="A152" t="s">
        <v>723</v>
      </c>
      <c r="B152" s="1">
        <v>42031</v>
      </c>
      <c r="C152">
        <v>115.89700000000001</v>
      </c>
      <c r="D152">
        <v>4</v>
      </c>
      <c r="E152">
        <v>111.89700000000001</v>
      </c>
    </row>
    <row r="153" spans="1:5" x14ac:dyDescent="0.35">
      <c r="A153" t="s">
        <v>723</v>
      </c>
      <c r="B153" s="1">
        <v>42053</v>
      </c>
      <c r="C153">
        <v>115.89700000000001</v>
      </c>
      <c r="D153">
        <v>3.9200000000000017</v>
      </c>
      <c r="E153">
        <v>111.977</v>
      </c>
    </row>
    <row r="154" spans="1:5" x14ac:dyDescent="0.35">
      <c r="A154" t="s">
        <v>723</v>
      </c>
      <c r="B154" s="1">
        <v>42086</v>
      </c>
      <c r="C154">
        <v>115.89700000000001</v>
      </c>
      <c r="D154">
        <v>4.0200000000000102</v>
      </c>
      <c r="E154">
        <v>111.877</v>
      </c>
    </row>
    <row r="155" spans="1:5" x14ac:dyDescent="0.35">
      <c r="A155" t="s">
        <v>723</v>
      </c>
      <c r="B155" s="1">
        <v>42116</v>
      </c>
      <c r="C155">
        <v>115.89700000000001</v>
      </c>
      <c r="D155">
        <v>3.9000000000000057</v>
      </c>
      <c r="E155">
        <v>111.997</v>
      </c>
    </row>
    <row r="156" spans="1:5" x14ac:dyDescent="0.35">
      <c r="A156" t="s">
        <v>723</v>
      </c>
      <c r="B156" s="1">
        <v>42136</v>
      </c>
      <c r="C156">
        <v>115.89700000000001</v>
      </c>
      <c r="D156">
        <v>3.8800000000000097</v>
      </c>
      <c r="E156">
        <v>112.017</v>
      </c>
    </row>
    <row r="157" spans="1:5" x14ac:dyDescent="0.35">
      <c r="A157" t="s">
        <v>723</v>
      </c>
      <c r="B157" s="1">
        <v>42181</v>
      </c>
      <c r="C157">
        <v>115.89700000000001</v>
      </c>
      <c r="D157">
        <v>3.9000000000000057</v>
      </c>
      <c r="E157">
        <v>111.997</v>
      </c>
    </row>
    <row r="158" spans="1:5" x14ac:dyDescent="0.35">
      <c r="A158" t="s">
        <v>723</v>
      </c>
      <c r="B158" s="1">
        <v>42212</v>
      </c>
      <c r="C158">
        <v>115.89700000000001</v>
      </c>
      <c r="D158">
        <v>3.5100000000000051</v>
      </c>
      <c r="E158">
        <v>112.387</v>
      </c>
    </row>
    <row r="159" spans="1:5" x14ac:dyDescent="0.35">
      <c r="A159" t="s">
        <v>723</v>
      </c>
      <c r="B159" s="1">
        <v>42238</v>
      </c>
      <c r="C159">
        <v>115.89700000000001</v>
      </c>
      <c r="D159">
        <v>3.8000000000000114</v>
      </c>
      <c r="E159">
        <v>112.09699999999999</v>
      </c>
    </row>
    <row r="160" spans="1:5" x14ac:dyDescent="0.35">
      <c r="A160" t="s">
        <v>723</v>
      </c>
      <c r="B160" s="1">
        <v>42262</v>
      </c>
      <c r="C160">
        <v>115.89700000000001</v>
      </c>
      <c r="D160">
        <v>3.7000000000000028</v>
      </c>
      <c r="E160">
        <v>112.197</v>
      </c>
    </row>
    <row r="161" spans="1:5" x14ac:dyDescent="0.35">
      <c r="A161" t="s">
        <v>723</v>
      </c>
      <c r="B161" s="1">
        <v>42292</v>
      </c>
      <c r="C161">
        <v>115.89700000000001</v>
      </c>
      <c r="D161">
        <v>3.7000000000000028</v>
      </c>
      <c r="E161">
        <v>112.197</v>
      </c>
    </row>
    <row r="162" spans="1:5" x14ac:dyDescent="0.35">
      <c r="A162" t="s">
        <v>723</v>
      </c>
      <c r="B162" s="1">
        <v>42319</v>
      </c>
      <c r="C162">
        <v>115.89700000000001</v>
      </c>
      <c r="D162">
        <v>3.6200000000000045</v>
      </c>
      <c r="E162">
        <v>112.277</v>
      </c>
    </row>
    <row r="163" spans="1:5" x14ac:dyDescent="0.35">
      <c r="A163" t="s">
        <v>723</v>
      </c>
      <c r="B163" s="1">
        <v>42359</v>
      </c>
      <c r="C163">
        <v>115.89700000000001</v>
      </c>
      <c r="D163">
        <v>3.7600000000000051</v>
      </c>
      <c r="E163">
        <v>112.137</v>
      </c>
    </row>
    <row r="164" spans="1:5" x14ac:dyDescent="0.35">
      <c r="A164" t="s">
        <v>723</v>
      </c>
      <c r="B164" s="1">
        <v>42397</v>
      </c>
      <c r="C164">
        <v>115.89700000000001</v>
      </c>
      <c r="D164">
        <v>4.3000000000000114</v>
      </c>
      <c r="E164">
        <v>111.59699999999999</v>
      </c>
    </row>
    <row r="165" spans="1:5" x14ac:dyDescent="0.35">
      <c r="A165" t="s">
        <v>723</v>
      </c>
      <c r="B165" s="1">
        <v>42424</v>
      </c>
      <c r="C165">
        <v>115.89700000000001</v>
      </c>
      <c r="D165">
        <v>4.4000000000000057</v>
      </c>
      <c r="E165">
        <v>111.497</v>
      </c>
    </row>
    <row r="166" spans="1:5" x14ac:dyDescent="0.35">
      <c r="A166" t="s">
        <v>723</v>
      </c>
      <c r="B166" s="1">
        <v>42460</v>
      </c>
      <c r="C166">
        <v>115.89700000000001</v>
      </c>
      <c r="D166">
        <v>3.75</v>
      </c>
      <c r="E166">
        <v>112.14700000000001</v>
      </c>
    </row>
    <row r="167" spans="1:5" x14ac:dyDescent="0.35">
      <c r="A167" t="s">
        <v>723</v>
      </c>
      <c r="B167" s="1">
        <v>42488</v>
      </c>
      <c r="C167">
        <v>115.89700000000001</v>
      </c>
      <c r="D167">
        <v>4.2000000000000028</v>
      </c>
      <c r="E167">
        <v>111.697</v>
      </c>
    </row>
    <row r="168" spans="1:5" x14ac:dyDescent="0.35">
      <c r="A168" t="s">
        <v>723</v>
      </c>
      <c r="B168" s="1">
        <v>42507</v>
      </c>
      <c r="C168">
        <v>115.89700000000001</v>
      </c>
      <c r="D168">
        <v>3.6900000000000119</v>
      </c>
      <c r="E168">
        <v>112.20699999999999</v>
      </c>
    </row>
    <row r="169" spans="1:5" x14ac:dyDescent="0.35">
      <c r="A169" t="s">
        <v>723</v>
      </c>
      <c r="B169" s="1">
        <v>42548</v>
      </c>
      <c r="C169">
        <v>115.89700000000001</v>
      </c>
      <c r="D169">
        <v>3.5500000000000114</v>
      </c>
      <c r="E169">
        <v>112.34699999999999</v>
      </c>
    </row>
    <row r="170" spans="1:5" x14ac:dyDescent="0.35">
      <c r="A170" t="s">
        <v>723</v>
      </c>
      <c r="B170" s="1">
        <v>42576</v>
      </c>
      <c r="C170">
        <v>115.89700000000001</v>
      </c>
      <c r="D170">
        <v>3.5</v>
      </c>
      <c r="E170">
        <v>112.39700000000001</v>
      </c>
    </row>
    <row r="171" spans="1:5" x14ac:dyDescent="0.35">
      <c r="A171" t="s">
        <v>723</v>
      </c>
      <c r="B171" s="1">
        <v>42607</v>
      </c>
      <c r="C171">
        <v>115.89700000000001</v>
      </c>
      <c r="D171">
        <v>3.9000000000000057</v>
      </c>
      <c r="E171">
        <v>111.997</v>
      </c>
    </row>
    <row r="172" spans="1:5" x14ac:dyDescent="0.35">
      <c r="A172" t="s">
        <v>723</v>
      </c>
      <c r="B172" s="1">
        <v>42640</v>
      </c>
      <c r="C172">
        <v>115.89700000000001</v>
      </c>
      <c r="D172">
        <v>3.8000000000000114</v>
      </c>
      <c r="E172">
        <v>112.09699999999999</v>
      </c>
    </row>
    <row r="173" spans="1:5" x14ac:dyDescent="0.35">
      <c r="A173" t="s">
        <v>723</v>
      </c>
      <c r="B173" s="1">
        <v>42676</v>
      </c>
      <c r="C173">
        <v>115.89700000000001</v>
      </c>
      <c r="D173">
        <v>4.1000000000000085</v>
      </c>
      <c r="E173">
        <v>111.797</v>
      </c>
    </row>
    <row r="174" spans="1:5" x14ac:dyDescent="0.35">
      <c r="A174" t="s">
        <v>723</v>
      </c>
      <c r="B174" s="1">
        <v>42731</v>
      </c>
      <c r="C174">
        <v>115.89700000000001</v>
      </c>
      <c r="D174">
        <v>4.3000000000000114</v>
      </c>
      <c r="E174">
        <v>111.59699999999999</v>
      </c>
    </row>
    <row r="175" spans="1:5" x14ac:dyDescent="0.35">
      <c r="A175" t="s">
        <v>723</v>
      </c>
      <c r="B175" s="1">
        <v>42753</v>
      </c>
      <c r="C175">
        <v>115.89700000000001</v>
      </c>
      <c r="D175">
        <v>4.2000000000000028</v>
      </c>
      <c r="E175">
        <v>111.697</v>
      </c>
    </row>
    <row r="176" spans="1:5" x14ac:dyDescent="0.35">
      <c r="A176" t="s">
        <v>723</v>
      </c>
      <c r="B176" s="1">
        <v>42809</v>
      </c>
      <c r="C176">
        <v>115.89700000000001</v>
      </c>
      <c r="D176">
        <v>3.9200000000000017</v>
      </c>
      <c r="E176">
        <v>111.977</v>
      </c>
    </row>
    <row r="177" spans="1:5" x14ac:dyDescent="0.35">
      <c r="A177" t="s">
        <v>723</v>
      </c>
      <c r="B177" s="1">
        <v>42851</v>
      </c>
      <c r="C177">
        <v>115.89700000000001</v>
      </c>
      <c r="D177">
        <v>3.9500000000000028</v>
      </c>
      <c r="E177">
        <v>111.947</v>
      </c>
    </row>
    <row r="178" spans="1:5" x14ac:dyDescent="0.35">
      <c r="A178" t="s">
        <v>723</v>
      </c>
      <c r="B178" s="1">
        <v>42870</v>
      </c>
      <c r="C178">
        <v>115.89700000000001</v>
      </c>
      <c r="D178">
        <v>3.7000000000000028</v>
      </c>
      <c r="E178">
        <v>112.197</v>
      </c>
    </row>
    <row r="179" spans="1:5" x14ac:dyDescent="0.35">
      <c r="A179" t="s">
        <v>723</v>
      </c>
      <c r="B179" s="1">
        <v>42901</v>
      </c>
      <c r="C179">
        <v>115.89700000000001</v>
      </c>
      <c r="D179">
        <v>3.6400000000000006</v>
      </c>
      <c r="E179">
        <v>112.25700000000001</v>
      </c>
    </row>
    <row r="180" spans="1:5" x14ac:dyDescent="0.35">
      <c r="A180" t="s">
        <v>723</v>
      </c>
      <c r="B180" s="1">
        <v>42931</v>
      </c>
      <c r="C180">
        <v>115.89700000000001</v>
      </c>
      <c r="D180">
        <v>3.7000000000000028</v>
      </c>
      <c r="E180">
        <v>112.197</v>
      </c>
    </row>
    <row r="181" spans="1:5" x14ac:dyDescent="0.35">
      <c r="A181" t="s">
        <v>723</v>
      </c>
      <c r="B181" s="1">
        <v>42963</v>
      </c>
      <c r="C181">
        <v>115.89700000000001</v>
      </c>
      <c r="D181">
        <v>3.6000000000000085</v>
      </c>
      <c r="E181">
        <v>112.297</v>
      </c>
    </row>
    <row r="182" spans="1:5" x14ac:dyDescent="0.35">
      <c r="A182" t="s">
        <v>723</v>
      </c>
      <c r="B182" s="1">
        <v>42990</v>
      </c>
      <c r="C182">
        <v>115.89700000000001</v>
      </c>
      <c r="D182">
        <v>3.5100000000000051</v>
      </c>
      <c r="E182">
        <v>112.387</v>
      </c>
    </row>
    <row r="183" spans="1:5" x14ac:dyDescent="0.35">
      <c r="A183" t="s">
        <v>723</v>
      </c>
      <c r="B183" s="1">
        <v>43039</v>
      </c>
      <c r="C183">
        <v>115.89700000000001</v>
      </c>
      <c r="D183">
        <v>3.7000000000000028</v>
      </c>
      <c r="E183">
        <v>112.197</v>
      </c>
    </row>
    <row r="184" spans="1:5" x14ac:dyDescent="0.35">
      <c r="A184" t="s">
        <v>723</v>
      </c>
      <c r="B184" s="1">
        <v>43069</v>
      </c>
      <c r="C184">
        <v>115.89700000000001</v>
      </c>
      <c r="D184">
        <v>3.5800000000000125</v>
      </c>
      <c r="E184">
        <v>112.31699999999999</v>
      </c>
    </row>
    <row r="185" spans="1:5" x14ac:dyDescent="0.35">
      <c r="A185" t="s">
        <v>723</v>
      </c>
      <c r="B185" s="1">
        <v>43099</v>
      </c>
      <c r="C185">
        <v>115.89700000000001</v>
      </c>
      <c r="D185">
        <v>3.6300000000000097</v>
      </c>
      <c r="E185">
        <v>112.267</v>
      </c>
    </row>
    <row r="186" spans="1:5" x14ac:dyDescent="0.35">
      <c r="A186" t="s">
        <v>723</v>
      </c>
      <c r="B186" s="1">
        <v>43130</v>
      </c>
      <c r="C186">
        <v>115.89700000000001</v>
      </c>
      <c r="D186">
        <v>3.8100000000000023</v>
      </c>
      <c r="E186">
        <v>112.087</v>
      </c>
    </row>
    <row r="187" spans="1:5" x14ac:dyDescent="0.35">
      <c r="A187" t="s">
        <v>723</v>
      </c>
      <c r="B187" s="1">
        <v>43189</v>
      </c>
      <c r="C187">
        <v>115.89700000000001</v>
      </c>
      <c r="D187">
        <v>3.8900000000000006</v>
      </c>
      <c r="E187">
        <v>112.00700000000001</v>
      </c>
    </row>
    <row r="188" spans="1:5" x14ac:dyDescent="0.35">
      <c r="A188" t="s">
        <v>723</v>
      </c>
      <c r="B188" s="1">
        <v>43220</v>
      </c>
      <c r="C188">
        <v>115.89700000000001</v>
      </c>
      <c r="D188">
        <v>3.9300000000000068</v>
      </c>
      <c r="E188">
        <v>111.967</v>
      </c>
    </row>
    <row r="189" spans="1:5" x14ac:dyDescent="0.35">
      <c r="A189" t="s">
        <v>723</v>
      </c>
      <c r="B189" s="1">
        <v>43281</v>
      </c>
      <c r="C189">
        <v>115.89700000000001</v>
      </c>
      <c r="D189">
        <v>3.960000000000008</v>
      </c>
      <c r="E189">
        <v>111.937</v>
      </c>
    </row>
    <row r="190" spans="1:5" x14ac:dyDescent="0.35">
      <c r="A190" t="s">
        <v>723</v>
      </c>
      <c r="B190" s="1">
        <v>43294</v>
      </c>
      <c r="C190">
        <v>115.89700000000001</v>
      </c>
      <c r="D190">
        <v>4</v>
      </c>
      <c r="E190">
        <v>111.89700000000001</v>
      </c>
    </row>
    <row r="191" spans="1:5" x14ac:dyDescent="0.35">
      <c r="A191" t="s">
        <v>723</v>
      </c>
      <c r="B191" s="1">
        <v>43342</v>
      </c>
      <c r="C191">
        <v>115.89700000000001</v>
      </c>
      <c r="D191">
        <v>4.0100000000000051</v>
      </c>
      <c r="E191">
        <v>111.887</v>
      </c>
    </row>
    <row r="192" spans="1:5" x14ac:dyDescent="0.35">
      <c r="A192" t="s">
        <v>723</v>
      </c>
      <c r="B192" s="1">
        <v>43373</v>
      </c>
      <c r="C192">
        <v>115.89700000000001</v>
      </c>
      <c r="D192">
        <v>3.980000000000004</v>
      </c>
      <c r="E192">
        <v>111.917</v>
      </c>
    </row>
    <row r="193" spans="1:5" x14ac:dyDescent="0.35">
      <c r="A193" t="s">
        <v>723</v>
      </c>
      <c r="B193" s="1">
        <v>43605</v>
      </c>
      <c r="C193">
        <v>115.89700000000001</v>
      </c>
      <c r="D193">
        <v>3.6500000000000057</v>
      </c>
      <c r="E193">
        <v>112.247</v>
      </c>
    </row>
    <row r="194" spans="1:5" x14ac:dyDescent="0.35">
      <c r="A194" t="s">
        <v>750</v>
      </c>
      <c r="B194" s="1">
        <v>39862</v>
      </c>
      <c r="C194">
        <v>86.799000000000007</v>
      </c>
      <c r="D194">
        <v>6.7200000000000131</v>
      </c>
      <c r="E194">
        <v>80.078999999999994</v>
      </c>
    </row>
    <row r="195" spans="1:5" x14ac:dyDescent="0.35">
      <c r="A195" t="s">
        <v>750</v>
      </c>
      <c r="B195" s="1">
        <v>39881</v>
      </c>
      <c r="C195">
        <v>86.799000000000007</v>
      </c>
      <c r="D195">
        <v>6.9500000000000028</v>
      </c>
      <c r="E195">
        <v>79.849000000000004</v>
      </c>
    </row>
    <row r="196" spans="1:5" x14ac:dyDescent="0.35">
      <c r="A196" t="s">
        <v>750</v>
      </c>
      <c r="B196" s="1">
        <v>40238</v>
      </c>
      <c r="C196">
        <v>86.799000000000007</v>
      </c>
      <c r="D196">
        <v>7.0100000000000051</v>
      </c>
      <c r="E196">
        <v>79.789000000000001</v>
      </c>
    </row>
    <row r="197" spans="1:5" x14ac:dyDescent="0.35">
      <c r="A197" t="s">
        <v>750</v>
      </c>
      <c r="B197" s="1">
        <v>40316</v>
      </c>
      <c r="C197">
        <v>86.799000000000007</v>
      </c>
      <c r="D197">
        <v>7.0800000000000125</v>
      </c>
      <c r="E197">
        <v>79.718999999999994</v>
      </c>
    </row>
    <row r="198" spans="1:5" x14ac:dyDescent="0.35">
      <c r="A198" t="s">
        <v>750</v>
      </c>
      <c r="B198" s="1">
        <v>40505</v>
      </c>
      <c r="C198">
        <v>86.799000000000007</v>
      </c>
      <c r="D198">
        <v>5.7800000000000011</v>
      </c>
      <c r="E198">
        <v>81.019000000000005</v>
      </c>
    </row>
    <row r="199" spans="1:5" x14ac:dyDescent="0.35">
      <c r="A199" t="s">
        <v>750</v>
      </c>
      <c r="B199" s="1">
        <v>40554</v>
      </c>
      <c r="C199">
        <v>86.799000000000007</v>
      </c>
      <c r="D199">
        <v>6.7000000000000028</v>
      </c>
      <c r="E199">
        <v>80.099000000000004</v>
      </c>
    </row>
    <row r="200" spans="1:5" x14ac:dyDescent="0.35">
      <c r="A200" t="s">
        <v>750</v>
      </c>
      <c r="B200" s="1">
        <v>40591</v>
      </c>
      <c r="C200">
        <v>86.799000000000007</v>
      </c>
      <c r="D200">
        <v>7.2200000000000131</v>
      </c>
      <c r="E200">
        <v>79.578999999999994</v>
      </c>
    </row>
    <row r="201" spans="1:5" x14ac:dyDescent="0.35">
      <c r="A201" t="s">
        <v>750</v>
      </c>
      <c r="B201" s="1">
        <v>40610</v>
      </c>
      <c r="C201">
        <v>86.799000000000007</v>
      </c>
      <c r="D201">
        <v>7.4700000000000131</v>
      </c>
      <c r="E201">
        <v>79.328999999999994</v>
      </c>
    </row>
    <row r="202" spans="1:5" x14ac:dyDescent="0.35">
      <c r="A202" t="s">
        <v>750</v>
      </c>
      <c r="B202" s="1">
        <v>40645</v>
      </c>
      <c r="C202">
        <v>86.799000000000007</v>
      </c>
      <c r="D202">
        <v>7.7800000000000011</v>
      </c>
      <c r="E202">
        <v>79.019000000000005</v>
      </c>
    </row>
    <row r="203" spans="1:5" x14ac:dyDescent="0.35">
      <c r="A203" t="s">
        <v>750</v>
      </c>
      <c r="B203" s="1">
        <v>40672</v>
      </c>
      <c r="C203">
        <v>86.799000000000007</v>
      </c>
      <c r="D203">
        <v>7.8900000000000006</v>
      </c>
      <c r="E203">
        <v>78.909000000000006</v>
      </c>
    </row>
    <row r="204" spans="1:5" x14ac:dyDescent="0.35">
      <c r="A204" t="s">
        <v>750</v>
      </c>
      <c r="B204" s="1">
        <v>40701</v>
      </c>
      <c r="C204">
        <v>86.799000000000007</v>
      </c>
      <c r="D204">
        <v>7.480000000000004</v>
      </c>
      <c r="E204">
        <v>79.319000000000003</v>
      </c>
    </row>
    <row r="205" spans="1:5" x14ac:dyDescent="0.35">
      <c r="A205" t="s">
        <v>750</v>
      </c>
      <c r="B205" s="1">
        <v>40731</v>
      </c>
      <c r="C205">
        <v>86.799000000000007</v>
      </c>
      <c r="D205">
        <v>6.4000000000000057</v>
      </c>
      <c r="E205">
        <v>80.399000000000001</v>
      </c>
    </row>
    <row r="206" spans="1:5" x14ac:dyDescent="0.35">
      <c r="A206" t="s">
        <v>750</v>
      </c>
      <c r="B206" s="1">
        <v>40777</v>
      </c>
      <c r="C206">
        <v>86.799000000000007</v>
      </c>
      <c r="D206">
        <v>5.710000000000008</v>
      </c>
      <c r="E206">
        <v>81.088999999999999</v>
      </c>
    </row>
    <row r="207" spans="1:5" x14ac:dyDescent="0.35">
      <c r="A207" t="s">
        <v>750</v>
      </c>
      <c r="B207" s="1">
        <v>40806</v>
      </c>
      <c r="C207">
        <v>86.799000000000007</v>
      </c>
      <c r="D207">
        <v>5.710000000000008</v>
      </c>
      <c r="E207">
        <v>81.088999999999999</v>
      </c>
    </row>
    <row r="208" spans="1:5" x14ac:dyDescent="0.35">
      <c r="A208" t="s">
        <v>750</v>
      </c>
      <c r="B208" s="1">
        <v>40823</v>
      </c>
      <c r="C208">
        <v>86.799000000000007</v>
      </c>
      <c r="D208">
        <v>6.1800000000000068</v>
      </c>
      <c r="E208">
        <v>80.619</v>
      </c>
    </row>
    <row r="209" spans="1:5" x14ac:dyDescent="0.35">
      <c r="A209" t="s">
        <v>750</v>
      </c>
      <c r="B209" s="1">
        <v>40967</v>
      </c>
      <c r="C209">
        <v>86.799000000000007</v>
      </c>
      <c r="D209">
        <v>7.2000000000000028</v>
      </c>
      <c r="E209">
        <v>79.599000000000004</v>
      </c>
    </row>
    <row r="210" spans="1:5" x14ac:dyDescent="0.35">
      <c r="A210" t="s">
        <v>750</v>
      </c>
      <c r="B210" s="1">
        <v>41050</v>
      </c>
      <c r="C210">
        <v>86.799000000000007</v>
      </c>
      <c r="D210">
        <v>7.9100000000000108</v>
      </c>
      <c r="E210">
        <v>78.888999999999996</v>
      </c>
    </row>
    <row r="211" spans="1:5" x14ac:dyDescent="0.35">
      <c r="A211" t="s">
        <v>750</v>
      </c>
      <c r="B211" s="1">
        <v>41158</v>
      </c>
      <c r="C211">
        <v>86.799000000000007</v>
      </c>
      <c r="D211">
        <v>5.9100000000000108</v>
      </c>
      <c r="E211">
        <v>80.888999999999996</v>
      </c>
    </row>
    <row r="212" spans="1:5" x14ac:dyDescent="0.35">
      <c r="A212" t="s">
        <v>750</v>
      </c>
      <c r="B212" s="1">
        <v>41514</v>
      </c>
      <c r="C212">
        <v>86.799000000000007</v>
      </c>
      <c r="D212">
        <v>5.6600000000000108</v>
      </c>
      <c r="E212">
        <v>81.138999999999996</v>
      </c>
    </row>
    <row r="213" spans="1:5" x14ac:dyDescent="0.35">
      <c r="A213" t="s">
        <v>750</v>
      </c>
      <c r="B213" s="1">
        <v>41591</v>
      </c>
      <c r="C213">
        <v>86.799000000000007</v>
      </c>
      <c r="D213">
        <v>6.1000000000000085</v>
      </c>
      <c r="E213">
        <v>80.698999999999998</v>
      </c>
    </row>
    <row r="214" spans="1:5" x14ac:dyDescent="0.35">
      <c r="A214" t="s">
        <v>750</v>
      </c>
      <c r="B214" s="1">
        <v>41696</v>
      </c>
      <c r="C214">
        <v>86.799000000000007</v>
      </c>
      <c r="D214">
        <v>7.2000000000000028</v>
      </c>
      <c r="E214">
        <v>79.599000000000004</v>
      </c>
    </row>
    <row r="215" spans="1:5" x14ac:dyDescent="0.35">
      <c r="A215" t="s">
        <v>750</v>
      </c>
      <c r="B215" s="1">
        <v>41757</v>
      </c>
      <c r="C215">
        <v>86.799000000000007</v>
      </c>
      <c r="D215">
        <v>7.7000000000000028</v>
      </c>
      <c r="E215">
        <v>79.099000000000004</v>
      </c>
    </row>
    <row r="216" spans="1:5" x14ac:dyDescent="0.35">
      <c r="A216" t="s">
        <v>750</v>
      </c>
      <c r="B216" s="1">
        <v>41878</v>
      </c>
      <c r="C216">
        <v>86.799000000000007</v>
      </c>
      <c r="D216">
        <v>5.6200000000000045</v>
      </c>
      <c r="E216">
        <v>81.179000000000002</v>
      </c>
    </row>
    <row r="217" spans="1:5" x14ac:dyDescent="0.35">
      <c r="A217" t="s">
        <v>750</v>
      </c>
      <c r="B217" s="1">
        <v>41940</v>
      </c>
      <c r="C217">
        <v>86.799000000000007</v>
      </c>
      <c r="D217">
        <v>6.0500000000000114</v>
      </c>
      <c r="E217">
        <v>80.748999999999995</v>
      </c>
    </row>
    <row r="218" spans="1:5" x14ac:dyDescent="0.35">
      <c r="A218" t="s">
        <v>750</v>
      </c>
      <c r="B218" s="1">
        <v>42062</v>
      </c>
      <c r="C218">
        <v>86.799000000000007</v>
      </c>
      <c r="D218">
        <v>7.210000000000008</v>
      </c>
      <c r="E218">
        <v>79.588999999999999</v>
      </c>
    </row>
    <row r="219" spans="1:5" x14ac:dyDescent="0.35">
      <c r="A219" t="s">
        <v>750</v>
      </c>
      <c r="B219" s="1">
        <v>42144</v>
      </c>
      <c r="C219">
        <v>86.799000000000007</v>
      </c>
      <c r="D219">
        <v>7.9000000000000057</v>
      </c>
      <c r="E219">
        <v>78.899000000000001</v>
      </c>
    </row>
    <row r="220" spans="1:5" x14ac:dyDescent="0.35">
      <c r="A220" t="s">
        <v>750</v>
      </c>
      <c r="B220" s="1">
        <v>42201</v>
      </c>
      <c r="C220">
        <v>86.799000000000007</v>
      </c>
      <c r="D220">
        <v>6.6000000000000085</v>
      </c>
      <c r="E220">
        <v>80.198999999999998</v>
      </c>
    </row>
    <row r="221" spans="1:5" x14ac:dyDescent="0.35">
      <c r="A221" t="s">
        <v>750</v>
      </c>
      <c r="B221" s="1">
        <v>42325</v>
      </c>
      <c r="C221">
        <v>86.799000000000007</v>
      </c>
      <c r="D221">
        <v>6.8000000000000114</v>
      </c>
      <c r="E221">
        <v>79.998999999999995</v>
      </c>
    </row>
    <row r="222" spans="1:5" x14ac:dyDescent="0.35">
      <c r="A222" t="s">
        <v>750</v>
      </c>
      <c r="B222" s="1">
        <v>42388</v>
      </c>
      <c r="C222">
        <v>86.799000000000007</v>
      </c>
      <c r="D222">
        <v>6.6900000000000119</v>
      </c>
      <c r="E222">
        <v>80.108999999999995</v>
      </c>
    </row>
    <row r="223" spans="1:5" x14ac:dyDescent="0.35">
      <c r="A223" t="s">
        <v>750</v>
      </c>
      <c r="B223" s="1">
        <v>42409</v>
      </c>
      <c r="C223">
        <v>86.799000000000007</v>
      </c>
      <c r="D223">
        <v>7.1800000000000068</v>
      </c>
      <c r="E223">
        <v>79.619</v>
      </c>
    </row>
    <row r="224" spans="1:5" x14ac:dyDescent="0.35">
      <c r="A224" t="s">
        <v>750</v>
      </c>
      <c r="B224" s="1">
        <v>42443</v>
      </c>
      <c r="C224">
        <v>86.799000000000007</v>
      </c>
      <c r="D224">
        <v>7.4100000000000108</v>
      </c>
      <c r="E224">
        <v>79.388999999999996</v>
      </c>
    </row>
    <row r="225" spans="1:5" x14ac:dyDescent="0.35">
      <c r="A225" t="s">
        <v>750</v>
      </c>
      <c r="B225" s="1">
        <v>42501</v>
      </c>
      <c r="C225">
        <v>86.799000000000007</v>
      </c>
      <c r="D225">
        <v>8.5200000000000102</v>
      </c>
      <c r="E225">
        <v>78.278999999999996</v>
      </c>
    </row>
    <row r="226" spans="1:5" x14ac:dyDescent="0.35">
      <c r="A226" t="s">
        <v>750</v>
      </c>
      <c r="B226" s="1">
        <v>42536</v>
      </c>
      <c r="C226">
        <v>86.799000000000007</v>
      </c>
      <c r="D226">
        <v>8.2800000000000011</v>
      </c>
      <c r="E226">
        <v>78.519000000000005</v>
      </c>
    </row>
    <row r="227" spans="1:5" x14ac:dyDescent="0.35">
      <c r="A227" t="s">
        <v>750</v>
      </c>
      <c r="B227" s="1">
        <v>42569</v>
      </c>
      <c r="C227">
        <v>86.799000000000007</v>
      </c>
      <c r="D227">
        <v>7.4000000000000057</v>
      </c>
      <c r="E227">
        <v>79.399000000000001</v>
      </c>
    </row>
    <row r="228" spans="1:5" x14ac:dyDescent="0.35">
      <c r="A228" t="s">
        <v>750</v>
      </c>
      <c r="B228" s="1">
        <v>42593</v>
      </c>
      <c r="C228">
        <v>86.799000000000007</v>
      </c>
      <c r="D228">
        <v>6.6600000000000108</v>
      </c>
      <c r="E228">
        <v>80.138999999999996</v>
      </c>
    </row>
    <row r="229" spans="1:5" x14ac:dyDescent="0.35">
      <c r="A229" t="s">
        <v>750</v>
      </c>
      <c r="B229" s="1">
        <v>42627</v>
      </c>
      <c r="C229">
        <v>86.799000000000007</v>
      </c>
      <c r="D229">
        <v>5.8500000000000085</v>
      </c>
      <c r="E229">
        <v>80.948999999999998</v>
      </c>
    </row>
    <row r="230" spans="1:5" x14ac:dyDescent="0.35">
      <c r="A230" t="s">
        <v>750</v>
      </c>
      <c r="B230" s="1">
        <v>42660</v>
      </c>
      <c r="C230">
        <v>86.799000000000007</v>
      </c>
      <c r="D230">
        <v>6.1600000000000108</v>
      </c>
      <c r="E230">
        <v>80.638999999999996</v>
      </c>
    </row>
    <row r="231" spans="1:5" x14ac:dyDescent="0.35">
      <c r="A231" t="s">
        <v>750</v>
      </c>
      <c r="B231" s="1">
        <v>42690</v>
      </c>
      <c r="C231">
        <v>86.799000000000007</v>
      </c>
      <c r="D231">
        <v>6.7000000000000028</v>
      </c>
      <c r="E231">
        <v>80.099000000000004</v>
      </c>
    </row>
    <row r="232" spans="1:5" x14ac:dyDescent="0.35">
      <c r="A232" t="s">
        <v>750</v>
      </c>
      <c r="B232" s="1">
        <v>42717</v>
      </c>
      <c r="C232">
        <v>86.799000000000007</v>
      </c>
      <c r="D232">
        <v>7.1400000000000006</v>
      </c>
      <c r="E232">
        <v>79.659000000000006</v>
      </c>
    </row>
    <row r="233" spans="1:5" x14ac:dyDescent="0.35">
      <c r="A233" t="s">
        <v>750</v>
      </c>
      <c r="B233" s="1">
        <v>42755</v>
      </c>
      <c r="C233">
        <v>86.799000000000007</v>
      </c>
      <c r="D233">
        <v>7.6400000000000006</v>
      </c>
      <c r="E233">
        <v>79.159000000000006</v>
      </c>
    </row>
    <row r="234" spans="1:5" x14ac:dyDescent="0.35">
      <c r="A234" t="s">
        <v>750</v>
      </c>
      <c r="B234" s="1">
        <v>42779</v>
      </c>
      <c r="C234">
        <v>86.799000000000007</v>
      </c>
      <c r="D234">
        <v>7.9000000000000057</v>
      </c>
      <c r="E234">
        <v>78.899000000000001</v>
      </c>
    </row>
    <row r="235" spans="1:5" x14ac:dyDescent="0.35">
      <c r="A235" t="s">
        <v>750</v>
      </c>
      <c r="B235" s="1">
        <v>42811</v>
      </c>
      <c r="C235">
        <v>86.799000000000007</v>
      </c>
      <c r="D235">
        <v>8.230000000000004</v>
      </c>
      <c r="E235">
        <v>78.569000000000003</v>
      </c>
    </row>
    <row r="236" spans="1:5" x14ac:dyDescent="0.35">
      <c r="A236" t="s">
        <v>750</v>
      </c>
      <c r="B236" s="1">
        <v>42846</v>
      </c>
      <c r="C236">
        <v>86.799000000000007</v>
      </c>
      <c r="D236">
        <v>8.4500000000000028</v>
      </c>
      <c r="E236">
        <v>78.349000000000004</v>
      </c>
    </row>
    <row r="237" spans="1:5" x14ac:dyDescent="0.35">
      <c r="A237" t="s">
        <v>750</v>
      </c>
      <c r="B237" s="1">
        <v>42872</v>
      </c>
      <c r="C237">
        <v>86.799000000000007</v>
      </c>
      <c r="D237">
        <v>8.4200000000000017</v>
      </c>
      <c r="E237">
        <v>78.379000000000005</v>
      </c>
    </row>
    <row r="238" spans="1:5" x14ac:dyDescent="0.35">
      <c r="A238" t="s">
        <v>750</v>
      </c>
      <c r="B238" s="1">
        <v>42915</v>
      </c>
      <c r="C238">
        <v>86.799000000000007</v>
      </c>
      <c r="D238">
        <v>7.4200000000000017</v>
      </c>
      <c r="E238">
        <v>79.379000000000005</v>
      </c>
    </row>
    <row r="239" spans="1:5" x14ac:dyDescent="0.35">
      <c r="A239" t="s">
        <v>750</v>
      </c>
      <c r="B239" s="1">
        <v>42933</v>
      </c>
      <c r="C239">
        <v>86.799000000000007</v>
      </c>
      <c r="D239">
        <v>6.7000000000000028</v>
      </c>
      <c r="E239">
        <v>80.099000000000004</v>
      </c>
    </row>
    <row r="240" spans="1:5" x14ac:dyDescent="0.35">
      <c r="A240" t="s">
        <v>750</v>
      </c>
      <c r="B240" s="1">
        <v>42955</v>
      </c>
      <c r="C240">
        <v>86.799000000000007</v>
      </c>
      <c r="D240">
        <v>5.8600000000000136</v>
      </c>
      <c r="E240">
        <v>80.938999999999993</v>
      </c>
    </row>
    <row r="241" spans="1:5" x14ac:dyDescent="0.35">
      <c r="A241" t="s">
        <v>750</v>
      </c>
      <c r="B241" s="1">
        <v>42992</v>
      </c>
      <c r="C241">
        <v>86.799000000000007</v>
      </c>
      <c r="D241">
        <v>5.4900000000000091</v>
      </c>
      <c r="E241">
        <v>81.308999999999997</v>
      </c>
    </row>
    <row r="242" spans="1:5" x14ac:dyDescent="0.35">
      <c r="A242" t="s">
        <v>750</v>
      </c>
      <c r="B242" s="1">
        <v>43025</v>
      </c>
      <c r="C242">
        <v>86.799000000000007</v>
      </c>
      <c r="D242">
        <v>5.9500000000000028</v>
      </c>
      <c r="E242">
        <v>80.849000000000004</v>
      </c>
    </row>
    <row r="243" spans="1:5" x14ac:dyDescent="0.35">
      <c r="A243" t="s">
        <v>750</v>
      </c>
      <c r="B243" s="1">
        <v>43045</v>
      </c>
      <c r="C243">
        <v>86.799000000000007</v>
      </c>
      <c r="D243">
        <v>6.3000000000000114</v>
      </c>
      <c r="E243">
        <v>80.498999999999995</v>
      </c>
    </row>
    <row r="244" spans="1:5" x14ac:dyDescent="0.35">
      <c r="A244" t="s">
        <v>750</v>
      </c>
      <c r="B244" s="1">
        <v>43083</v>
      </c>
      <c r="C244">
        <v>86.799000000000007</v>
      </c>
      <c r="D244">
        <v>7.1500000000000057</v>
      </c>
      <c r="E244">
        <v>79.649000000000001</v>
      </c>
    </row>
    <row r="245" spans="1:5" x14ac:dyDescent="0.35">
      <c r="A245" t="s">
        <v>750</v>
      </c>
      <c r="B245" s="1">
        <v>43116</v>
      </c>
      <c r="C245">
        <v>86.799000000000007</v>
      </c>
      <c r="D245">
        <v>7.6000000000000085</v>
      </c>
      <c r="E245">
        <v>79.198999999999998</v>
      </c>
    </row>
    <row r="246" spans="1:5" x14ac:dyDescent="0.35">
      <c r="A246" t="s">
        <v>750</v>
      </c>
      <c r="B246" s="1">
        <v>43146</v>
      </c>
      <c r="C246">
        <v>86.799000000000007</v>
      </c>
      <c r="D246">
        <v>7.9000000000000057</v>
      </c>
      <c r="E246">
        <v>78.899000000000001</v>
      </c>
    </row>
    <row r="247" spans="1:5" x14ac:dyDescent="0.35">
      <c r="A247" t="s">
        <v>750</v>
      </c>
      <c r="B247" s="1">
        <v>43182</v>
      </c>
      <c r="C247">
        <v>86.799000000000007</v>
      </c>
      <c r="D247">
        <v>8.2900000000000063</v>
      </c>
      <c r="E247">
        <v>78.509</v>
      </c>
    </row>
    <row r="248" spans="1:5" x14ac:dyDescent="0.35">
      <c r="A248" t="s">
        <v>750</v>
      </c>
      <c r="B248" s="1">
        <v>43206</v>
      </c>
      <c r="C248">
        <v>86.799000000000007</v>
      </c>
      <c r="D248">
        <v>8.3400000000000034</v>
      </c>
      <c r="E248">
        <v>78.459000000000003</v>
      </c>
    </row>
    <row r="249" spans="1:5" x14ac:dyDescent="0.35">
      <c r="A249" t="s">
        <v>750</v>
      </c>
      <c r="B249" s="1">
        <v>43229</v>
      </c>
      <c r="C249">
        <v>86.799000000000007</v>
      </c>
      <c r="D249">
        <v>8.39</v>
      </c>
      <c r="E249">
        <v>78.409000000000006</v>
      </c>
    </row>
    <row r="250" spans="1:5" x14ac:dyDescent="0.35">
      <c r="A250" t="s">
        <v>750</v>
      </c>
      <c r="B250" s="1">
        <v>43262</v>
      </c>
      <c r="C250">
        <v>86.799000000000007</v>
      </c>
      <c r="D250">
        <v>7.8000000000000114</v>
      </c>
      <c r="E250">
        <v>78.998999999999995</v>
      </c>
    </row>
    <row r="251" spans="1:5" x14ac:dyDescent="0.35">
      <c r="A251" t="s">
        <v>750</v>
      </c>
      <c r="B251" s="1">
        <v>43297</v>
      </c>
      <c r="C251">
        <v>86.799000000000007</v>
      </c>
      <c r="D251">
        <v>8.6100000000000136</v>
      </c>
      <c r="E251">
        <v>78.188999999999993</v>
      </c>
    </row>
    <row r="252" spans="1:5" x14ac:dyDescent="0.35">
      <c r="A252" t="s">
        <v>750</v>
      </c>
      <c r="B252" s="1">
        <v>43325</v>
      </c>
      <c r="C252">
        <v>86.799000000000007</v>
      </c>
      <c r="D252">
        <v>5.75</v>
      </c>
      <c r="E252">
        <v>81.049000000000007</v>
      </c>
    </row>
    <row r="253" spans="1:5" x14ac:dyDescent="0.35">
      <c r="A253" t="s">
        <v>750</v>
      </c>
      <c r="B253" s="1">
        <v>43357</v>
      </c>
      <c r="C253">
        <v>86.799000000000007</v>
      </c>
      <c r="D253">
        <v>5.2400000000000091</v>
      </c>
      <c r="E253">
        <v>81.558999999999997</v>
      </c>
    </row>
    <row r="254" spans="1:5" x14ac:dyDescent="0.35">
      <c r="A254" t="s">
        <v>750</v>
      </c>
      <c r="B254" s="1">
        <v>43388</v>
      </c>
      <c r="C254">
        <v>86.799000000000007</v>
      </c>
      <c r="D254">
        <v>5.9550000000000125</v>
      </c>
      <c r="E254">
        <v>80.843999999999994</v>
      </c>
    </row>
    <row r="255" spans="1:5" x14ac:dyDescent="0.35">
      <c r="A255" t="s">
        <v>750</v>
      </c>
      <c r="B255" s="1">
        <v>43419</v>
      </c>
      <c r="C255">
        <v>86.799000000000007</v>
      </c>
      <c r="D255">
        <v>6.5300000000000011</v>
      </c>
      <c r="E255">
        <v>80.269000000000005</v>
      </c>
    </row>
    <row r="256" spans="1:5" x14ac:dyDescent="0.35">
      <c r="A256" t="s">
        <v>750</v>
      </c>
      <c r="B256" s="1">
        <v>43448</v>
      </c>
      <c r="C256">
        <v>86.799000000000007</v>
      </c>
      <c r="D256">
        <v>7.0200000000000102</v>
      </c>
      <c r="E256">
        <v>79.778999999999996</v>
      </c>
    </row>
    <row r="257" spans="1:5" x14ac:dyDescent="0.35">
      <c r="A257" t="s">
        <v>750</v>
      </c>
      <c r="B257" s="1">
        <v>43479</v>
      </c>
      <c r="C257">
        <v>86.799000000000007</v>
      </c>
      <c r="D257">
        <v>7.4900000000000091</v>
      </c>
      <c r="E257">
        <v>79.308999999999997</v>
      </c>
    </row>
    <row r="258" spans="1:5" x14ac:dyDescent="0.35">
      <c r="A258" t="s">
        <v>750</v>
      </c>
      <c r="B258" s="1">
        <v>43511</v>
      </c>
      <c r="C258">
        <v>86.799000000000007</v>
      </c>
      <c r="D258">
        <v>7.8800000000000097</v>
      </c>
      <c r="E258">
        <v>78.918999999999997</v>
      </c>
    </row>
    <row r="259" spans="1:5" x14ac:dyDescent="0.35">
      <c r="A259" t="s">
        <v>750</v>
      </c>
      <c r="B259" s="1">
        <v>43539</v>
      </c>
      <c r="C259">
        <v>86.799000000000007</v>
      </c>
      <c r="D259">
        <v>8.1500000000000057</v>
      </c>
      <c r="E259">
        <v>78.649000000000001</v>
      </c>
    </row>
    <row r="260" spans="1:5" x14ac:dyDescent="0.35">
      <c r="A260" t="s">
        <v>750</v>
      </c>
      <c r="B260" s="1">
        <v>43565</v>
      </c>
      <c r="C260">
        <v>86.799000000000007</v>
      </c>
      <c r="D260">
        <v>8.3800000000000097</v>
      </c>
      <c r="E260">
        <v>78.418999999999997</v>
      </c>
    </row>
    <row r="261" spans="1:5" x14ac:dyDescent="0.35">
      <c r="A261" t="s">
        <v>750</v>
      </c>
      <c r="B261" s="1">
        <v>43599</v>
      </c>
      <c r="C261">
        <v>86.799000000000007</v>
      </c>
      <c r="D261">
        <v>8.5900000000000034</v>
      </c>
      <c r="E261">
        <v>78.209000000000003</v>
      </c>
    </row>
    <row r="262" spans="1:5" x14ac:dyDescent="0.35">
      <c r="A262" t="s">
        <v>750</v>
      </c>
      <c r="B262" s="1">
        <v>43635</v>
      </c>
      <c r="C262">
        <v>86.799000000000007</v>
      </c>
      <c r="D262">
        <v>8.3600000000000136</v>
      </c>
      <c r="E262">
        <v>78.438999999999993</v>
      </c>
    </row>
    <row r="263" spans="1:5" x14ac:dyDescent="0.35">
      <c r="A263" t="s">
        <v>750</v>
      </c>
      <c r="B263" s="1">
        <v>43661</v>
      </c>
      <c r="C263">
        <v>86.799000000000007</v>
      </c>
      <c r="D263">
        <v>7.9500000000000028</v>
      </c>
      <c r="E263">
        <v>78.849000000000004</v>
      </c>
    </row>
    <row r="264" spans="1:5" x14ac:dyDescent="0.35">
      <c r="A264" t="s">
        <v>750</v>
      </c>
      <c r="B264" s="1">
        <v>43691</v>
      </c>
      <c r="C264">
        <v>86.799000000000007</v>
      </c>
      <c r="D264">
        <v>7.2800000000000011</v>
      </c>
      <c r="E264">
        <v>79.519000000000005</v>
      </c>
    </row>
    <row r="265" spans="1:5" x14ac:dyDescent="0.35">
      <c r="A265" t="s">
        <v>750</v>
      </c>
      <c r="B265" s="1">
        <v>43725</v>
      </c>
      <c r="C265">
        <v>86.799000000000007</v>
      </c>
      <c r="D265">
        <v>6.4000000000000057</v>
      </c>
      <c r="E265">
        <v>80.399000000000001</v>
      </c>
    </row>
    <row r="266" spans="1:5" x14ac:dyDescent="0.35">
      <c r="A266" t="s">
        <v>750</v>
      </c>
      <c r="B266" s="1">
        <v>43752</v>
      </c>
      <c r="C266">
        <v>86.799000000000007</v>
      </c>
      <c r="D266">
        <v>6.5700000000000074</v>
      </c>
      <c r="E266">
        <v>80.228999999999999</v>
      </c>
    </row>
    <row r="267" spans="1:5" x14ac:dyDescent="0.35">
      <c r="A267" t="s">
        <v>750</v>
      </c>
      <c r="B267" s="1">
        <v>43822</v>
      </c>
      <c r="C267">
        <v>86.799000000000007</v>
      </c>
      <c r="D267">
        <v>7.0200000000000102</v>
      </c>
      <c r="E267">
        <v>79.778999999999996</v>
      </c>
    </row>
    <row r="268" spans="1:5" x14ac:dyDescent="0.35">
      <c r="A268" t="s">
        <v>761</v>
      </c>
      <c r="B268" s="1">
        <v>41765</v>
      </c>
      <c r="C268">
        <v>86.66</v>
      </c>
      <c r="D268">
        <v>2.1700000000000017</v>
      </c>
      <c r="E268">
        <v>84.49</v>
      </c>
    </row>
    <row r="269" spans="1:5" x14ac:dyDescent="0.35">
      <c r="A269" t="s">
        <v>761</v>
      </c>
      <c r="B269" s="1">
        <v>41934</v>
      </c>
      <c r="C269">
        <v>86.66</v>
      </c>
      <c r="D269">
        <v>3.8599999999999994</v>
      </c>
      <c r="E269">
        <v>82.8</v>
      </c>
    </row>
    <row r="270" spans="1:5" x14ac:dyDescent="0.35">
      <c r="A270" t="s">
        <v>761</v>
      </c>
      <c r="B270" s="1">
        <v>42144</v>
      </c>
      <c r="C270">
        <v>86.66</v>
      </c>
      <c r="D270">
        <v>2.0499999999999972</v>
      </c>
      <c r="E270">
        <v>84.61</v>
      </c>
    </row>
    <row r="271" spans="1:5" x14ac:dyDescent="0.35">
      <c r="A271" t="s">
        <v>761</v>
      </c>
      <c r="B271" s="1">
        <v>42201</v>
      </c>
      <c r="C271">
        <v>86.66</v>
      </c>
      <c r="D271">
        <v>2.0099999999999909</v>
      </c>
      <c r="E271">
        <v>84.65</v>
      </c>
    </row>
    <row r="272" spans="1:5" x14ac:dyDescent="0.35">
      <c r="A272" t="s">
        <v>761</v>
      </c>
      <c r="B272" s="1">
        <v>42325</v>
      </c>
      <c r="C272">
        <v>86.66</v>
      </c>
      <c r="D272">
        <v>3.9799999999999898</v>
      </c>
      <c r="E272">
        <v>82.68</v>
      </c>
    </row>
    <row r="273" spans="1:5" x14ac:dyDescent="0.35">
      <c r="A273" t="s">
        <v>761</v>
      </c>
      <c r="B273" s="1">
        <v>42418</v>
      </c>
      <c r="C273">
        <v>86.66</v>
      </c>
      <c r="D273">
        <v>4.1899999999999977</v>
      </c>
      <c r="E273">
        <v>82.47</v>
      </c>
    </row>
    <row r="274" spans="1:5" x14ac:dyDescent="0.35">
      <c r="A274" t="s">
        <v>761</v>
      </c>
      <c r="B274" s="1">
        <v>42522</v>
      </c>
      <c r="C274">
        <v>86.66</v>
      </c>
      <c r="D274">
        <v>2.039999999999992</v>
      </c>
      <c r="E274">
        <v>84.62</v>
      </c>
    </row>
    <row r="275" spans="1:5" x14ac:dyDescent="0.35">
      <c r="A275" t="s">
        <v>761</v>
      </c>
      <c r="B275" s="1">
        <v>42593</v>
      </c>
      <c r="C275">
        <v>86.66</v>
      </c>
      <c r="D275">
        <v>1.9200000000000017</v>
      </c>
      <c r="E275">
        <v>84.74</v>
      </c>
    </row>
    <row r="276" spans="1:5" x14ac:dyDescent="0.35">
      <c r="A276" t="s">
        <v>761</v>
      </c>
      <c r="B276" s="1">
        <v>42703</v>
      </c>
      <c r="C276">
        <v>86.66</v>
      </c>
      <c r="D276">
        <v>3.5900000000000034</v>
      </c>
      <c r="E276">
        <v>83.07</v>
      </c>
    </row>
    <row r="277" spans="1:5" x14ac:dyDescent="0.35">
      <c r="A277" t="s">
        <v>761</v>
      </c>
      <c r="B277" s="1">
        <v>42787</v>
      </c>
      <c r="C277">
        <v>86.66</v>
      </c>
      <c r="D277">
        <v>3.8699999999999903</v>
      </c>
      <c r="E277">
        <v>82.79</v>
      </c>
    </row>
    <row r="278" spans="1:5" x14ac:dyDescent="0.35">
      <c r="A278" t="s">
        <v>761</v>
      </c>
      <c r="B278" s="1">
        <v>42872</v>
      </c>
      <c r="C278">
        <v>86.66</v>
      </c>
      <c r="D278">
        <v>2.769999999999996</v>
      </c>
      <c r="E278">
        <v>83.89</v>
      </c>
    </row>
    <row r="279" spans="1:5" x14ac:dyDescent="0.35">
      <c r="A279" t="s">
        <v>761</v>
      </c>
      <c r="B279" s="1">
        <v>42963</v>
      </c>
      <c r="C279">
        <v>86.66</v>
      </c>
      <c r="D279">
        <v>2.2599999999999909</v>
      </c>
      <c r="E279">
        <v>84.4</v>
      </c>
    </row>
    <row r="280" spans="1:5" x14ac:dyDescent="0.35">
      <c r="A280" t="s">
        <v>761</v>
      </c>
      <c r="B280" s="1">
        <v>43045</v>
      </c>
      <c r="C280">
        <v>86.66</v>
      </c>
      <c r="D280">
        <v>4.019999999999996</v>
      </c>
      <c r="E280">
        <v>82.64</v>
      </c>
    </row>
    <row r="281" spans="1:5" x14ac:dyDescent="0.35">
      <c r="A281" t="s">
        <v>761</v>
      </c>
      <c r="B281" s="1">
        <v>43152</v>
      </c>
      <c r="C281">
        <v>86.66</v>
      </c>
      <c r="D281">
        <v>4.1199999999999903</v>
      </c>
      <c r="E281">
        <v>82.54</v>
      </c>
    </row>
    <row r="282" spans="1:5" x14ac:dyDescent="0.35">
      <c r="A282" t="s">
        <v>761</v>
      </c>
      <c r="B282" s="1">
        <v>43235</v>
      </c>
      <c r="C282">
        <v>86.66</v>
      </c>
      <c r="D282">
        <v>3.1899999999999977</v>
      </c>
      <c r="E282">
        <v>83.47</v>
      </c>
    </row>
    <row r="283" spans="1:5" x14ac:dyDescent="0.35">
      <c r="A283" t="s">
        <v>761</v>
      </c>
      <c r="B283" s="1">
        <v>43297</v>
      </c>
      <c r="C283">
        <v>86.66</v>
      </c>
      <c r="D283">
        <v>2.0499999999999972</v>
      </c>
      <c r="E283">
        <v>84.61</v>
      </c>
    </row>
    <row r="284" spans="1:5" x14ac:dyDescent="0.35">
      <c r="A284" t="s">
        <v>761</v>
      </c>
      <c r="B284" s="1">
        <v>43402</v>
      </c>
      <c r="C284">
        <v>86.66</v>
      </c>
      <c r="D284">
        <v>3.6799999999999926</v>
      </c>
      <c r="E284">
        <v>82.98</v>
      </c>
    </row>
    <row r="285" spans="1:5" x14ac:dyDescent="0.35">
      <c r="A285" t="s">
        <v>761</v>
      </c>
      <c r="B285" s="1">
        <v>43515</v>
      </c>
      <c r="C285">
        <v>86.66</v>
      </c>
      <c r="D285">
        <v>4</v>
      </c>
      <c r="E285">
        <v>82.66</v>
      </c>
    </row>
    <row r="286" spans="1:5" x14ac:dyDescent="0.35">
      <c r="A286" t="s">
        <v>761</v>
      </c>
      <c r="B286" s="1">
        <v>43578</v>
      </c>
      <c r="C286">
        <v>86.66</v>
      </c>
      <c r="D286">
        <v>4.2099999999999937</v>
      </c>
      <c r="E286">
        <v>82.45</v>
      </c>
    </row>
    <row r="287" spans="1:5" x14ac:dyDescent="0.35">
      <c r="A287" t="s">
        <v>761</v>
      </c>
      <c r="B287" s="1">
        <v>43704</v>
      </c>
      <c r="C287">
        <v>86.66</v>
      </c>
      <c r="D287">
        <v>1.769999999999996</v>
      </c>
      <c r="E287">
        <v>84.89</v>
      </c>
    </row>
    <row r="288" spans="1:5" x14ac:dyDescent="0.35">
      <c r="A288" t="s">
        <v>761</v>
      </c>
      <c r="B288" s="1">
        <v>43759</v>
      </c>
      <c r="C288">
        <v>86.66</v>
      </c>
      <c r="D288">
        <v>3.6099999999999994</v>
      </c>
      <c r="E288">
        <v>83.05</v>
      </c>
    </row>
    <row r="289" spans="1:5" x14ac:dyDescent="0.35">
      <c r="A289" t="s">
        <v>733</v>
      </c>
      <c r="B289" s="1">
        <v>39871</v>
      </c>
      <c r="C289">
        <v>100.934</v>
      </c>
      <c r="D289">
        <v>20.75</v>
      </c>
      <c r="E289">
        <v>80.183999999999997</v>
      </c>
    </row>
    <row r="290" spans="1:5" x14ac:dyDescent="0.35">
      <c r="A290" t="s">
        <v>733</v>
      </c>
      <c r="B290" s="1">
        <v>39903</v>
      </c>
      <c r="C290">
        <v>100.934</v>
      </c>
      <c r="D290">
        <v>21</v>
      </c>
      <c r="E290">
        <v>79.933999999999997</v>
      </c>
    </row>
    <row r="291" spans="1:5" x14ac:dyDescent="0.35">
      <c r="A291" t="s">
        <v>733</v>
      </c>
      <c r="B291" s="1">
        <v>40085</v>
      </c>
      <c r="C291">
        <v>100.934</v>
      </c>
      <c r="D291">
        <v>19.209999999999994</v>
      </c>
      <c r="E291">
        <v>81.724000000000004</v>
      </c>
    </row>
    <row r="292" spans="1:5" x14ac:dyDescent="0.35">
      <c r="A292" t="s">
        <v>733</v>
      </c>
      <c r="B292" s="1">
        <v>40115</v>
      </c>
      <c r="C292">
        <v>100.934</v>
      </c>
      <c r="D292">
        <v>19.599999999999994</v>
      </c>
      <c r="E292">
        <v>81.334000000000003</v>
      </c>
    </row>
    <row r="293" spans="1:5" x14ac:dyDescent="0.35">
      <c r="A293" t="s">
        <v>733</v>
      </c>
      <c r="B293" s="1">
        <v>40144</v>
      </c>
      <c r="C293">
        <v>100.934</v>
      </c>
      <c r="D293">
        <v>20</v>
      </c>
      <c r="E293">
        <v>80.933999999999997</v>
      </c>
    </row>
    <row r="294" spans="1:5" x14ac:dyDescent="0.35">
      <c r="A294" t="s">
        <v>733</v>
      </c>
      <c r="B294" s="1">
        <v>40162</v>
      </c>
      <c r="C294">
        <v>100.934</v>
      </c>
      <c r="D294">
        <v>19.799999999999997</v>
      </c>
      <c r="E294">
        <v>81.134</v>
      </c>
    </row>
    <row r="295" spans="1:5" x14ac:dyDescent="0.35">
      <c r="A295" t="s">
        <v>733</v>
      </c>
      <c r="B295" s="1">
        <v>40196</v>
      </c>
      <c r="C295">
        <v>100.934</v>
      </c>
      <c r="D295">
        <v>20.700000000000003</v>
      </c>
      <c r="E295">
        <v>80.233999999999995</v>
      </c>
    </row>
    <row r="296" spans="1:5" x14ac:dyDescent="0.35">
      <c r="A296" t="s">
        <v>733</v>
      </c>
      <c r="B296" s="1">
        <v>40233</v>
      </c>
      <c r="C296">
        <v>100.934</v>
      </c>
      <c r="D296">
        <v>20.899999999999991</v>
      </c>
      <c r="E296">
        <v>80.034000000000006</v>
      </c>
    </row>
    <row r="297" spans="1:5" x14ac:dyDescent="0.35">
      <c r="A297" t="s">
        <v>733</v>
      </c>
      <c r="B297" s="1">
        <v>40246</v>
      </c>
      <c r="C297">
        <v>100.934</v>
      </c>
      <c r="D297">
        <v>20.959999999999994</v>
      </c>
      <c r="E297">
        <v>79.974000000000004</v>
      </c>
    </row>
    <row r="298" spans="1:5" x14ac:dyDescent="0.35">
      <c r="A298" t="s">
        <v>733</v>
      </c>
      <c r="B298" s="1">
        <v>40295</v>
      </c>
      <c r="C298">
        <v>100.934</v>
      </c>
      <c r="D298">
        <v>21.14</v>
      </c>
      <c r="E298">
        <v>79.793999999999997</v>
      </c>
    </row>
    <row r="299" spans="1:5" x14ac:dyDescent="0.35">
      <c r="A299" t="s">
        <v>733</v>
      </c>
      <c r="B299" s="1">
        <v>40415</v>
      </c>
      <c r="C299">
        <v>100.934</v>
      </c>
      <c r="D299">
        <v>18.599999999999994</v>
      </c>
      <c r="E299">
        <v>82.334000000000003</v>
      </c>
    </row>
    <row r="300" spans="1:5" x14ac:dyDescent="0.35">
      <c r="A300" t="s">
        <v>733</v>
      </c>
      <c r="B300" s="1">
        <v>40428</v>
      </c>
      <c r="C300">
        <v>100.934</v>
      </c>
      <c r="D300">
        <v>18.899999999999991</v>
      </c>
      <c r="E300">
        <v>82.034000000000006</v>
      </c>
    </row>
    <row r="301" spans="1:5" x14ac:dyDescent="0.35">
      <c r="A301" t="s">
        <v>733</v>
      </c>
      <c r="B301" s="1">
        <v>40458</v>
      </c>
      <c r="C301">
        <v>100.934</v>
      </c>
      <c r="D301">
        <v>18.950000000000003</v>
      </c>
      <c r="E301">
        <v>81.983999999999995</v>
      </c>
    </row>
    <row r="302" spans="1:5" x14ac:dyDescent="0.35">
      <c r="A302" t="s">
        <v>733</v>
      </c>
      <c r="B302" s="1">
        <v>40487</v>
      </c>
      <c r="C302">
        <v>100.934</v>
      </c>
      <c r="D302">
        <v>19.700000000000003</v>
      </c>
      <c r="E302">
        <v>81.233999999999995</v>
      </c>
    </row>
    <row r="303" spans="1:5" x14ac:dyDescent="0.35">
      <c r="A303" t="s">
        <v>733</v>
      </c>
      <c r="B303" s="1">
        <v>40513</v>
      </c>
      <c r="C303">
        <v>100.934</v>
      </c>
      <c r="D303">
        <v>19.599999999999994</v>
      </c>
      <c r="E303">
        <v>81.334000000000003</v>
      </c>
    </row>
    <row r="304" spans="1:5" x14ac:dyDescent="0.35">
      <c r="A304" t="s">
        <v>733</v>
      </c>
      <c r="B304" s="1">
        <v>40555</v>
      </c>
      <c r="C304">
        <v>100.934</v>
      </c>
      <c r="D304">
        <v>20.399999999999991</v>
      </c>
      <c r="E304">
        <v>80.534000000000006</v>
      </c>
    </row>
    <row r="305" spans="1:5" x14ac:dyDescent="0.35">
      <c r="A305" t="s">
        <v>733</v>
      </c>
      <c r="B305" s="1">
        <v>40588</v>
      </c>
      <c r="C305">
        <v>100.934</v>
      </c>
      <c r="D305">
        <v>20.5</v>
      </c>
      <c r="E305">
        <v>80.433999999999997</v>
      </c>
    </row>
    <row r="306" spans="1:5" x14ac:dyDescent="0.35">
      <c r="A306" t="s">
        <v>733</v>
      </c>
      <c r="B306" s="1">
        <v>40616</v>
      </c>
      <c r="C306">
        <v>100.934</v>
      </c>
      <c r="D306">
        <v>20.700000000000003</v>
      </c>
      <c r="E306">
        <v>80.233999999999995</v>
      </c>
    </row>
    <row r="307" spans="1:5" x14ac:dyDescent="0.35">
      <c r="A307" t="s">
        <v>733</v>
      </c>
      <c r="B307" s="1">
        <v>40647</v>
      </c>
      <c r="C307">
        <v>100.934</v>
      </c>
      <c r="D307">
        <v>20.92</v>
      </c>
      <c r="E307">
        <v>80.013999999999996</v>
      </c>
    </row>
    <row r="308" spans="1:5" x14ac:dyDescent="0.35">
      <c r="A308" t="s">
        <v>733</v>
      </c>
      <c r="B308" s="1">
        <v>40679</v>
      </c>
      <c r="C308">
        <v>100.934</v>
      </c>
      <c r="D308">
        <v>20.950000000000003</v>
      </c>
      <c r="E308">
        <v>79.983999999999995</v>
      </c>
    </row>
    <row r="309" spans="1:5" x14ac:dyDescent="0.35">
      <c r="A309" t="s">
        <v>733</v>
      </c>
      <c r="B309" s="1">
        <v>40711</v>
      </c>
      <c r="C309">
        <v>100.934</v>
      </c>
      <c r="D309">
        <v>20.78</v>
      </c>
      <c r="E309">
        <v>80.153999999999996</v>
      </c>
    </row>
    <row r="310" spans="1:5" x14ac:dyDescent="0.35">
      <c r="A310" t="s">
        <v>733</v>
      </c>
      <c r="B310" s="1">
        <v>40739</v>
      </c>
      <c r="C310">
        <v>100.934</v>
      </c>
      <c r="D310">
        <v>20.629999999999995</v>
      </c>
      <c r="E310">
        <v>80.304000000000002</v>
      </c>
    </row>
    <row r="311" spans="1:5" x14ac:dyDescent="0.35">
      <c r="A311" t="s">
        <v>733</v>
      </c>
      <c r="B311" s="1">
        <v>40773</v>
      </c>
      <c r="C311">
        <v>100.934</v>
      </c>
      <c r="D311">
        <v>18</v>
      </c>
      <c r="E311">
        <v>82.933999999999997</v>
      </c>
    </row>
    <row r="312" spans="1:5" x14ac:dyDescent="0.35">
      <c r="A312" t="s">
        <v>733</v>
      </c>
      <c r="B312" s="1">
        <v>40805</v>
      </c>
      <c r="C312">
        <v>100.934</v>
      </c>
      <c r="D312">
        <v>18.200000000000003</v>
      </c>
      <c r="E312">
        <v>82.733999999999995</v>
      </c>
    </row>
    <row r="313" spans="1:5" x14ac:dyDescent="0.35">
      <c r="A313" t="s">
        <v>733</v>
      </c>
      <c r="B313" s="1">
        <v>40834</v>
      </c>
      <c r="C313">
        <v>100.934</v>
      </c>
      <c r="D313">
        <v>19.25</v>
      </c>
      <c r="E313">
        <v>81.683999999999997</v>
      </c>
    </row>
    <row r="314" spans="1:5" x14ac:dyDescent="0.35">
      <c r="A314" t="s">
        <v>733</v>
      </c>
      <c r="B314" s="1">
        <v>40981</v>
      </c>
      <c r="C314">
        <v>100.934</v>
      </c>
      <c r="D314">
        <v>20.67</v>
      </c>
      <c r="E314">
        <v>80.263999999999996</v>
      </c>
    </row>
    <row r="315" spans="1:5" x14ac:dyDescent="0.35">
      <c r="A315" t="s">
        <v>733</v>
      </c>
      <c r="B315" s="1">
        <v>41031</v>
      </c>
      <c r="C315">
        <v>100.934</v>
      </c>
      <c r="D315">
        <v>20.349999999999994</v>
      </c>
      <c r="E315">
        <v>80.584000000000003</v>
      </c>
    </row>
    <row r="316" spans="1:5" x14ac:dyDescent="0.35">
      <c r="A316" t="s">
        <v>733</v>
      </c>
      <c r="B316" s="1">
        <v>41150</v>
      </c>
      <c r="C316">
        <v>100.934</v>
      </c>
      <c r="D316">
        <v>18.980000000000004</v>
      </c>
      <c r="E316">
        <v>81.953999999999994</v>
      </c>
    </row>
    <row r="317" spans="1:5" x14ac:dyDescent="0.35">
      <c r="A317" t="s">
        <v>733</v>
      </c>
      <c r="B317" s="1">
        <v>41226</v>
      </c>
      <c r="C317">
        <v>100.934</v>
      </c>
      <c r="D317">
        <v>19.899999999999991</v>
      </c>
      <c r="E317">
        <v>81.034000000000006</v>
      </c>
    </row>
    <row r="318" spans="1:5" x14ac:dyDescent="0.35">
      <c r="A318" t="s">
        <v>733</v>
      </c>
      <c r="B318" s="1">
        <v>41318</v>
      </c>
      <c r="C318">
        <v>100.934</v>
      </c>
      <c r="D318">
        <v>20.39</v>
      </c>
      <c r="E318">
        <v>80.543999999999997</v>
      </c>
    </row>
    <row r="319" spans="1:5" x14ac:dyDescent="0.35">
      <c r="A319" t="s">
        <v>733</v>
      </c>
      <c r="B319" s="1">
        <v>41409</v>
      </c>
      <c r="C319">
        <v>100.934</v>
      </c>
      <c r="D319">
        <v>21.049999999999997</v>
      </c>
      <c r="E319">
        <v>79.884</v>
      </c>
    </row>
    <row r="320" spans="1:5" x14ac:dyDescent="0.35">
      <c r="A320" t="s">
        <v>733</v>
      </c>
      <c r="B320" s="1">
        <v>41509</v>
      </c>
      <c r="C320">
        <v>100.934</v>
      </c>
      <c r="D320">
        <v>18.920000000000002</v>
      </c>
      <c r="E320">
        <v>82.013999999999996</v>
      </c>
    </row>
    <row r="321" spans="1:5" x14ac:dyDescent="0.35">
      <c r="A321" t="s">
        <v>733</v>
      </c>
      <c r="B321" s="1">
        <v>41591</v>
      </c>
      <c r="C321">
        <v>100.934</v>
      </c>
      <c r="D321">
        <v>20.899999999999991</v>
      </c>
      <c r="E321">
        <v>80.034000000000006</v>
      </c>
    </row>
    <row r="322" spans="1:5" x14ac:dyDescent="0.35">
      <c r="A322" t="s">
        <v>733</v>
      </c>
      <c r="B322" s="1">
        <v>41696</v>
      </c>
      <c r="C322">
        <v>100.934</v>
      </c>
      <c r="D322">
        <v>20.75</v>
      </c>
      <c r="E322">
        <v>80.183999999999997</v>
      </c>
    </row>
    <row r="323" spans="1:5" x14ac:dyDescent="0.35">
      <c r="A323" t="s">
        <v>733</v>
      </c>
      <c r="B323" s="1">
        <v>41757</v>
      </c>
      <c r="C323">
        <v>100.934</v>
      </c>
      <c r="D323">
        <v>20.899999999999991</v>
      </c>
      <c r="E323">
        <v>80.034000000000006</v>
      </c>
    </row>
    <row r="324" spans="1:5" x14ac:dyDescent="0.35">
      <c r="A324" t="s">
        <v>733</v>
      </c>
      <c r="B324" s="1">
        <v>41878</v>
      </c>
      <c r="C324">
        <v>100.934</v>
      </c>
      <c r="D324">
        <v>19.200000000000003</v>
      </c>
      <c r="E324">
        <v>81.733999999999995</v>
      </c>
    </row>
    <row r="325" spans="1:5" x14ac:dyDescent="0.35">
      <c r="A325" t="s">
        <v>733</v>
      </c>
      <c r="B325" s="1">
        <v>41940</v>
      </c>
      <c r="C325">
        <v>100.934</v>
      </c>
      <c r="D325">
        <v>18.849999999999994</v>
      </c>
      <c r="E325">
        <v>82.084000000000003</v>
      </c>
    </row>
    <row r="326" spans="1:5" x14ac:dyDescent="0.35">
      <c r="A326" t="s">
        <v>733</v>
      </c>
      <c r="B326" s="1">
        <v>42062</v>
      </c>
      <c r="C326">
        <v>100.934</v>
      </c>
      <c r="D326">
        <v>20.799999999999997</v>
      </c>
      <c r="E326">
        <v>80.134</v>
      </c>
    </row>
    <row r="327" spans="1:5" x14ac:dyDescent="0.35">
      <c r="A327" t="s">
        <v>733</v>
      </c>
      <c r="B327" s="1">
        <v>42158</v>
      </c>
      <c r="C327">
        <v>100.934</v>
      </c>
      <c r="D327">
        <v>21.099999999999994</v>
      </c>
      <c r="E327">
        <v>79.834000000000003</v>
      </c>
    </row>
    <row r="328" spans="1:5" x14ac:dyDescent="0.35">
      <c r="A328" t="s">
        <v>733</v>
      </c>
      <c r="B328" s="1">
        <v>42214</v>
      </c>
      <c r="C328">
        <v>100.934</v>
      </c>
      <c r="D328">
        <v>19.700000000000003</v>
      </c>
      <c r="E328">
        <v>81.233999999999995</v>
      </c>
    </row>
    <row r="329" spans="1:5" x14ac:dyDescent="0.35">
      <c r="A329" t="s">
        <v>733</v>
      </c>
      <c r="B329" s="1">
        <v>42326</v>
      </c>
      <c r="C329">
        <v>100.934</v>
      </c>
      <c r="D329">
        <v>20.5</v>
      </c>
      <c r="E329">
        <v>80.433999999999997</v>
      </c>
    </row>
    <row r="330" spans="1:5" x14ac:dyDescent="0.35">
      <c r="A330" t="s">
        <v>733</v>
      </c>
      <c r="B330" s="1">
        <v>42423</v>
      </c>
      <c r="C330">
        <v>100.934</v>
      </c>
      <c r="D330">
        <v>20.700000000000003</v>
      </c>
      <c r="E330">
        <v>80.233999999999995</v>
      </c>
    </row>
    <row r="331" spans="1:5" x14ac:dyDescent="0.35">
      <c r="A331" t="s">
        <v>733</v>
      </c>
      <c r="B331" s="1">
        <v>42450</v>
      </c>
      <c r="C331">
        <v>100.934</v>
      </c>
      <c r="D331">
        <v>21.200000000000003</v>
      </c>
      <c r="E331">
        <v>79.733999999999995</v>
      </c>
    </row>
    <row r="332" spans="1:5" x14ac:dyDescent="0.35">
      <c r="A332" t="s">
        <v>733</v>
      </c>
      <c r="B332" s="1">
        <v>42481</v>
      </c>
      <c r="C332">
        <v>100.934</v>
      </c>
      <c r="D332">
        <v>21.399999999999991</v>
      </c>
      <c r="E332">
        <v>79.534000000000006</v>
      </c>
    </row>
    <row r="333" spans="1:5" x14ac:dyDescent="0.35">
      <c r="A333" t="s">
        <v>733</v>
      </c>
      <c r="B333" s="1">
        <v>42513</v>
      </c>
      <c r="C333">
        <v>100.934</v>
      </c>
      <c r="D333">
        <v>21.099999999999994</v>
      </c>
      <c r="E333">
        <v>79.834000000000003</v>
      </c>
    </row>
    <row r="334" spans="1:5" x14ac:dyDescent="0.35">
      <c r="A334" t="s">
        <v>733</v>
      </c>
      <c r="B334" s="1">
        <v>42543</v>
      </c>
      <c r="C334">
        <v>100.934</v>
      </c>
      <c r="D334">
        <v>21</v>
      </c>
      <c r="E334">
        <v>79.933999999999997</v>
      </c>
    </row>
    <row r="335" spans="1:5" x14ac:dyDescent="0.35">
      <c r="A335" t="s">
        <v>733</v>
      </c>
      <c r="B335" s="1">
        <v>42572</v>
      </c>
      <c r="C335">
        <v>100.934</v>
      </c>
      <c r="D335">
        <v>19.549999999999997</v>
      </c>
      <c r="E335">
        <v>81.384</v>
      </c>
    </row>
    <row r="336" spans="1:5" x14ac:dyDescent="0.35">
      <c r="A336" t="s">
        <v>733</v>
      </c>
      <c r="B336" s="1">
        <v>42604</v>
      </c>
      <c r="C336">
        <v>100.934</v>
      </c>
      <c r="D336">
        <v>18.899999999999991</v>
      </c>
      <c r="E336">
        <v>82.034000000000006</v>
      </c>
    </row>
    <row r="337" spans="1:5" x14ac:dyDescent="0.35">
      <c r="A337" t="s">
        <v>733</v>
      </c>
      <c r="B337" s="1">
        <v>42632</v>
      </c>
      <c r="C337">
        <v>100.934</v>
      </c>
      <c r="D337">
        <v>19.099999999999994</v>
      </c>
      <c r="E337">
        <v>81.834000000000003</v>
      </c>
    </row>
    <row r="338" spans="1:5" x14ac:dyDescent="0.35">
      <c r="A338" t="s">
        <v>733</v>
      </c>
      <c r="B338" s="1">
        <v>42667</v>
      </c>
      <c r="C338">
        <v>100.934</v>
      </c>
      <c r="D338">
        <v>19.700000000000003</v>
      </c>
      <c r="E338">
        <v>81.233999999999995</v>
      </c>
    </row>
    <row r="339" spans="1:5" x14ac:dyDescent="0.35">
      <c r="A339" t="s">
        <v>733</v>
      </c>
      <c r="B339" s="1">
        <v>42683</v>
      </c>
      <c r="C339">
        <v>100.934</v>
      </c>
      <c r="D339">
        <v>20.185999999999993</v>
      </c>
      <c r="E339">
        <v>80.748000000000005</v>
      </c>
    </row>
    <row r="340" spans="1:5" x14ac:dyDescent="0.35">
      <c r="A340" t="s">
        <v>733</v>
      </c>
      <c r="B340" s="1">
        <v>42726</v>
      </c>
      <c r="C340">
        <v>100.934</v>
      </c>
      <c r="D340">
        <v>20.5</v>
      </c>
      <c r="E340">
        <v>80.433999999999997</v>
      </c>
    </row>
    <row r="341" spans="1:5" x14ac:dyDescent="0.35">
      <c r="A341" t="s">
        <v>733</v>
      </c>
      <c r="B341" s="1">
        <v>42758</v>
      </c>
      <c r="C341">
        <v>100.934</v>
      </c>
      <c r="D341">
        <v>22.200000000000003</v>
      </c>
      <c r="E341">
        <v>78.733999999999995</v>
      </c>
    </row>
    <row r="342" spans="1:5" x14ac:dyDescent="0.35">
      <c r="A342" t="s">
        <v>733</v>
      </c>
      <c r="B342" s="1">
        <v>42787</v>
      </c>
      <c r="C342">
        <v>100.934</v>
      </c>
      <c r="D342">
        <v>20.899999999999991</v>
      </c>
      <c r="E342">
        <v>80.034000000000006</v>
      </c>
    </row>
    <row r="343" spans="1:5" x14ac:dyDescent="0.35">
      <c r="A343" t="s">
        <v>733</v>
      </c>
      <c r="B343" s="1">
        <v>42815</v>
      </c>
      <c r="C343">
        <v>100.934</v>
      </c>
      <c r="D343">
        <v>20.799999999999997</v>
      </c>
      <c r="E343">
        <v>80.134</v>
      </c>
    </row>
    <row r="344" spans="1:5" x14ac:dyDescent="0.35">
      <c r="A344" t="s">
        <v>733</v>
      </c>
      <c r="B344" s="1">
        <v>42844</v>
      </c>
      <c r="C344">
        <v>100.934</v>
      </c>
      <c r="D344">
        <v>20.899999999999991</v>
      </c>
      <c r="E344">
        <v>80.034000000000006</v>
      </c>
    </row>
    <row r="345" spans="1:5" x14ac:dyDescent="0.35">
      <c r="A345" t="s">
        <v>733</v>
      </c>
      <c r="B345" s="1">
        <v>42864</v>
      </c>
      <c r="C345">
        <v>100.934</v>
      </c>
      <c r="D345">
        <v>21.549999999999997</v>
      </c>
      <c r="E345">
        <v>79.384</v>
      </c>
    </row>
    <row r="346" spans="1:5" x14ac:dyDescent="0.35">
      <c r="A346" t="s">
        <v>733</v>
      </c>
      <c r="B346" s="1">
        <v>42908</v>
      </c>
      <c r="C346">
        <v>100.934</v>
      </c>
      <c r="D346">
        <v>21.399999999999991</v>
      </c>
      <c r="E346">
        <v>79.534000000000006</v>
      </c>
    </row>
    <row r="347" spans="1:5" x14ac:dyDescent="0.35">
      <c r="A347" t="s">
        <v>733</v>
      </c>
      <c r="B347" s="1">
        <v>42941</v>
      </c>
      <c r="C347">
        <v>100.934</v>
      </c>
      <c r="D347">
        <v>20.200000000000003</v>
      </c>
      <c r="E347">
        <v>80.733999999999995</v>
      </c>
    </row>
    <row r="348" spans="1:5" x14ac:dyDescent="0.35">
      <c r="A348" t="s">
        <v>733</v>
      </c>
      <c r="B348" s="1">
        <v>42969</v>
      </c>
      <c r="C348">
        <v>100.934</v>
      </c>
      <c r="D348">
        <v>19.899999999999991</v>
      </c>
      <c r="E348">
        <v>81.034000000000006</v>
      </c>
    </row>
    <row r="349" spans="1:5" x14ac:dyDescent="0.35">
      <c r="A349" t="s">
        <v>733</v>
      </c>
      <c r="B349" s="1">
        <v>43003</v>
      </c>
      <c r="C349">
        <v>100.934</v>
      </c>
      <c r="D349">
        <v>19.099999999999994</v>
      </c>
      <c r="E349">
        <v>81.834000000000003</v>
      </c>
    </row>
    <row r="350" spans="1:5" x14ac:dyDescent="0.35">
      <c r="A350" t="s">
        <v>733</v>
      </c>
      <c r="B350" s="1">
        <v>43032</v>
      </c>
      <c r="C350">
        <v>100.934</v>
      </c>
      <c r="D350">
        <v>19.5</v>
      </c>
      <c r="E350">
        <v>81.433999999999997</v>
      </c>
    </row>
    <row r="351" spans="1:5" x14ac:dyDescent="0.35">
      <c r="A351" t="s">
        <v>733</v>
      </c>
      <c r="B351" s="1">
        <v>43053</v>
      </c>
      <c r="C351">
        <v>100.934</v>
      </c>
      <c r="D351">
        <v>19.899999999999991</v>
      </c>
      <c r="E351">
        <v>81.034000000000006</v>
      </c>
    </row>
    <row r="352" spans="1:5" x14ac:dyDescent="0.35">
      <c r="A352" t="s">
        <v>733</v>
      </c>
      <c r="B352" s="1">
        <v>43090</v>
      </c>
      <c r="C352">
        <v>100.934</v>
      </c>
      <c r="D352">
        <v>20.399999999999991</v>
      </c>
      <c r="E352">
        <v>80.534000000000006</v>
      </c>
    </row>
    <row r="353" spans="1:5" x14ac:dyDescent="0.35">
      <c r="A353" t="s">
        <v>733</v>
      </c>
      <c r="B353" s="1">
        <v>43124</v>
      </c>
      <c r="C353">
        <v>100.934</v>
      </c>
      <c r="D353">
        <v>20.799999999999997</v>
      </c>
      <c r="E353">
        <v>80.134</v>
      </c>
    </row>
    <row r="354" spans="1:5" x14ac:dyDescent="0.35">
      <c r="A354" t="s">
        <v>733</v>
      </c>
      <c r="B354" s="1">
        <v>43152</v>
      </c>
      <c r="C354">
        <v>100.934</v>
      </c>
      <c r="D354">
        <v>21.200000000000003</v>
      </c>
      <c r="E354">
        <v>79.733999999999995</v>
      </c>
    </row>
    <row r="355" spans="1:5" x14ac:dyDescent="0.35">
      <c r="A355" t="s">
        <v>733</v>
      </c>
      <c r="B355" s="1">
        <v>43180</v>
      </c>
      <c r="C355">
        <v>100.934</v>
      </c>
      <c r="D355">
        <v>21.299999999999997</v>
      </c>
      <c r="E355">
        <v>79.634</v>
      </c>
    </row>
    <row r="356" spans="1:5" x14ac:dyDescent="0.35">
      <c r="A356" t="s">
        <v>733</v>
      </c>
      <c r="B356" s="1">
        <v>43208</v>
      </c>
      <c r="C356">
        <v>100.934</v>
      </c>
      <c r="D356">
        <v>21.399999999999991</v>
      </c>
      <c r="E356">
        <v>79.534000000000006</v>
      </c>
    </row>
    <row r="357" spans="1:5" x14ac:dyDescent="0.35">
      <c r="A357" t="s">
        <v>733</v>
      </c>
      <c r="B357" s="1">
        <v>43230</v>
      </c>
      <c r="C357">
        <v>100.934</v>
      </c>
      <c r="D357">
        <v>21.5</v>
      </c>
      <c r="E357">
        <v>79.433999999999997</v>
      </c>
    </row>
    <row r="358" spans="1:5" x14ac:dyDescent="0.35">
      <c r="A358" t="s">
        <v>733</v>
      </c>
      <c r="B358" s="1">
        <v>43276</v>
      </c>
      <c r="C358">
        <v>100.934</v>
      </c>
      <c r="D358">
        <v>21.200000000000003</v>
      </c>
      <c r="E358">
        <v>79.733999999999995</v>
      </c>
    </row>
    <row r="359" spans="1:5" x14ac:dyDescent="0.35">
      <c r="A359" t="s">
        <v>733</v>
      </c>
      <c r="B359" s="1">
        <v>43291</v>
      </c>
      <c r="C359">
        <v>100.934</v>
      </c>
      <c r="D359">
        <v>20.399999999999991</v>
      </c>
      <c r="E359">
        <v>80.534000000000006</v>
      </c>
    </row>
    <row r="360" spans="1:5" x14ac:dyDescent="0.35">
      <c r="A360" t="s">
        <v>733</v>
      </c>
      <c r="B360" s="1">
        <v>43334</v>
      </c>
      <c r="C360">
        <v>100.934</v>
      </c>
      <c r="D360">
        <v>19.599999999999994</v>
      </c>
      <c r="E360">
        <v>81.334000000000003</v>
      </c>
    </row>
    <row r="361" spans="1:5" x14ac:dyDescent="0.35">
      <c r="A361" t="s">
        <v>733</v>
      </c>
      <c r="B361" s="1">
        <v>43367</v>
      </c>
      <c r="C361">
        <v>100.934</v>
      </c>
      <c r="D361">
        <v>19.299999999999997</v>
      </c>
      <c r="E361">
        <v>81.634</v>
      </c>
    </row>
    <row r="362" spans="1:5" x14ac:dyDescent="0.35">
      <c r="A362" t="s">
        <v>733</v>
      </c>
      <c r="B362" s="1">
        <v>43397</v>
      </c>
      <c r="C362">
        <v>100.934</v>
      </c>
      <c r="D362">
        <v>19.599999999999994</v>
      </c>
      <c r="E362">
        <v>81.334000000000003</v>
      </c>
    </row>
    <row r="363" spans="1:5" x14ac:dyDescent="0.35">
      <c r="A363" t="s">
        <v>733</v>
      </c>
      <c r="B363" s="1">
        <v>43425</v>
      </c>
      <c r="C363">
        <v>100.934</v>
      </c>
      <c r="D363">
        <v>20.200000000000003</v>
      </c>
      <c r="E363">
        <v>80.733999999999995</v>
      </c>
    </row>
    <row r="364" spans="1:5" x14ac:dyDescent="0.35">
      <c r="A364" t="s">
        <v>733</v>
      </c>
      <c r="B364" s="1">
        <v>43461</v>
      </c>
      <c r="C364">
        <v>100.934</v>
      </c>
      <c r="D364">
        <v>20.5</v>
      </c>
      <c r="E364">
        <v>80.433999999999997</v>
      </c>
    </row>
    <row r="365" spans="1:5" x14ac:dyDescent="0.35">
      <c r="A365" t="s">
        <v>733</v>
      </c>
      <c r="B365" s="1">
        <v>43486</v>
      </c>
      <c r="C365">
        <v>100.934</v>
      </c>
      <c r="D365">
        <v>21</v>
      </c>
      <c r="E365">
        <v>79.933999999999997</v>
      </c>
    </row>
    <row r="366" spans="1:5" x14ac:dyDescent="0.35">
      <c r="A366" t="s">
        <v>733</v>
      </c>
      <c r="B366" s="1">
        <v>43516</v>
      </c>
      <c r="C366">
        <v>100.934</v>
      </c>
      <c r="D366">
        <v>21.200000000000003</v>
      </c>
      <c r="E366">
        <v>79.733999999999995</v>
      </c>
    </row>
    <row r="367" spans="1:5" x14ac:dyDescent="0.35">
      <c r="A367" t="s">
        <v>733</v>
      </c>
      <c r="B367" s="1">
        <v>43549</v>
      </c>
      <c r="C367">
        <v>100.934</v>
      </c>
      <c r="D367">
        <v>21.5</v>
      </c>
      <c r="E367">
        <v>79.433999999999997</v>
      </c>
    </row>
    <row r="368" spans="1:5" x14ac:dyDescent="0.35">
      <c r="A368" t="s">
        <v>733</v>
      </c>
      <c r="B368" s="1">
        <v>43584</v>
      </c>
      <c r="C368">
        <v>100.934</v>
      </c>
      <c r="D368">
        <v>21.700000000000003</v>
      </c>
      <c r="E368">
        <v>79.233999999999995</v>
      </c>
    </row>
    <row r="369" spans="1:5" x14ac:dyDescent="0.35">
      <c r="A369" t="s">
        <v>733</v>
      </c>
      <c r="B369" s="1">
        <v>43599</v>
      </c>
      <c r="C369">
        <v>100.934</v>
      </c>
      <c r="D369">
        <v>21.5</v>
      </c>
      <c r="E369">
        <v>79.433999999999997</v>
      </c>
    </row>
    <row r="370" spans="1:5" x14ac:dyDescent="0.35">
      <c r="A370" t="s">
        <v>733</v>
      </c>
      <c r="B370" s="1">
        <v>43641</v>
      </c>
      <c r="C370">
        <v>100.934</v>
      </c>
      <c r="D370">
        <v>21</v>
      </c>
      <c r="E370">
        <v>79.933999999999997</v>
      </c>
    </row>
    <row r="371" spans="1:5" x14ac:dyDescent="0.35">
      <c r="A371" t="s">
        <v>733</v>
      </c>
      <c r="B371" s="1">
        <v>43669</v>
      </c>
      <c r="C371">
        <v>100.934</v>
      </c>
      <c r="D371">
        <v>20.200000000000003</v>
      </c>
      <c r="E371">
        <v>80.733999999999995</v>
      </c>
    </row>
    <row r="372" spans="1:5" x14ac:dyDescent="0.35">
      <c r="A372" t="s">
        <v>742</v>
      </c>
      <c r="B372" s="1">
        <v>39870</v>
      </c>
      <c r="C372">
        <v>92.741</v>
      </c>
      <c r="D372">
        <v>5.1700000000000017</v>
      </c>
      <c r="E372">
        <v>87.570999999999998</v>
      </c>
    </row>
    <row r="373" spans="1:5" x14ac:dyDescent="0.35">
      <c r="A373" t="s">
        <v>742</v>
      </c>
      <c r="B373" s="1">
        <v>39895</v>
      </c>
      <c r="C373">
        <v>92.741</v>
      </c>
      <c r="D373">
        <v>5.5</v>
      </c>
      <c r="E373">
        <v>87.241</v>
      </c>
    </row>
    <row r="374" spans="1:5" x14ac:dyDescent="0.35">
      <c r="A374" t="s">
        <v>742</v>
      </c>
      <c r="B374" s="1">
        <v>39932</v>
      </c>
      <c r="C374">
        <v>92.741</v>
      </c>
      <c r="D374">
        <v>5.9599999999999937</v>
      </c>
      <c r="E374">
        <v>86.781000000000006</v>
      </c>
    </row>
    <row r="375" spans="1:5" x14ac:dyDescent="0.35">
      <c r="A375" t="s">
        <v>742</v>
      </c>
      <c r="B375" s="1">
        <v>39952</v>
      </c>
      <c r="C375">
        <v>92.741</v>
      </c>
      <c r="D375">
        <v>5.9500000000000028</v>
      </c>
      <c r="E375">
        <v>86.790999999999997</v>
      </c>
    </row>
    <row r="376" spans="1:5" x14ac:dyDescent="0.35">
      <c r="A376" t="s">
        <v>742</v>
      </c>
      <c r="B376" s="1">
        <v>40016</v>
      </c>
      <c r="C376">
        <v>92.741</v>
      </c>
      <c r="D376">
        <v>4.5799999999999983</v>
      </c>
      <c r="E376">
        <v>88.161000000000001</v>
      </c>
    </row>
    <row r="377" spans="1:5" x14ac:dyDescent="0.35">
      <c r="A377" t="s">
        <v>742</v>
      </c>
      <c r="B377" s="1">
        <v>40053</v>
      </c>
      <c r="C377">
        <v>92.741</v>
      </c>
      <c r="D377">
        <v>3.4000000000000057</v>
      </c>
      <c r="E377">
        <v>89.340999999999994</v>
      </c>
    </row>
    <row r="378" spans="1:5" x14ac:dyDescent="0.35">
      <c r="A378" t="s">
        <v>742</v>
      </c>
      <c r="B378" s="1">
        <v>40080</v>
      </c>
      <c r="C378">
        <v>92.741</v>
      </c>
      <c r="D378">
        <v>3.230000000000004</v>
      </c>
      <c r="E378">
        <v>89.510999999999996</v>
      </c>
    </row>
    <row r="379" spans="1:5" x14ac:dyDescent="0.35">
      <c r="A379" t="s">
        <v>742</v>
      </c>
      <c r="B379" s="1">
        <v>40108</v>
      </c>
      <c r="C379">
        <v>92.741</v>
      </c>
      <c r="D379">
        <v>3.5300000000000011</v>
      </c>
      <c r="E379">
        <v>89.210999999999999</v>
      </c>
    </row>
    <row r="380" spans="1:5" x14ac:dyDescent="0.35">
      <c r="A380" t="s">
        <v>742</v>
      </c>
      <c r="B380" s="1">
        <v>40135</v>
      </c>
      <c r="C380">
        <v>92.741</v>
      </c>
      <c r="D380">
        <v>3.9000000000000057</v>
      </c>
      <c r="E380">
        <v>88.840999999999994</v>
      </c>
    </row>
    <row r="381" spans="1:5" x14ac:dyDescent="0.35">
      <c r="A381" t="s">
        <v>742</v>
      </c>
      <c r="B381" s="1">
        <v>40176</v>
      </c>
      <c r="C381">
        <v>92.741</v>
      </c>
      <c r="D381">
        <v>4.5</v>
      </c>
      <c r="E381">
        <v>88.241</v>
      </c>
    </row>
    <row r="382" spans="1:5" x14ac:dyDescent="0.35">
      <c r="A382" t="s">
        <v>742</v>
      </c>
      <c r="B382" s="1">
        <v>40206</v>
      </c>
      <c r="C382">
        <v>92.741</v>
      </c>
      <c r="D382">
        <v>4.8799999999999955</v>
      </c>
      <c r="E382">
        <v>87.861000000000004</v>
      </c>
    </row>
    <row r="383" spans="1:5" x14ac:dyDescent="0.35">
      <c r="A383" t="s">
        <v>742</v>
      </c>
      <c r="B383" s="1">
        <v>40226</v>
      </c>
      <c r="C383">
        <v>92.741</v>
      </c>
      <c r="D383">
        <v>5.1299999999999955</v>
      </c>
      <c r="E383">
        <v>87.611000000000004</v>
      </c>
    </row>
    <row r="384" spans="1:5" x14ac:dyDescent="0.35">
      <c r="A384" t="s">
        <v>742</v>
      </c>
      <c r="B384" s="1">
        <v>40260</v>
      </c>
      <c r="C384">
        <v>92.741</v>
      </c>
      <c r="D384">
        <v>5.5</v>
      </c>
      <c r="E384">
        <v>87.241</v>
      </c>
    </row>
    <row r="385" spans="1:5" x14ac:dyDescent="0.35">
      <c r="A385" t="s">
        <v>742</v>
      </c>
      <c r="B385" s="1">
        <v>40296</v>
      </c>
      <c r="C385">
        <v>92.741</v>
      </c>
      <c r="D385">
        <v>6</v>
      </c>
      <c r="E385">
        <v>86.741</v>
      </c>
    </row>
    <row r="386" spans="1:5" x14ac:dyDescent="0.35">
      <c r="A386" t="s">
        <v>742</v>
      </c>
      <c r="B386" s="1">
        <v>40322</v>
      </c>
      <c r="C386">
        <v>92.741</v>
      </c>
      <c r="D386">
        <v>6.980000000000004</v>
      </c>
      <c r="E386">
        <v>85.760999999999996</v>
      </c>
    </row>
    <row r="387" spans="1:5" x14ac:dyDescent="0.35">
      <c r="A387" t="s">
        <v>742</v>
      </c>
      <c r="B387" s="1">
        <v>40357</v>
      </c>
      <c r="C387">
        <v>92.741</v>
      </c>
      <c r="D387">
        <v>5.6700000000000017</v>
      </c>
      <c r="E387">
        <v>87.070999999999998</v>
      </c>
    </row>
    <row r="388" spans="1:5" x14ac:dyDescent="0.35">
      <c r="A388" t="s">
        <v>742</v>
      </c>
      <c r="B388" s="1">
        <v>40389</v>
      </c>
      <c r="C388">
        <v>92.741</v>
      </c>
      <c r="D388">
        <v>5.5</v>
      </c>
      <c r="E388">
        <v>87.241</v>
      </c>
    </row>
    <row r="389" spans="1:5" x14ac:dyDescent="0.35">
      <c r="A389" t="s">
        <v>742</v>
      </c>
      <c r="B389" s="1">
        <v>40420</v>
      </c>
      <c r="C389">
        <v>92.741</v>
      </c>
      <c r="D389">
        <v>3.7999999999999972</v>
      </c>
      <c r="E389">
        <v>88.941000000000003</v>
      </c>
    </row>
    <row r="390" spans="1:5" x14ac:dyDescent="0.35">
      <c r="A390" t="s">
        <v>742</v>
      </c>
      <c r="B390" s="1">
        <v>40443</v>
      </c>
      <c r="C390">
        <v>92.741</v>
      </c>
      <c r="D390">
        <v>3.4099999999999966</v>
      </c>
      <c r="E390">
        <v>89.331000000000003</v>
      </c>
    </row>
    <row r="391" spans="1:5" x14ac:dyDescent="0.35">
      <c r="A391" t="s">
        <v>742</v>
      </c>
      <c r="B391" s="1">
        <v>40478</v>
      </c>
      <c r="C391">
        <v>92.741</v>
      </c>
      <c r="D391">
        <v>3.6899999999999977</v>
      </c>
      <c r="E391">
        <v>89.051000000000002</v>
      </c>
    </row>
    <row r="392" spans="1:5" x14ac:dyDescent="0.35">
      <c r="A392" t="s">
        <v>742</v>
      </c>
      <c r="B392" s="1">
        <v>40499</v>
      </c>
      <c r="C392">
        <v>92.741</v>
      </c>
      <c r="D392">
        <v>3.8499999999999943</v>
      </c>
      <c r="E392">
        <v>88.891000000000005</v>
      </c>
    </row>
    <row r="393" spans="1:5" x14ac:dyDescent="0.35">
      <c r="A393" t="s">
        <v>742</v>
      </c>
      <c r="B393" s="1">
        <v>40533</v>
      </c>
      <c r="C393">
        <v>92.741</v>
      </c>
      <c r="D393">
        <v>3.75</v>
      </c>
      <c r="E393">
        <v>88.991</v>
      </c>
    </row>
    <row r="394" spans="1:5" x14ac:dyDescent="0.35">
      <c r="A394" t="s">
        <v>742</v>
      </c>
      <c r="B394" s="1">
        <v>40563</v>
      </c>
      <c r="C394">
        <v>92.741</v>
      </c>
      <c r="D394">
        <v>4.5999999999999943</v>
      </c>
      <c r="E394">
        <v>88.141000000000005</v>
      </c>
    </row>
    <row r="395" spans="1:5" x14ac:dyDescent="0.35">
      <c r="A395" t="s">
        <v>742</v>
      </c>
      <c r="B395" s="1">
        <v>40581</v>
      </c>
      <c r="C395">
        <v>92.741</v>
      </c>
      <c r="D395">
        <v>4.5999999999999943</v>
      </c>
      <c r="E395">
        <v>88.141000000000005</v>
      </c>
    </row>
    <row r="396" spans="1:5" x14ac:dyDescent="0.35">
      <c r="A396" t="s">
        <v>742</v>
      </c>
      <c r="B396" s="1">
        <v>40618</v>
      </c>
      <c r="C396">
        <v>92.741</v>
      </c>
      <c r="D396">
        <v>5.2000000000000028</v>
      </c>
      <c r="E396">
        <v>87.540999999999997</v>
      </c>
    </row>
    <row r="397" spans="1:5" x14ac:dyDescent="0.35">
      <c r="A397" t="s">
        <v>742</v>
      </c>
      <c r="B397" s="1">
        <v>40646</v>
      </c>
      <c r="C397">
        <v>92.741</v>
      </c>
      <c r="D397">
        <v>5.5999999999999943</v>
      </c>
      <c r="E397">
        <v>87.141000000000005</v>
      </c>
    </row>
    <row r="398" spans="1:5" x14ac:dyDescent="0.35">
      <c r="A398" t="s">
        <v>742</v>
      </c>
      <c r="B398" s="1">
        <v>40669</v>
      </c>
      <c r="C398">
        <v>92.741</v>
      </c>
      <c r="D398">
        <v>5.8499999999999943</v>
      </c>
      <c r="E398">
        <v>86.891000000000005</v>
      </c>
    </row>
    <row r="399" spans="1:5" x14ac:dyDescent="0.35">
      <c r="A399" t="s">
        <v>742</v>
      </c>
      <c r="B399" s="1">
        <v>40717</v>
      </c>
      <c r="C399">
        <v>92.741</v>
      </c>
      <c r="D399">
        <v>5.4000000000000057</v>
      </c>
      <c r="E399">
        <v>87.340999999999994</v>
      </c>
    </row>
    <row r="400" spans="1:5" x14ac:dyDescent="0.35">
      <c r="A400" t="s">
        <v>742</v>
      </c>
      <c r="B400" s="1">
        <v>40744</v>
      </c>
      <c r="C400">
        <v>92.741</v>
      </c>
      <c r="D400">
        <v>4.7000000000000028</v>
      </c>
      <c r="E400">
        <v>88.040999999999997</v>
      </c>
    </row>
    <row r="401" spans="1:5" x14ac:dyDescent="0.35">
      <c r="A401" t="s">
        <v>742</v>
      </c>
      <c r="B401" s="1">
        <v>40784</v>
      </c>
      <c r="C401">
        <v>92.741</v>
      </c>
      <c r="D401">
        <v>3.4000000000000057</v>
      </c>
      <c r="E401">
        <v>89.340999999999994</v>
      </c>
    </row>
    <row r="402" spans="1:5" x14ac:dyDescent="0.35">
      <c r="A402" t="s">
        <v>742</v>
      </c>
      <c r="B402" s="1">
        <v>40814</v>
      </c>
      <c r="C402">
        <v>92.741</v>
      </c>
      <c r="D402">
        <v>3.2000000000000028</v>
      </c>
      <c r="E402">
        <v>89.540999999999997</v>
      </c>
    </row>
    <row r="403" spans="1:5" x14ac:dyDescent="0.35">
      <c r="A403" t="s">
        <v>742</v>
      </c>
      <c r="B403" s="1">
        <v>40841</v>
      </c>
      <c r="C403">
        <v>92.741</v>
      </c>
      <c r="D403">
        <v>3.4500000000000028</v>
      </c>
      <c r="E403">
        <v>89.290999999999997</v>
      </c>
    </row>
    <row r="404" spans="1:5" x14ac:dyDescent="0.35">
      <c r="A404" t="s">
        <v>742</v>
      </c>
      <c r="B404" s="1">
        <v>40877</v>
      </c>
      <c r="C404">
        <v>92.741</v>
      </c>
      <c r="D404">
        <v>3.9000000000000057</v>
      </c>
      <c r="E404">
        <v>88.840999999999994</v>
      </c>
    </row>
    <row r="405" spans="1:5" x14ac:dyDescent="0.35">
      <c r="A405" t="s">
        <v>742</v>
      </c>
      <c r="B405" s="1">
        <v>40891</v>
      </c>
      <c r="C405">
        <v>92.741</v>
      </c>
      <c r="D405">
        <v>4.0999999999999943</v>
      </c>
      <c r="E405">
        <v>88.641000000000005</v>
      </c>
    </row>
    <row r="406" spans="1:5" x14ac:dyDescent="0.35">
      <c r="A406" t="s">
        <v>742</v>
      </c>
      <c r="B406" s="1">
        <v>40928</v>
      </c>
      <c r="C406">
        <v>92.741</v>
      </c>
      <c r="D406">
        <v>4.7000000000000028</v>
      </c>
      <c r="E406">
        <v>88.040999999999997</v>
      </c>
    </row>
    <row r="407" spans="1:5" x14ac:dyDescent="0.35">
      <c r="A407" t="s">
        <v>742</v>
      </c>
      <c r="B407" s="1">
        <v>40956</v>
      </c>
      <c r="C407">
        <v>92.741</v>
      </c>
      <c r="D407">
        <v>5.25</v>
      </c>
      <c r="E407">
        <v>87.491</v>
      </c>
    </row>
    <row r="408" spans="1:5" x14ac:dyDescent="0.35">
      <c r="A408" t="s">
        <v>742</v>
      </c>
      <c r="B408" s="1">
        <v>40980</v>
      </c>
      <c r="C408">
        <v>92.741</v>
      </c>
      <c r="D408">
        <v>5.5999999999999943</v>
      </c>
      <c r="E408">
        <v>87.141000000000005</v>
      </c>
    </row>
    <row r="409" spans="1:5" x14ac:dyDescent="0.35">
      <c r="A409" t="s">
        <v>742</v>
      </c>
      <c r="B409" s="1">
        <v>41012</v>
      </c>
      <c r="C409">
        <v>92.741</v>
      </c>
      <c r="D409">
        <v>6.2000000000000028</v>
      </c>
      <c r="E409">
        <v>86.540999999999997</v>
      </c>
    </row>
    <row r="410" spans="1:5" x14ac:dyDescent="0.35">
      <c r="A410" t="s">
        <v>742</v>
      </c>
      <c r="B410" s="1">
        <v>41032</v>
      </c>
      <c r="C410">
        <v>92.741</v>
      </c>
      <c r="D410">
        <v>6.5499999999999972</v>
      </c>
      <c r="E410">
        <v>86.191000000000003</v>
      </c>
    </row>
    <row r="411" spans="1:5" x14ac:dyDescent="0.35">
      <c r="A411" t="s">
        <v>742</v>
      </c>
      <c r="B411" s="1">
        <v>41068</v>
      </c>
      <c r="C411">
        <v>92.741</v>
      </c>
      <c r="D411">
        <v>6.5</v>
      </c>
      <c r="E411">
        <v>86.241</v>
      </c>
    </row>
    <row r="412" spans="1:5" x14ac:dyDescent="0.35">
      <c r="A412" t="s">
        <v>742</v>
      </c>
      <c r="B412" s="1">
        <v>41100</v>
      </c>
      <c r="C412">
        <v>92.741</v>
      </c>
      <c r="D412">
        <v>5.7000000000000028</v>
      </c>
      <c r="E412">
        <v>87.040999999999997</v>
      </c>
    </row>
    <row r="413" spans="1:5" x14ac:dyDescent="0.35">
      <c r="A413" t="s">
        <v>742</v>
      </c>
      <c r="B413" s="1">
        <v>41141</v>
      </c>
      <c r="C413">
        <v>92.741</v>
      </c>
      <c r="D413">
        <v>6</v>
      </c>
      <c r="E413">
        <v>86.741</v>
      </c>
    </row>
    <row r="414" spans="1:5" x14ac:dyDescent="0.35">
      <c r="A414" t="s">
        <v>742</v>
      </c>
      <c r="B414" s="1">
        <v>41164</v>
      </c>
      <c r="C414">
        <v>92.741</v>
      </c>
      <c r="D414">
        <v>4.1500000000000057</v>
      </c>
      <c r="E414">
        <v>88.590999999999994</v>
      </c>
    </row>
    <row r="415" spans="1:5" x14ac:dyDescent="0.35">
      <c r="A415" t="s">
        <v>742</v>
      </c>
      <c r="B415" s="1">
        <v>41207</v>
      </c>
      <c r="C415">
        <v>92.741</v>
      </c>
      <c r="D415">
        <v>4</v>
      </c>
      <c r="E415">
        <v>88.741</v>
      </c>
    </row>
    <row r="416" spans="1:5" x14ac:dyDescent="0.35">
      <c r="A416" t="s">
        <v>742</v>
      </c>
      <c r="B416" s="1">
        <v>41241</v>
      </c>
      <c r="C416">
        <v>92.741</v>
      </c>
      <c r="D416">
        <v>4.4000000000000057</v>
      </c>
      <c r="E416">
        <v>88.340999999999994</v>
      </c>
    </row>
    <row r="417" spans="1:5" x14ac:dyDescent="0.35">
      <c r="A417" t="s">
        <v>742</v>
      </c>
      <c r="B417" s="1">
        <v>41264</v>
      </c>
      <c r="C417">
        <v>92.741</v>
      </c>
      <c r="D417">
        <v>4.6700000000000017</v>
      </c>
      <c r="E417">
        <v>88.070999999999998</v>
      </c>
    </row>
    <row r="418" spans="1:5" x14ac:dyDescent="0.35">
      <c r="A418" t="s">
        <v>742</v>
      </c>
      <c r="B418" s="1">
        <v>41290</v>
      </c>
      <c r="C418">
        <v>92.741</v>
      </c>
      <c r="D418">
        <v>5.2000000000000028</v>
      </c>
      <c r="E418">
        <v>87.540999999999997</v>
      </c>
    </row>
    <row r="419" spans="1:5" x14ac:dyDescent="0.35">
      <c r="A419" t="s">
        <v>742</v>
      </c>
      <c r="B419" s="1">
        <v>41310</v>
      </c>
      <c r="C419">
        <v>92.741</v>
      </c>
      <c r="D419">
        <v>5.2000000000000028</v>
      </c>
      <c r="E419">
        <v>87.540999999999997</v>
      </c>
    </row>
    <row r="420" spans="1:5" x14ac:dyDescent="0.35">
      <c r="A420" t="s">
        <v>742</v>
      </c>
      <c r="B420" s="1">
        <v>41347</v>
      </c>
      <c r="C420">
        <v>92.741</v>
      </c>
      <c r="D420">
        <v>5.9000000000000057</v>
      </c>
      <c r="E420">
        <v>86.840999999999994</v>
      </c>
    </row>
    <row r="421" spans="1:5" x14ac:dyDescent="0.35">
      <c r="A421" t="s">
        <v>742</v>
      </c>
      <c r="B421" s="1">
        <v>41386</v>
      </c>
      <c r="C421">
        <v>92.741</v>
      </c>
      <c r="D421">
        <v>6.3499999999999943</v>
      </c>
      <c r="E421">
        <v>86.391000000000005</v>
      </c>
    </row>
    <row r="422" spans="1:5" x14ac:dyDescent="0.35">
      <c r="A422" t="s">
        <v>742</v>
      </c>
      <c r="B422" s="1">
        <v>41401</v>
      </c>
      <c r="C422">
        <v>92.741</v>
      </c>
      <c r="D422">
        <v>6.4000000000000057</v>
      </c>
      <c r="E422">
        <v>86.340999999999994</v>
      </c>
    </row>
    <row r="423" spans="1:5" x14ac:dyDescent="0.35">
      <c r="A423" t="s">
        <v>742</v>
      </c>
      <c r="B423" s="1">
        <v>41431</v>
      </c>
      <c r="C423">
        <v>92.741</v>
      </c>
      <c r="D423">
        <v>6.2999999999999972</v>
      </c>
      <c r="E423">
        <v>86.441000000000003</v>
      </c>
    </row>
    <row r="424" spans="1:5" x14ac:dyDescent="0.35">
      <c r="A424" t="s">
        <v>742</v>
      </c>
      <c r="B424" s="1">
        <v>41470</v>
      </c>
      <c r="C424">
        <v>92.741</v>
      </c>
      <c r="D424">
        <v>6.0999999999999943</v>
      </c>
      <c r="E424">
        <v>86.641000000000005</v>
      </c>
    </row>
    <row r="425" spans="1:5" x14ac:dyDescent="0.35">
      <c r="A425" t="s">
        <v>742</v>
      </c>
      <c r="B425" s="1">
        <v>41506</v>
      </c>
      <c r="C425">
        <v>92.741</v>
      </c>
      <c r="D425">
        <v>4.7999999999999972</v>
      </c>
      <c r="E425">
        <v>87.941000000000003</v>
      </c>
    </row>
    <row r="426" spans="1:5" x14ac:dyDescent="0.35">
      <c r="A426" t="s">
        <v>742</v>
      </c>
      <c r="B426" s="1">
        <v>41541</v>
      </c>
      <c r="C426">
        <v>92.741</v>
      </c>
      <c r="D426">
        <v>4</v>
      </c>
      <c r="E426">
        <v>88.741</v>
      </c>
    </row>
    <row r="427" spans="1:5" x14ac:dyDescent="0.35">
      <c r="A427" t="s">
        <v>742</v>
      </c>
      <c r="B427" s="1">
        <v>41562</v>
      </c>
      <c r="C427">
        <v>92.741</v>
      </c>
      <c r="D427">
        <v>3.9500000000000028</v>
      </c>
      <c r="E427">
        <v>88.790999999999997</v>
      </c>
    </row>
    <row r="428" spans="1:5" x14ac:dyDescent="0.35">
      <c r="A428" t="s">
        <v>742</v>
      </c>
      <c r="B428" s="1">
        <v>41583</v>
      </c>
      <c r="C428">
        <v>92.741</v>
      </c>
      <c r="D428">
        <v>4.1799999999999926</v>
      </c>
      <c r="E428">
        <v>88.561000000000007</v>
      </c>
    </row>
    <row r="429" spans="1:5" x14ac:dyDescent="0.35">
      <c r="A429" t="s">
        <v>742</v>
      </c>
      <c r="B429" s="1">
        <v>41611</v>
      </c>
      <c r="C429">
        <v>92.741</v>
      </c>
      <c r="D429">
        <v>4.4899999999999949</v>
      </c>
      <c r="E429">
        <v>88.251000000000005</v>
      </c>
    </row>
    <row r="430" spans="1:5" x14ac:dyDescent="0.35">
      <c r="A430" t="s">
        <v>742</v>
      </c>
      <c r="B430" s="1">
        <v>41653</v>
      </c>
      <c r="C430">
        <v>92.741</v>
      </c>
      <c r="D430">
        <v>5.1899999999999977</v>
      </c>
      <c r="E430">
        <v>87.551000000000002</v>
      </c>
    </row>
    <row r="431" spans="1:5" x14ac:dyDescent="0.35">
      <c r="A431" t="s">
        <v>742</v>
      </c>
      <c r="B431" s="1">
        <v>41704</v>
      </c>
      <c r="C431">
        <v>92.741</v>
      </c>
      <c r="D431">
        <v>5.6200000000000045</v>
      </c>
      <c r="E431">
        <v>87.120999999999995</v>
      </c>
    </row>
    <row r="432" spans="1:5" x14ac:dyDescent="0.35">
      <c r="A432" t="s">
        <v>742</v>
      </c>
      <c r="B432" s="1">
        <v>41731</v>
      </c>
      <c r="C432">
        <v>92.741</v>
      </c>
      <c r="D432">
        <v>5.5100000000000051</v>
      </c>
      <c r="E432">
        <v>87.230999999999995</v>
      </c>
    </row>
    <row r="433" spans="1:5" x14ac:dyDescent="0.35">
      <c r="A433" t="s">
        <v>742</v>
      </c>
      <c r="B433" s="1">
        <v>41919</v>
      </c>
      <c r="C433">
        <v>92.741</v>
      </c>
      <c r="D433">
        <v>3.4599999999999937</v>
      </c>
      <c r="E433">
        <v>89.281000000000006</v>
      </c>
    </row>
    <row r="434" spans="1:5" x14ac:dyDescent="0.35">
      <c r="A434" t="s">
        <v>742</v>
      </c>
      <c r="B434" s="1">
        <v>41949</v>
      </c>
      <c r="C434">
        <v>92.741</v>
      </c>
      <c r="D434">
        <v>3.8299999999999983</v>
      </c>
      <c r="E434">
        <v>88.911000000000001</v>
      </c>
    </row>
    <row r="435" spans="1:5" x14ac:dyDescent="0.35">
      <c r="A435" t="s">
        <v>742</v>
      </c>
      <c r="B435" s="1">
        <v>41983</v>
      </c>
      <c r="C435">
        <v>92.741</v>
      </c>
      <c r="D435">
        <v>4.1500000000000057</v>
      </c>
      <c r="E435">
        <v>88.590999999999994</v>
      </c>
    </row>
    <row r="436" spans="1:5" x14ac:dyDescent="0.35">
      <c r="A436" t="s">
        <v>742</v>
      </c>
      <c r="B436" s="1">
        <v>42032</v>
      </c>
      <c r="C436">
        <v>92.741</v>
      </c>
      <c r="D436">
        <v>4.7999999999999972</v>
      </c>
      <c r="E436">
        <v>87.941000000000003</v>
      </c>
    </row>
    <row r="437" spans="1:5" x14ac:dyDescent="0.35">
      <c r="A437" t="s">
        <v>742</v>
      </c>
      <c r="B437" s="1">
        <v>42053</v>
      </c>
      <c r="C437">
        <v>92.741</v>
      </c>
      <c r="D437">
        <v>5.1200000000000045</v>
      </c>
      <c r="E437">
        <v>87.620999999999995</v>
      </c>
    </row>
    <row r="438" spans="1:5" x14ac:dyDescent="0.35">
      <c r="A438" t="s">
        <v>742</v>
      </c>
      <c r="B438" s="1">
        <v>42089</v>
      </c>
      <c r="C438">
        <v>92.741</v>
      </c>
      <c r="D438">
        <v>5.6799999999999926</v>
      </c>
      <c r="E438">
        <v>87.061000000000007</v>
      </c>
    </row>
    <row r="439" spans="1:5" x14ac:dyDescent="0.35">
      <c r="A439" t="s">
        <v>742</v>
      </c>
      <c r="B439" s="1">
        <v>42117</v>
      </c>
      <c r="C439">
        <v>92.741</v>
      </c>
      <c r="D439">
        <v>6.0999999999999943</v>
      </c>
      <c r="E439">
        <v>86.641000000000005</v>
      </c>
    </row>
    <row r="440" spans="1:5" x14ac:dyDescent="0.35">
      <c r="A440" t="s">
        <v>742</v>
      </c>
      <c r="B440" s="1">
        <v>42142</v>
      </c>
      <c r="C440">
        <v>92.741</v>
      </c>
      <c r="D440">
        <v>6.2800000000000011</v>
      </c>
      <c r="E440">
        <v>86.460999999999999</v>
      </c>
    </row>
    <row r="441" spans="1:5" x14ac:dyDescent="0.35">
      <c r="A441" t="s">
        <v>742</v>
      </c>
      <c r="B441" s="1">
        <v>42178</v>
      </c>
      <c r="C441">
        <v>92.741</v>
      </c>
      <c r="D441">
        <v>6.0499999999999972</v>
      </c>
      <c r="E441">
        <v>86.691000000000003</v>
      </c>
    </row>
    <row r="442" spans="1:5" x14ac:dyDescent="0.35">
      <c r="A442" t="s">
        <v>742</v>
      </c>
      <c r="B442" s="1">
        <v>42207</v>
      </c>
      <c r="C442">
        <v>92.741</v>
      </c>
      <c r="D442">
        <v>5.3700000000000045</v>
      </c>
      <c r="E442">
        <v>87.370999999999995</v>
      </c>
    </row>
    <row r="443" spans="1:5" x14ac:dyDescent="0.35">
      <c r="A443" t="s">
        <v>742</v>
      </c>
      <c r="B443" s="1">
        <v>42237</v>
      </c>
      <c r="C443">
        <v>92.741</v>
      </c>
      <c r="D443">
        <v>4.5900000000000034</v>
      </c>
      <c r="E443">
        <v>88.150999999999996</v>
      </c>
    </row>
    <row r="444" spans="1:5" x14ac:dyDescent="0.35">
      <c r="A444" t="s">
        <v>742</v>
      </c>
      <c r="B444" s="1">
        <v>42269</v>
      </c>
      <c r="C444">
        <v>92.741</v>
      </c>
      <c r="D444">
        <v>3.9599999999999937</v>
      </c>
      <c r="E444">
        <v>88.781000000000006</v>
      </c>
    </row>
    <row r="445" spans="1:5" x14ac:dyDescent="0.35">
      <c r="A445" t="s">
        <v>742</v>
      </c>
      <c r="B445" s="1">
        <v>42296</v>
      </c>
      <c r="C445">
        <v>92.741</v>
      </c>
      <c r="D445">
        <v>4.0699999999999932</v>
      </c>
      <c r="E445">
        <v>88.671000000000006</v>
      </c>
    </row>
    <row r="446" spans="1:5" x14ac:dyDescent="0.35">
      <c r="A446" t="s">
        <v>742</v>
      </c>
      <c r="B446" s="1">
        <v>42326</v>
      </c>
      <c r="C446">
        <v>92.741</v>
      </c>
      <c r="D446">
        <v>4.4000000000000057</v>
      </c>
      <c r="E446">
        <v>88.340999999999994</v>
      </c>
    </row>
    <row r="447" spans="1:5" x14ac:dyDescent="0.35">
      <c r="A447" t="s">
        <v>742</v>
      </c>
      <c r="B447" s="1">
        <v>42349</v>
      </c>
      <c r="C447">
        <v>92.741</v>
      </c>
      <c r="D447">
        <v>4.75</v>
      </c>
      <c r="E447">
        <v>87.991</v>
      </c>
    </row>
    <row r="448" spans="1:5" x14ac:dyDescent="0.35">
      <c r="A448" t="s">
        <v>742</v>
      </c>
      <c r="B448" s="1">
        <v>42390</v>
      </c>
      <c r="C448">
        <v>92.741</v>
      </c>
      <c r="D448">
        <v>5.4200000000000017</v>
      </c>
      <c r="E448">
        <v>87.320999999999998</v>
      </c>
    </row>
    <row r="449" spans="1:5" x14ac:dyDescent="0.35">
      <c r="A449" t="s">
        <v>742</v>
      </c>
      <c r="B449" s="1">
        <v>42415</v>
      </c>
      <c r="C449">
        <v>92.741</v>
      </c>
      <c r="D449">
        <v>5.7999999999999972</v>
      </c>
      <c r="E449">
        <v>86.941000000000003</v>
      </c>
    </row>
    <row r="450" spans="1:5" x14ac:dyDescent="0.35">
      <c r="A450" t="s">
        <v>742</v>
      </c>
      <c r="B450" s="1">
        <v>42521</v>
      </c>
      <c r="C450">
        <v>92.741</v>
      </c>
      <c r="D450">
        <v>6.6700000000000017</v>
      </c>
      <c r="E450">
        <v>86.070999999999998</v>
      </c>
    </row>
    <row r="451" spans="1:5" x14ac:dyDescent="0.35">
      <c r="A451" t="s">
        <v>742</v>
      </c>
      <c r="B451" s="1">
        <v>42538</v>
      </c>
      <c r="C451">
        <v>92.741</v>
      </c>
      <c r="D451">
        <v>6.7999999999999972</v>
      </c>
      <c r="E451">
        <v>85.941000000000003</v>
      </c>
    </row>
    <row r="452" spans="1:5" x14ac:dyDescent="0.35">
      <c r="A452" t="s">
        <v>742</v>
      </c>
      <c r="B452" s="1">
        <v>42566</v>
      </c>
      <c r="C452">
        <v>92.741</v>
      </c>
      <c r="D452">
        <v>6.9500000000000028</v>
      </c>
      <c r="E452">
        <v>85.790999999999997</v>
      </c>
    </row>
    <row r="453" spans="1:5" x14ac:dyDescent="0.35">
      <c r="A453" t="s">
        <v>742</v>
      </c>
      <c r="B453" s="1">
        <v>42598</v>
      </c>
      <c r="C453">
        <v>92.741</v>
      </c>
      <c r="D453">
        <v>6.2000000000000028</v>
      </c>
      <c r="E453">
        <v>86.540999999999997</v>
      </c>
    </row>
    <row r="454" spans="1:5" x14ac:dyDescent="0.35">
      <c r="A454" t="s">
        <v>742</v>
      </c>
      <c r="B454" s="1">
        <v>42628</v>
      </c>
      <c r="C454">
        <v>92.741</v>
      </c>
      <c r="D454">
        <v>6.25</v>
      </c>
      <c r="E454">
        <v>86.491</v>
      </c>
    </row>
    <row r="455" spans="1:5" x14ac:dyDescent="0.35">
      <c r="A455" t="s">
        <v>742</v>
      </c>
      <c r="B455" s="1">
        <v>42659</v>
      </c>
      <c r="C455">
        <v>92.741</v>
      </c>
      <c r="D455">
        <v>4.0999999999999943</v>
      </c>
      <c r="E455">
        <v>88.641000000000005</v>
      </c>
    </row>
    <row r="456" spans="1:5" x14ac:dyDescent="0.35">
      <c r="A456" t="s">
        <v>742</v>
      </c>
      <c r="B456" s="1">
        <v>42696</v>
      </c>
      <c r="C456">
        <v>92.741</v>
      </c>
      <c r="D456">
        <v>4.3700000000000045</v>
      </c>
      <c r="E456">
        <v>88.370999999999995</v>
      </c>
    </row>
    <row r="457" spans="1:5" x14ac:dyDescent="0.35">
      <c r="A457" t="s">
        <v>742</v>
      </c>
      <c r="B457" s="1">
        <v>42720</v>
      </c>
      <c r="C457">
        <v>92.741</v>
      </c>
      <c r="D457">
        <v>5</v>
      </c>
      <c r="E457">
        <v>87.741</v>
      </c>
    </row>
    <row r="458" spans="1:5" x14ac:dyDescent="0.35">
      <c r="A458" t="s">
        <v>742</v>
      </c>
      <c r="B458" s="1">
        <v>42878</v>
      </c>
      <c r="C458">
        <v>92.741</v>
      </c>
      <c r="D458">
        <v>6.5499999999999972</v>
      </c>
      <c r="E458">
        <v>86.191000000000003</v>
      </c>
    </row>
    <row r="459" spans="1:5" x14ac:dyDescent="0.35">
      <c r="A459" t="s">
        <v>742</v>
      </c>
      <c r="B459" s="1">
        <v>42898</v>
      </c>
      <c r="C459">
        <v>92.741</v>
      </c>
      <c r="D459">
        <v>6.769999999999996</v>
      </c>
      <c r="E459">
        <v>85.971000000000004</v>
      </c>
    </row>
    <row r="460" spans="1:5" x14ac:dyDescent="0.35">
      <c r="A460" t="s">
        <v>742</v>
      </c>
      <c r="B460" s="1">
        <v>42929</v>
      </c>
      <c r="C460">
        <v>92.741</v>
      </c>
      <c r="D460">
        <v>5.9599999999999937</v>
      </c>
      <c r="E460">
        <v>86.781000000000006</v>
      </c>
    </row>
    <row r="461" spans="1:5" x14ac:dyDescent="0.35">
      <c r="A461" t="s">
        <v>742</v>
      </c>
      <c r="B461" s="1">
        <v>42956</v>
      </c>
      <c r="C461">
        <v>92.741</v>
      </c>
      <c r="D461">
        <v>5.0999999999999943</v>
      </c>
      <c r="E461">
        <v>87.641000000000005</v>
      </c>
    </row>
    <row r="462" spans="1:5" x14ac:dyDescent="0.35">
      <c r="A462" t="s">
        <v>742</v>
      </c>
      <c r="B462" s="1">
        <v>42991</v>
      </c>
      <c r="C462">
        <v>92.741</v>
      </c>
      <c r="D462">
        <v>4.1700000000000017</v>
      </c>
      <c r="E462">
        <v>88.570999999999998</v>
      </c>
    </row>
    <row r="463" spans="1:5" x14ac:dyDescent="0.35">
      <c r="A463" t="s">
        <v>742</v>
      </c>
      <c r="B463" s="1">
        <v>43032</v>
      </c>
      <c r="C463">
        <v>92.741</v>
      </c>
      <c r="D463">
        <v>4.1700000000000017</v>
      </c>
      <c r="E463">
        <v>88.570999999999998</v>
      </c>
    </row>
    <row r="464" spans="1:5" x14ac:dyDescent="0.35">
      <c r="A464" t="s">
        <v>742</v>
      </c>
      <c r="B464" s="1">
        <v>43061</v>
      </c>
      <c r="C464">
        <v>92.741</v>
      </c>
      <c r="D464">
        <v>4.3599999999999994</v>
      </c>
      <c r="E464">
        <v>88.381</v>
      </c>
    </row>
    <row r="465" spans="1:5" x14ac:dyDescent="0.35">
      <c r="A465" t="s">
        <v>742</v>
      </c>
      <c r="B465" s="1">
        <v>43084</v>
      </c>
      <c r="C465">
        <v>92.741</v>
      </c>
      <c r="D465">
        <v>4.6799999999999926</v>
      </c>
      <c r="E465">
        <v>88.061000000000007</v>
      </c>
    </row>
    <row r="466" spans="1:5" x14ac:dyDescent="0.35">
      <c r="A466" t="s">
        <v>742</v>
      </c>
      <c r="B466" s="1">
        <v>43147</v>
      </c>
      <c r="C466">
        <v>92.741</v>
      </c>
      <c r="D466">
        <v>5.7000000000000028</v>
      </c>
      <c r="E466">
        <v>87.040999999999997</v>
      </c>
    </row>
    <row r="467" spans="1:5" x14ac:dyDescent="0.35">
      <c r="A467" t="s">
        <v>742</v>
      </c>
      <c r="B467" s="1">
        <v>43173</v>
      </c>
      <c r="C467">
        <v>92.741</v>
      </c>
      <c r="D467">
        <v>6.0499999999999972</v>
      </c>
      <c r="E467">
        <v>86.691000000000003</v>
      </c>
    </row>
    <row r="468" spans="1:5" x14ac:dyDescent="0.35">
      <c r="A468" t="s">
        <v>742</v>
      </c>
      <c r="B468" s="1">
        <v>43220</v>
      </c>
      <c r="C468">
        <v>92.741</v>
      </c>
      <c r="D468">
        <v>6</v>
      </c>
      <c r="E468">
        <v>86.741</v>
      </c>
    </row>
    <row r="469" spans="1:5" x14ac:dyDescent="0.35">
      <c r="A469" t="s">
        <v>742</v>
      </c>
      <c r="B469" s="1">
        <v>43236</v>
      </c>
      <c r="C469">
        <v>92.741</v>
      </c>
      <c r="D469">
        <v>6.5900000000000034</v>
      </c>
      <c r="E469">
        <v>86.150999999999996</v>
      </c>
    </row>
    <row r="470" spans="1:5" x14ac:dyDescent="0.35">
      <c r="A470" t="s">
        <v>742</v>
      </c>
      <c r="B470" s="1">
        <v>43276</v>
      </c>
      <c r="C470">
        <v>92.741</v>
      </c>
      <c r="D470">
        <v>6.5</v>
      </c>
      <c r="E470">
        <v>86.241</v>
      </c>
    </row>
    <row r="471" spans="1:5" x14ac:dyDescent="0.35">
      <c r="A471" t="s">
        <v>742</v>
      </c>
      <c r="B471" s="1">
        <v>43305</v>
      </c>
      <c r="C471">
        <v>92.741</v>
      </c>
      <c r="D471">
        <v>5.8400000000000034</v>
      </c>
      <c r="E471">
        <v>86.900999999999996</v>
      </c>
    </row>
    <row r="472" spans="1:5" x14ac:dyDescent="0.35">
      <c r="A472" t="s">
        <v>742</v>
      </c>
      <c r="B472" s="1">
        <v>43334</v>
      </c>
      <c r="C472">
        <v>92.741</v>
      </c>
      <c r="D472">
        <v>5.5</v>
      </c>
      <c r="E472">
        <v>87.241</v>
      </c>
    </row>
    <row r="473" spans="1:5" x14ac:dyDescent="0.35">
      <c r="A473" t="s">
        <v>742</v>
      </c>
      <c r="B473" s="1">
        <v>43363</v>
      </c>
      <c r="C473">
        <v>92.741</v>
      </c>
      <c r="D473">
        <v>4.1799999999999926</v>
      </c>
      <c r="E473">
        <v>88.561000000000007</v>
      </c>
    </row>
    <row r="474" spans="1:5" x14ac:dyDescent="0.35">
      <c r="A474" t="s">
        <v>742</v>
      </c>
      <c r="B474" s="1">
        <v>43397</v>
      </c>
      <c r="C474">
        <v>92.741</v>
      </c>
      <c r="D474">
        <v>4.1599999999999966</v>
      </c>
      <c r="E474">
        <v>88.581000000000003</v>
      </c>
    </row>
    <row r="475" spans="1:5" x14ac:dyDescent="0.35">
      <c r="A475" t="s">
        <v>742</v>
      </c>
      <c r="B475" s="1">
        <v>43432</v>
      </c>
      <c r="C475">
        <v>92.741</v>
      </c>
      <c r="D475">
        <v>4.5799999999999983</v>
      </c>
      <c r="E475">
        <v>88.161000000000001</v>
      </c>
    </row>
    <row r="476" spans="1:5" x14ac:dyDescent="0.35">
      <c r="A476" t="s">
        <v>742</v>
      </c>
      <c r="B476" s="1">
        <v>43465</v>
      </c>
      <c r="C476">
        <v>92.741</v>
      </c>
      <c r="D476">
        <v>4.6200000000000045</v>
      </c>
      <c r="E476">
        <v>88.120999999999995</v>
      </c>
    </row>
    <row r="477" spans="1:5" x14ac:dyDescent="0.35">
      <c r="A477" t="s">
        <v>742</v>
      </c>
      <c r="B477" s="1">
        <v>43493</v>
      </c>
      <c r="C477">
        <v>92.741</v>
      </c>
      <c r="D477">
        <v>5.2800000000000011</v>
      </c>
      <c r="E477">
        <v>87.460999999999999</v>
      </c>
    </row>
    <row r="478" spans="1:5" x14ac:dyDescent="0.35">
      <c r="A478" t="s">
        <v>742</v>
      </c>
      <c r="B478" s="1">
        <v>43524</v>
      </c>
      <c r="C478">
        <v>92.741</v>
      </c>
      <c r="D478">
        <v>6.0600000000000023</v>
      </c>
      <c r="E478">
        <v>86.680999999999997</v>
      </c>
    </row>
    <row r="479" spans="1:5" x14ac:dyDescent="0.35">
      <c r="A479" t="s">
        <v>742</v>
      </c>
      <c r="B479" s="1">
        <v>43552</v>
      </c>
      <c r="C479">
        <v>92.741</v>
      </c>
      <c r="D479">
        <v>6.3799999999999955</v>
      </c>
      <c r="E479">
        <v>86.361000000000004</v>
      </c>
    </row>
    <row r="480" spans="1:5" x14ac:dyDescent="0.35">
      <c r="A480" t="s">
        <v>742</v>
      </c>
      <c r="B480" s="1">
        <v>43600</v>
      </c>
      <c r="C480">
        <v>92.741</v>
      </c>
      <c r="D480">
        <v>7.2000000000000028</v>
      </c>
      <c r="E480">
        <v>85.540999999999997</v>
      </c>
    </row>
    <row r="481" spans="1:5" x14ac:dyDescent="0.35">
      <c r="A481" t="s">
        <v>742</v>
      </c>
      <c r="B481" s="1">
        <v>43646</v>
      </c>
      <c r="C481">
        <v>92.741</v>
      </c>
      <c r="D481">
        <v>6.7000000000000028</v>
      </c>
      <c r="E481">
        <v>86.040999999999997</v>
      </c>
    </row>
    <row r="482" spans="1:5" x14ac:dyDescent="0.35">
      <c r="A482" t="s">
        <v>742</v>
      </c>
      <c r="B482" s="1">
        <v>43677</v>
      </c>
      <c r="C482">
        <v>92.741</v>
      </c>
      <c r="D482">
        <v>5.7999999999999972</v>
      </c>
      <c r="E482">
        <v>86.941000000000003</v>
      </c>
    </row>
    <row r="483" spans="1:5" x14ac:dyDescent="0.35">
      <c r="A483" t="s">
        <v>742</v>
      </c>
      <c r="B483" s="1">
        <v>43700</v>
      </c>
      <c r="C483">
        <v>92.741</v>
      </c>
      <c r="D483">
        <v>5.2000000000000028</v>
      </c>
      <c r="E483">
        <v>87.540999999999997</v>
      </c>
    </row>
    <row r="484" spans="1:5" x14ac:dyDescent="0.35">
      <c r="A484" t="s">
        <v>742</v>
      </c>
      <c r="B484" s="1">
        <v>43738</v>
      </c>
      <c r="C484">
        <v>92.741</v>
      </c>
      <c r="D484">
        <v>4.2399999999999949</v>
      </c>
      <c r="E484">
        <v>88.501000000000005</v>
      </c>
    </row>
    <row r="485" spans="1:5" x14ac:dyDescent="0.35">
      <c r="A485" t="s">
        <v>742</v>
      </c>
      <c r="B485" s="1">
        <v>43761</v>
      </c>
      <c r="C485">
        <v>92.741</v>
      </c>
      <c r="D485">
        <v>4.3400000000000034</v>
      </c>
      <c r="E485">
        <v>88.400999999999996</v>
      </c>
    </row>
    <row r="486" spans="1:5" x14ac:dyDescent="0.35">
      <c r="A486" t="s">
        <v>742</v>
      </c>
      <c r="B486" s="1">
        <v>43772</v>
      </c>
      <c r="C486">
        <v>92.741</v>
      </c>
      <c r="D486">
        <v>4.519999999999996</v>
      </c>
      <c r="E486">
        <v>88.221000000000004</v>
      </c>
    </row>
    <row r="487" spans="1:5" x14ac:dyDescent="0.35">
      <c r="A487" t="s">
        <v>753</v>
      </c>
      <c r="B487" s="1">
        <v>39841</v>
      </c>
      <c r="C487">
        <v>92.936000000000007</v>
      </c>
      <c r="D487">
        <v>4.1900000000000119</v>
      </c>
      <c r="E487">
        <v>88.745999999999995</v>
      </c>
    </row>
    <row r="488" spans="1:5" x14ac:dyDescent="0.35">
      <c r="A488" t="s">
        <v>753</v>
      </c>
      <c r="B488" s="1">
        <v>39862</v>
      </c>
      <c r="C488">
        <v>92.936000000000007</v>
      </c>
      <c r="D488">
        <v>4.25</v>
      </c>
      <c r="E488">
        <v>88.686000000000007</v>
      </c>
    </row>
    <row r="489" spans="1:5" x14ac:dyDescent="0.35">
      <c r="A489" t="s">
        <v>753</v>
      </c>
      <c r="B489" s="1">
        <v>39895</v>
      </c>
      <c r="C489">
        <v>92.936000000000007</v>
      </c>
      <c r="D489">
        <v>4.4200000000000017</v>
      </c>
      <c r="E489">
        <v>88.516000000000005</v>
      </c>
    </row>
    <row r="490" spans="1:5" x14ac:dyDescent="0.35">
      <c r="A490" t="s">
        <v>753</v>
      </c>
      <c r="B490" s="1">
        <v>39932</v>
      </c>
      <c r="C490">
        <v>92.936000000000007</v>
      </c>
      <c r="D490">
        <v>4.5700000000000074</v>
      </c>
      <c r="E490">
        <v>88.366</v>
      </c>
    </row>
    <row r="491" spans="1:5" x14ac:dyDescent="0.35">
      <c r="A491" t="s">
        <v>753</v>
      </c>
      <c r="B491" s="1">
        <v>39951</v>
      </c>
      <c r="C491">
        <v>92.936000000000007</v>
      </c>
      <c r="D491">
        <v>4.25</v>
      </c>
      <c r="E491">
        <v>88.686000000000007</v>
      </c>
    </row>
    <row r="492" spans="1:5" x14ac:dyDescent="0.35">
      <c r="A492" t="s">
        <v>753</v>
      </c>
      <c r="B492" s="1">
        <v>39988</v>
      </c>
      <c r="C492">
        <v>92.936000000000007</v>
      </c>
      <c r="D492">
        <v>2.5400000000000063</v>
      </c>
      <c r="E492">
        <v>90.396000000000001</v>
      </c>
    </row>
    <row r="493" spans="1:5" x14ac:dyDescent="0.35">
      <c r="A493" t="s">
        <v>753</v>
      </c>
      <c r="B493" s="1">
        <v>40016</v>
      </c>
      <c r="C493">
        <v>92.936000000000007</v>
      </c>
      <c r="D493">
        <v>1.6800000000000068</v>
      </c>
      <c r="E493">
        <v>91.256</v>
      </c>
    </row>
    <row r="494" spans="1:5" x14ac:dyDescent="0.35">
      <c r="A494" t="s">
        <v>753</v>
      </c>
      <c r="B494" s="1">
        <v>40049</v>
      </c>
      <c r="C494">
        <v>92.936000000000007</v>
      </c>
      <c r="D494">
        <v>1.8500000000000085</v>
      </c>
      <c r="E494">
        <v>91.085999999999999</v>
      </c>
    </row>
    <row r="495" spans="1:5" x14ac:dyDescent="0.35">
      <c r="A495" t="s">
        <v>753</v>
      </c>
      <c r="B495" s="1">
        <v>40080</v>
      </c>
      <c r="C495">
        <v>92.936000000000007</v>
      </c>
      <c r="D495">
        <v>2.4000000000000057</v>
      </c>
      <c r="E495">
        <v>90.536000000000001</v>
      </c>
    </row>
    <row r="496" spans="1:5" x14ac:dyDescent="0.35">
      <c r="A496" t="s">
        <v>753</v>
      </c>
      <c r="B496" s="1">
        <v>40108</v>
      </c>
      <c r="C496">
        <v>92.936000000000007</v>
      </c>
      <c r="D496">
        <v>3.1700000000000017</v>
      </c>
      <c r="E496">
        <v>89.766000000000005</v>
      </c>
    </row>
    <row r="497" spans="1:5" x14ac:dyDescent="0.35">
      <c r="A497" t="s">
        <v>753</v>
      </c>
      <c r="B497" s="1">
        <v>40134</v>
      </c>
      <c r="C497">
        <v>92.936000000000007</v>
      </c>
      <c r="D497">
        <v>3.6100000000000136</v>
      </c>
      <c r="E497">
        <v>89.325999999999993</v>
      </c>
    </row>
    <row r="498" spans="1:5" x14ac:dyDescent="0.35">
      <c r="A498" t="s">
        <v>753</v>
      </c>
      <c r="B498" s="1">
        <v>40177</v>
      </c>
      <c r="C498">
        <v>92.936000000000007</v>
      </c>
      <c r="D498">
        <v>4.1600000000000108</v>
      </c>
      <c r="E498">
        <v>88.775999999999996</v>
      </c>
    </row>
    <row r="499" spans="1:5" x14ac:dyDescent="0.35">
      <c r="A499" t="s">
        <v>753</v>
      </c>
      <c r="B499" s="1">
        <v>40204</v>
      </c>
      <c r="C499">
        <v>92.936000000000007</v>
      </c>
      <c r="D499">
        <v>4.3500000000000085</v>
      </c>
      <c r="E499">
        <v>88.585999999999999</v>
      </c>
    </row>
    <row r="500" spans="1:5" x14ac:dyDescent="0.35">
      <c r="A500" t="s">
        <v>753</v>
      </c>
      <c r="B500" s="1">
        <v>40232</v>
      </c>
      <c r="C500">
        <v>92.936000000000007</v>
      </c>
      <c r="D500">
        <v>4.6600000000000108</v>
      </c>
      <c r="E500">
        <v>88.275999999999996</v>
      </c>
    </row>
    <row r="501" spans="1:5" x14ac:dyDescent="0.35">
      <c r="A501" t="s">
        <v>753</v>
      </c>
      <c r="B501" s="1">
        <v>40261</v>
      </c>
      <c r="C501">
        <v>92.936000000000007</v>
      </c>
      <c r="D501">
        <v>4.6400000000000006</v>
      </c>
      <c r="E501">
        <v>88.296000000000006</v>
      </c>
    </row>
    <row r="502" spans="1:5" x14ac:dyDescent="0.35">
      <c r="A502" t="s">
        <v>753</v>
      </c>
      <c r="B502" s="1">
        <v>40284</v>
      </c>
      <c r="C502">
        <v>92.936000000000007</v>
      </c>
      <c r="D502">
        <v>4.7600000000000051</v>
      </c>
      <c r="E502">
        <v>88.176000000000002</v>
      </c>
    </row>
    <row r="503" spans="1:5" x14ac:dyDescent="0.35">
      <c r="A503" t="s">
        <v>753</v>
      </c>
      <c r="B503" s="1">
        <v>40325</v>
      </c>
      <c r="C503">
        <v>92.936000000000007</v>
      </c>
      <c r="D503">
        <v>4.3500000000000085</v>
      </c>
      <c r="E503">
        <v>88.585999999999999</v>
      </c>
    </row>
    <row r="504" spans="1:5" x14ac:dyDescent="0.35">
      <c r="A504" t="s">
        <v>753</v>
      </c>
      <c r="B504" s="1">
        <v>40357</v>
      </c>
      <c r="C504">
        <v>92.936000000000007</v>
      </c>
      <c r="D504">
        <v>2.5300000000000011</v>
      </c>
      <c r="E504">
        <v>90.406000000000006</v>
      </c>
    </row>
    <row r="505" spans="1:5" x14ac:dyDescent="0.35">
      <c r="A505" t="s">
        <v>753</v>
      </c>
      <c r="B505" s="1">
        <v>40385</v>
      </c>
      <c r="C505">
        <v>92.936000000000007</v>
      </c>
      <c r="D505">
        <v>1.8000000000000114</v>
      </c>
      <c r="E505">
        <v>91.135999999999996</v>
      </c>
    </row>
    <row r="506" spans="1:5" x14ac:dyDescent="0.35">
      <c r="A506" t="s">
        <v>753</v>
      </c>
      <c r="B506" s="1">
        <v>40415</v>
      </c>
      <c r="C506">
        <v>92.936000000000007</v>
      </c>
      <c r="D506">
        <v>1.8000000000000114</v>
      </c>
      <c r="E506">
        <v>91.135999999999996</v>
      </c>
    </row>
    <row r="507" spans="1:5" x14ac:dyDescent="0.35">
      <c r="A507" t="s">
        <v>753</v>
      </c>
      <c r="B507" s="1">
        <v>40448</v>
      </c>
      <c r="C507">
        <v>92.936000000000007</v>
      </c>
      <c r="D507">
        <v>2.5100000000000051</v>
      </c>
      <c r="E507">
        <v>90.426000000000002</v>
      </c>
    </row>
    <row r="508" spans="1:5" x14ac:dyDescent="0.35">
      <c r="A508" t="s">
        <v>753</v>
      </c>
      <c r="B508" s="1">
        <v>40471</v>
      </c>
      <c r="C508">
        <v>92.936000000000007</v>
      </c>
      <c r="D508">
        <v>3.0500000000000114</v>
      </c>
      <c r="E508">
        <v>89.885999999999996</v>
      </c>
    </row>
    <row r="509" spans="1:5" x14ac:dyDescent="0.35">
      <c r="A509" t="s">
        <v>753</v>
      </c>
      <c r="B509" s="1">
        <v>40497</v>
      </c>
      <c r="C509">
        <v>92.936000000000007</v>
      </c>
      <c r="D509">
        <v>3.3100000000000023</v>
      </c>
      <c r="E509">
        <v>89.626000000000005</v>
      </c>
    </row>
    <row r="510" spans="1:5" x14ac:dyDescent="0.35">
      <c r="A510" t="s">
        <v>753</v>
      </c>
      <c r="B510" s="1">
        <v>40528</v>
      </c>
      <c r="C510">
        <v>92.936000000000007</v>
      </c>
      <c r="D510">
        <v>3.5500000000000114</v>
      </c>
      <c r="E510">
        <v>89.385999999999996</v>
      </c>
    </row>
    <row r="511" spans="1:5" x14ac:dyDescent="0.35">
      <c r="A511" t="s">
        <v>753</v>
      </c>
      <c r="B511" s="1">
        <v>40564</v>
      </c>
      <c r="C511">
        <v>92.936000000000007</v>
      </c>
      <c r="D511">
        <v>3.9400000000000119</v>
      </c>
      <c r="E511">
        <v>88.995999999999995</v>
      </c>
    </row>
    <row r="512" spans="1:5" x14ac:dyDescent="0.35">
      <c r="A512" t="s">
        <v>753</v>
      </c>
      <c r="B512" s="1">
        <v>40583</v>
      </c>
      <c r="C512">
        <v>92.936000000000007</v>
      </c>
      <c r="D512">
        <v>4.3000000000000114</v>
      </c>
      <c r="E512">
        <v>88.635999999999996</v>
      </c>
    </row>
    <row r="513" spans="1:5" x14ac:dyDescent="0.35">
      <c r="A513" t="s">
        <v>753</v>
      </c>
      <c r="B513" s="1">
        <v>40623</v>
      </c>
      <c r="C513">
        <v>92.936000000000007</v>
      </c>
      <c r="D513">
        <v>4.480000000000004</v>
      </c>
      <c r="E513">
        <v>88.456000000000003</v>
      </c>
    </row>
    <row r="514" spans="1:5" x14ac:dyDescent="0.35">
      <c r="A514" t="s">
        <v>753</v>
      </c>
      <c r="B514" s="1">
        <v>40648</v>
      </c>
      <c r="C514">
        <v>92.936000000000007</v>
      </c>
      <c r="D514">
        <v>4.5300000000000011</v>
      </c>
      <c r="E514">
        <v>88.406000000000006</v>
      </c>
    </row>
    <row r="515" spans="1:5" x14ac:dyDescent="0.35">
      <c r="A515" t="s">
        <v>753</v>
      </c>
      <c r="B515" s="1">
        <v>40668</v>
      </c>
      <c r="C515">
        <v>92.936000000000007</v>
      </c>
      <c r="D515">
        <v>4.4500000000000028</v>
      </c>
      <c r="E515">
        <v>88.486000000000004</v>
      </c>
    </row>
    <row r="516" spans="1:5" x14ac:dyDescent="0.35">
      <c r="A516" t="s">
        <v>753</v>
      </c>
      <c r="B516" s="1">
        <v>40715</v>
      </c>
      <c r="C516">
        <v>92.936000000000007</v>
      </c>
      <c r="D516">
        <v>2.5</v>
      </c>
      <c r="E516">
        <v>90.436000000000007</v>
      </c>
    </row>
    <row r="517" spans="1:5" x14ac:dyDescent="0.35">
      <c r="A517" t="s">
        <v>753</v>
      </c>
      <c r="B517" s="1">
        <v>40742</v>
      </c>
      <c r="C517">
        <v>92.936000000000007</v>
      </c>
      <c r="D517">
        <v>1.7000000000000028</v>
      </c>
      <c r="E517">
        <v>91.236000000000004</v>
      </c>
    </row>
    <row r="518" spans="1:5" x14ac:dyDescent="0.35">
      <c r="A518" t="s">
        <v>753</v>
      </c>
      <c r="B518" s="1">
        <v>40765</v>
      </c>
      <c r="C518">
        <v>92.936000000000007</v>
      </c>
      <c r="D518">
        <v>1.5700000000000074</v>
      </c>
      <c r="E518">
        <v>91.366</v>
      </c>
    </row>
    <row r="519" spans="1:5" x14ac:dyDescent="0.35">
      <c r="A519" t="s">
        <v>753</v>
      </c>
      <c r="B519" s="1">
        <v>40812</v>
      </c>
      <c r="C519">
        <v>92.936000000000007</v>
      </c>
      <c r="D519">
        <v>2.6000000000000085</v>
      </c>
      <c r="E519">
        <v>90.335999999999999</v>
      </c>
    </row>
    <row r="520" spans="1:5" x14ac:dyDescent="0.35">
      <c r="A520" t="s">
        <v>753</v>
      </c>
      <c r="B520" s="1">
        <v>40840</v>
      </c>
      <c r="C520">
        <v>92.936000000000007</v>
      </c>
      <c r="D520">
        <v>3.4700000000000131</v>
      </c>
      <c r="E520">
        <v>89.465999999999994</v>
      </c>
    </row>
    <row r="521" spans="1:5" x14ac:dyDescent="0.35">
      <c r="A521" t="s">
        <v>753</v>
      </c>
      <c r="B521" s="1">
        <v>40875</v>
      </c>
      <c r="C521">
        <v>92.936000000000007</v>
      </c>
      <c r="D521">
        <v>3.7000000000000028</v>
      </c>
      <c r="E521">
        <v>89.236000000000004</v>
      </c>
    </row>
    <row r="522" spans="1:5" x14ac:dyDescent="0.35">
      <c r="A522" t="s">
        <v>753</v>
      </c>
      <c r="B522" s="1">
        <v>40889</v>
      </c>
      <c r="C522">
        <v>92.936000000000007</v>
      </c>
      <c r="D522">
        <v>3.9500000000000028</v>
      </c>
      <c r="E522">
        <v>88.986000000000004</v>
      </c>
    </row>
    <row r="523" spans="1:5" x14ac:dyDescent="0.35">
      <c r="A523" t="s">
        <v>753</v>
      </c>
      <c r="B523" s="1">
        <v>40927</v>
      </c>
      <c r="C523">
        <v>92.936000000000007</v>
      </c>
      <c r="D523">
        <v>4.5</v>
      </c>
      <c r="E523">
        <v>88.436000000000007</v>
      </c>
    </row>
    <row r="524" spans="1:5" x14ac:dyDescent="0.35">
      <c r="A524" t="s">
        <v>753</v>
      </c>
      <c r="B524" s="1">
        <v>40954</v>
      </c>
      <c r="C524">
        <v>92.936000000000007</v>
      </c>
      <c r="D524">
        <v>4.8500000000000085</v>
      </c>
      <c r="E524">
        <v>88.085999999999999</v>
      </c>
    </row>
    <row r="525" spans="1:5" x14ac:dyDescent="0.35">
      <c r="A525" t="s">
        <v>753</v>
      </c>
      <c r="B525" s="1">
        <v>40984</v>
      </c>
      <c r="C525">
        <v>92.936000000000007</v>
      </c>
      <c r="D525">
        <v>5.0200000000000102</v>
      </c>
      <c r="E525">
        <v>87.915999999999997</v>
      </c>
    </row>
    <row r="526" spans="1:5" x14ac:dyDescent="0.35">
      <c r="A526" t="s">
        <v>753</v>
      </c>
      <c r="B526" s="1">
        <v>41010</v>
      </c>
      <c r="C526">
        <v>92.936000000000007</v>
      </c>
      <c r="D526">
        <v>5.2400000000000091</v>
      </c>
      <c r="E526">
        <v>87.695999999999998</v>
      </c>
    </row>
    <row r="527" spans="1:5" x14ac:dyDescent="0.35">
      <c r="A527" t="s">
        <v>753</v>
      </c>
      <c r="B527" s="1">
        <v>41044</v>
      </c>
      <c r="C527">
        <v>92.936000000000007</v>
      </c>
      <c r="D527">
        <v>4.8500000000000085</v>
      </c>
      <c r="E527">
        <v>88.085999999999999</v>
      </c>
    </row>
    <row r="528" spans="1:5" x14ac:dyDescent="0.35">
      <c r="A528" t="s">
        <v>753</v>
      </c>
      <c r="B528" s="1">
        <v>41066</v>
      </c>
      <c r="C528">
        <v>92.936000000000007</v>
      </c>
      <c r="D528">
        <v>4.230000000000004</v>
      </c>
      <c r="E528">
        <v>88.706000000000003</v>
      </c>
    </row>
    <row r="529" spans="1:5" x14ac:dyDescent="0.35">
      <c r="A529" t="s">
        <v>753</v>
      </c>
      <c r="B529" s="1">
        <v>41095</v>
      </c>
      <c r="C529">
        <v>92.936000000000007</v>
      </c>
      <c r="D529">
        <v>2.6000000000000085</v>
      </c>
      <c r="E529">
        <v>90.335999999999999</v>
      </c>
    </row>
    <row r="530" spans="1:5" x14ac:dyDescent="0.35">
      <c r="A530" t="s">
        <v>753</v>
      </c>
      <c r="B530" s="1">
        <v>41142</v>
      </c>
      <c r="C530">
        <v>92.936000000000007</v>
      </c>
      <c r="D530">
        <v>1.8500000000000085</v>
      </c>
      <c r="E530">
        <v>91.085999999999999</v>
      </c>
    </row>
    <row r="531" spans="1:5" x14ac:dyDescent="0.35">
      <c r="A531" t="s">
        <v>753</v>
      </c>
      <c r="B531" s="1">
        <v>41163</v>
      </c>
      <c r="C531">
        <v>92.936000000000007</v>
      </c>
      <c r="D531">
        <v>2.1500000000000057</v>
      </c>
      <c r="E531">
        <v>90.786000000000001</v>
      </c>
    </row>
    <row r="532" spans="1:5" x14ac:dyDescent="0.35">
      <c r="A532" t="s">
        <v>753</v>
      </c>
      <c r="B532" s="1">
        <v>41206</v>
      </c>
      <c r="C532">
        <v>92.936000000000007</v>
      </c>
      <c r="D532">
        <v>3.3500000000000085</v>
      </c>
      <c r="E532">
        <v>89.585999999999999</v>
      </c>
    </row>
    <row r="533" spans="1:5" x14ac:dyDescent="0.35">
      <c r="A533" t="s">
        <v>753</v>
      </c>
      <c r="B533" s="1">
        <v>41242</v>
      </c>
      <c r="C533">
        <v>92.936000000000007</v>
      </c>
      <c r="D533">
        <v>3.8500000000000085</v>
      </c>
      <c r="E533">
        <v>89.085999999999999</v>
      </c>
    </row>
    <row r="534" spans="1:5" x14ac:dyDescent="0.35">
      <c r="A534" t="s">
        <v>753</v>
      </c>
      <c r="B534" s="1">
        <v>41262</v>
      </c>
      <c r="C534">
        <v>92.936000000000007</v>
      </c>
      <c r="D534">
        <v>4.1000000000000085</v>
      </c>
      <c r="E534">
        <v>88.835999999999999</v>
      </c>
    </row>
    <row r="535" spans="1:5" x14ac:dyDescent="0.35">
      <c r="A535" t="s">
        <v>753</v>
      </c>
      <c r="B535" s="1">
        <v>41288</v>
      </c>
      <c r="C535">
        <v>92.936000000000007</v>
      </c>
      <c r="D535">
        <v>4.2400000000000091</v>
      </c>
      <c r="E535">
        <v>88.695999999999998</v>
      </c>
    </row>
    <row r="536" spans="1:5" x14ac:dyDescent="0.35">
      <c r="A536" t="s">
        <v>753</v>
      </c>
      <c r="B536" s="1">
        <v>41312</v>
      </c>
      <c r="C536">
        <v>92.936000000000007</v>
      </c>
      <c r="D536">
        <v>4.6000000000000085</v>
      </c>
      <c r="E536">
        <v>88.335999999999999</v>
      </c>
    </row>
    <row r="537" spans="1:5" x14ac:dyDescent="0.35">
      <c r="A537" t="s">
        <v>753</v>
      </c>
      <c r="B537" s="1">
        <v>41360</v>
      </c>
      <c r="C537">
        <v>92.936000000000007</v>
      </c>
      <c r="D537">
        <v>4.8000000000000114</v>
      </c>
      <c r="E537">
        <v>88.135999999999996</v>
      </c>
    </row>
    <row r="538" spans="1:5" x14ac:dyDescent="0.35">
      <c r="A538" t="s">
        <v>753</v>
      </c>
      <c r="B538" s="1">
        <v>41382</v>
      </c>
      <c r="C538">
        <v>92.936000000000007</v>
      </c>
      <c r="D538">
        <v>4.730000000000004</v>
      </c>
      <c r="E538">
        <v>88.206000000000003</v>
      </c>
    </row>
    <row r="539" spans="1:5" x14ac:dyDescent="0.35">
      <c r="A539" t="s">
        <v>753</v>
      </c>
      <c r="B539" s="1">
        <v>41400</v>
      </c>
      <c r="C539">
        <v>92.936000000000007</v>
      </c>
      <c r="D539">
        <v>4.6800000000000068</v>
      </c>
      <c r="E539">
        <v>88.256</v>
      </c>
    </row>
    <row r="540" spans="1:5" x14ac:dyDescent="0.35">
      <c r="A540" t="s">
        <v>753</v>
      </c>
      <c r="B540" s="1">
        <v>41435</v>
      </c>
      <c r="C540">
        <v>92.936000000000007</v>
      </c>
      <c r="D540">
        <v>4</v>
      </c>
      <c r="E540">
        <v>88.936000000000007</v>
      </c>
    </row>
    <row r="541" spans="1:5" x14ac:dyDescent="0.35">
      <c r="A541" t="s">
        <v>753</v>
      </c>
      <c r="B541" s="1">
        <v>41470</v>
      </c>
      <c r="C541">
        <v>92.936000000000007</v>
      </c>
      <c r="D541">
        <v>2.7800000000000011</v>
      </c>
      <c r="E541">
        <v>90.156000000000006</v>
      </c>
    </row>
    <row r="542" spans="1:5" x14ac:dyDescent="0.35">
      <c r="A542" t="s">
        <v>753</v>
      </c>
      <c r="B542" s="1">
        <v>41506</v>
      </c>
      <c r="C542">
        <v>92.936000000000007</v>
      </c>
      <c r="D542">
        <v>1.9700000000000131</v>
      </c>
      <c r="E542">
        <v>90.965999999999994</v>
      </c>
    </row>
    <row r="543" spans="1:5" x14ac:dyDescent="0.35">
      <c r="A543" t="s">
        <v>753</v>
      </c>
      <c r="B543" s="1">
        <v>41535</v>
      </c>
      <c r="C543">
        <v>92.936000000000007</v>
      </c>
      <c r="D543">
        <v>2.4700000000000131</v>
      </c>
      <c r="E543">
        <v>90.465999999999994</v>
      </c>
    </row>
    <row r="544" spans="1:5" x14ac:dyDescent="0.35">
      <c r="A544" t="s">
        <v>753</v>
      </c>
      <c r="B544" s="1">
        <v>41565</v>
      </c>
      <c r="C544">
        <v>92.936000000000007</v>
      </c>
      <c r="D544">
        <v>4.1000000000000085</v>
      </c>
      <c r="E544">
        <v>88.835999999999999</v>
      </c>
    </row>
    <row r="545" spans="1:5" x14ac:dyDescent="0.35">
      <c r="A545" t="s">
        <v>753</v>
      </c>
      <c r="B545" s="1">
        <v>41582</v>
      </c>
      <c r="C545">
        <v>92.936000000000007</v>
      </c>
      <c r="D545">
        <v>3.4700000000000131</v>
      </c>
      <c r="E545">
        <v>89.465999999999994</v>
      </c>
    </row>
    <row r="546" spans="1:5" x14ac:dyDescent="0.35">
      <c r="A546" t="s">
        <v>753</v>
      </c>
      <c r="B546" s="1">
        <v>41610</v>
      </c>
      <c r="C546">
        <v>92.936000000000007</v>
      </c>
      <c r="D546">
        <v>4</v>
      </c>
      <c r="E546">
        <v>88.936000000000007</v>
      </c>
    </row>
    <row r="547" spans="1:5" x14ac:dyDescent="0.35">
      <c r="A547" t="s">
        <v>753</v>
      </c>
      <c r="B547" s="1">
        <v>41654</v>
      </c>
      <c r="C547">
        <v>92.936000000000007</v>
      </c>
      <c r="D547">
        <v>4.3100000000000023</v>
      </c>
      <c r="E547">
        <v>88.626000000000005</v>
      </c>
    </row>
    <row r="548" spans="1:5" x14ac:dyDescent="0.35">
      <c r="A548" t="s">
        <v>753</v>
      </c>
      <c r="B548" s="1">
        <v>41680</v>
      </c>
      <c r="C548">
        <v>92.936000000000007</v>
      </c>
      <c r="D548">
        <v>4.0600000000000023</v>
      </c>
      <c r="E548">
        <v>88.876000000000005</v>
      </c>
    </row>
    <row r="549" spans="1:5" x14ac:dyDescent="0.35">
      <c r="A549" t="s">
        <v>753</v>
      </c>
      <c r="B549" s="1">
        <v>41703</v>
      </c>
      <c r="C549">
        <v>92.936000000000007</v>
      </c>
      <c r="D549">
        <v>3.9000000000000057</v>
      </c>
      <c r="E549">
        <v>89.036000000000001</v>
      </c>
    </row>
    <row r="550" spans="1:5" x14ac:dyDescent="0.35">
      <c r="A550" t="s">
        <v>753</v>
      </c>
      <c r="B550" s="1">
        <v>41730</v>
      </c>
      <c r="C550">
        <v>92.936000000000007</v>
      </c>
      <c r="D550">
        <v>4.0900000000000034</v>
      </c>
      <c r="E550">
        <v>88.846000000000004</v>
      </c>
    </row>
    <row r="551" spans="1:5" x14ac:dyDescent="0.35">
      <c r="A551" t="s">
        <v>753</v>
      </c>
      <c r="B551" s="1">
        <v>41765</v>
      </c>
      <c r="C551">
        <v>92.936000000000007</v>
      </c>
      <c r="D551">
        <v>4.3500000000000085</v>
      </c>
      <c r="E551">
        <v>88.585999999999999</v>
      </c>
    </row>
    <row r="552" spans="1:5" x14ac:dyDescent="0.35">
      <c r="A552" t="s">
        <v>753</v>
      </c>
      <c r="B552" s="1">
        <v>41803</v>
      </c>
      <c r="C552">
        <v>92.936000000000007</v>
      </c>
      <c r="D552">
        <v>3.230000000000004</v>
      </c>
      <c r="E552">
        <v>89.706000000000003</v>
      </c>
    </row>
    <row r="553" spans="1:5" x14ac:dyDescent="0.35">
      <c r="A553" t="s">
        <v>753</v>
      </c>
      <c r="B553" s="1">
        <v>41828</v>
      </c>
      <c r="C553">
        <v>92.936000000000007</v>
      </c>
      <c r="D553">
        <v>2</v>
      </c>
      <c r="E553">
        <v>90.936000000000007</v>
      </c>
    </row>
    <row r="554" spans="1:5" x14ac:dyDescent="0.35">
      <c r="A554" t="s">
        <v>753</v>
      </c>
      <c r="B554" s="1">
        <v>41858</v>
      </c>
      <c r="C554">
        <v>92.936000000000007</v>
      </c>
      <c r="D554">
        <v>1.7400000000000091</v>
      </c>
      <c r="E554">
        <v>91.195999999999998</v>
      </c>
    </row>
    <row r="555" spans="1:5" x14ac:dyDescent="0.35">
      <c r="A555" t="s">
        <v>753</v>
      </c>
      <c r="B555" s="1">
        <v>41891</v>
      </c>
      <c r="C555">
        <v>92.936000000000007</v>
      </c>
      <c r="D555">
        <v>2.1500000000000057</v>
      </c>
      <c r="E555">
        <v>90.786000000000001</v>
      </c>
    </row>
    <row r="556" spans="1:5" x14ac:dyDescent="0.35">
      <c r="A556" t="s">
        <v>753</v>
      </c>
      <c r="B556" s="1">
        <v>41918</v>
      </c>
      <c r="C556">
        <v>92.936000000000007</v>
      </c>
      <c r="D556">
        <v>2.7700000000000102</v>
      </c>
      <c r="E556">
        <v>90.165999999999997</v>
      </c>
    </row>
    <row r="557" spans="1:5" x14ac:dyDescent="0.35">
      <c r="A557" t="s">
        <v>753</v>
      </c>
      <c r="B557" s="1">
        <v>41953</v>
      </c>
      <c r="C557">
        <v>92.936000000000007</v>
      </c>
      <c r="D557">
        <v>3.5300000000000011</v>
      </c>
      <c r="E557">
        <v>89.406000000000006</v>
      </c>
    </row>
    <row r="558" spans="1:5" x14ac:dyDescent="0.35">
      <c r="A558" t="s">
        <v>753</v>
      </c>
      <c r="B558" s="1">
        <v>41984</v>
      </c>
      <c r="C558">
        <v>92.936000000000007</v>
      </c>
      <c r="D558">
        <v>3.5600000000000023</v>
      </c>
      <c r="E558">
        <v>89.376000000000005</v>
      </c>
    </row>
    <row r="559" spans="1:5" x14ac:dyDescent="0.35">
      <c r="A559" t="s">
        <v>753</v>
      </c>
      <c r="B559" s="1">
        <v>42031</v>
      </c>
      <c r="C559">
        <v>92.936000000000007</v>
      </c>
      <c r="D559">
        <v>4.2400000000000091</v>
      </c>
      <c r="E559">
        <v>88.695999999999998</v>
      </c>
    </row>
    <row r="560" spans="1:5" x14ac:dyDescent="0.35">
      <c r="A560" t="s">
        <v>753</v>
      </c>
      <c r="B560" s="1">
        <v>42059</v>
      </c>
      <c r="C560">
        <v>92.936000000000007</v>
      </c>
      <c r="D560">
        <v>4.5100000000000051</v>
      </c>
      <c r="E560">
        <v>88.426000000000002</v>
      </c>
    </row>
    <row r="561" spans="1:5" x14ac:dyDescent="0.35">
      <c r="A561" t="s">
        <v>753</v>
      </c>
      <c r="B561" s="1">
        <v>42086</v>
      </c>
      <c r="C561">
        <v>92.936000000000007</v>
      </c>
      <c r="D561">
        <v>4.710000000000008</v>
      </c>
      <c r="E561">
        <v>88.225999999999999</v>
      </c>
    </row>
    <row r="562" spans="1:5" x14ac:dyDescent="0.35">
      <c r="A562" t="s">
        <v>753</v>
      </c>
      <c r="B562" s="1">
        <v>42116</v>
      </c>
      <c r="C562">
        <v>92.936000000000007</v>
      </c>
      <c r="D562">
        <v>4.960000000000008</v>
      </c>
      <c r="E562">
        <v>87.975999999999999</v>
      </c>
    </row>
    <row r="563" spans="1:5" x14ac:dyDescent="0.35">
      <c r="A563" t="s">
        <v>753</v>
      </c>
      <c r="B563" s="1">
        <v>42138</v>
      </c>
      <c r="C563">
        <v>92.936000000000007</v>
      </c>
      <c r="D563">
        <v>4.8100000000000023</v>
      </c>
      <c r="E563">
        <v>88.126000000000005</v>
      </c>
    </row>
    <row r="564" spans="1:5" x14ac:dyDescent="0.35">
      <c r="A564" t="s">
        <v>753</v>
      </c>
      <c r="B564" s="1">
        <v>42184</v>
      </c>
      <c r="C564">
        <v>92.936000000000007</v>
      </c>
      <c r="D564">
        <v>2.8000000000000114</v>
      </c>
      <c r="E564">
        <v>90.135999999999996</v>
      </c>
    </row>
    <row r="565" spans="1:5" x14ac:dyDescent="0.35">
      <c r="A565" t="s">
        <v>753</v>
      </c>
      <c r="B565" s="1">
        <v>42200</v>
      </c>
      <c r="C565">
        <v>92.936000000000007</v>
      </c>
      <c r="D565">
        <v>2.25</v>
      </c>
      <c r="E565">
        <v>90.686000000000007</v>
      </c>
    </row>
    <row r="566" spans="1:5" x14ac:dyDescent="0.35">
      <c r="A566" t="s">
        <v>753</v>
      </c>
      <c r="B566" s="1">
        <v>42230</v>
      </c>
      <c r="C566">
        <v>92.936000000000007</v>
      </c>
      <c r="D566">
        <v>1.8600000000000136</v>
      </c>
      <c r="E566">
        <v>91.075999999999993</v>
      </c>
    </row>
    <row r="567" spans="1:5" x14ac:dyDescent="0.35">
      <c r="A567" t="s">
        <v>753</v>
      </c>
      <c r="B567" s="1">
        <v>42268</v>
      </c>
      <c r="C567">
        <v>92.936000000000007</v>
      </c>
      <c r="D567">
        <v>2.6100000000000136</v>
      </c>
      <c r="E567">
        <v>90.325999999999993</v>
      </c>
    </row>
    <row r="568" spans="1:5" x14ac:dyDescent="0.35">
      <c r="A568" t="s">
        <v>753</v>
      </c>
      <c r="B568" s="1">
        <v>42297</v>
      </c>
      <c r="C568">
        <v>92.936000000000007</v>
      </c>
      <c r="D568">
        <v>3.3400000000000034</v>
      </c>
      <c r="E568">
        <v>89.596000000000004</v>
      </c>
    </row>
    <row r="569" spans="1:5" x14ac:dyDescent="0.35">
      <c r="A569" t="s">
        <v>753</v>
      </c>
      <c r="B569" s="1">
        <v>42324</v>
      </c>
      <c r="C569">
        <v>92.936000000000007</v>
      </c>
      <c r="D569">
        <v>4</v>
      </c>
      <c r="E569">
        <v>88.936000000000007</v>
      </c>
    </row>
    <row r="570" spans="1:5" x14ac:dyDescent="0.35">
      <c r="A570" t="s">
        <v>753</v>
      </c>
      <c r="B570" s="1">
        <v>42352</v>
      </c>
      <c r="C570">
        <v>92.936000000000007</v>
      </c>
      <c r="D570">
        <v>4.4700000000000131</v>
      </c>
      <c r="E570">
        <v>88.465999999999994</v>
      </c>
    </row>
    <row r="571" spans="1:5" x14ac:dyDescent="0.35">
      <c r="A571" t="s">
        <v>753</v>
      </c>
      <c r="B571" s="1">
        <v>42395</v>
      </c>
      <c r="C571">
        <v>92.936000000000007</v>
      </c>
      <c r="D571">
        <v>4.8700000000000045</v>
      </c>
      <c r="E571">
        <v>88.066000000000003</v>
      </c>
    </row>
    <row r="572" spans="1:5" x14ac:dyDescent="0.35">
      <c r="A572" t="s">
        <v>753</v>
      </c>
      <c r="B572" s="1">
        <v>42418</v>
      </c>
      <c r="C572">
        <v>92.936000000000007</v>
      </c>
      <c r="D572">
        <v>5.0800000000000125</v>
      </c>
      <c r="E572">
        <v>87.855999999999995</v>
      </c>
    </row>
    <row r="573" spans="1:5" x14ac:dyDescent="0.35">
      <c r="A573" t="s">
        <v>753</v>
      </c>
      <c r="B573" s="1">
        <v>42452</v>
      </c>
      <c r="C573">
        <v>92.936000000000007</v>
      </c>
      <c r="D573">
        <v>5.230000000000004</v>
      </c>
      <c r="E573">
        <v>87.706000000000003</v>
      </c>
    </row>
    <row r="574" spans="1:5" x14ac:dyDescent="0.35">
      <c r="A574" t="s">
        <v>753</v>
      </c>
      <c r="B574" s="1">
        <v>42479</v>
      </c>
      <c r="C574">
        <v>92.936000000000007</v>
      </c>
      <c r="D574">
        <v>5.3200000000000074</v>
      </c>
      <c r="E574">
        <v>87.616</v>
      </c>
    </row>
    <row r="575" spans="1:5" x14ac:dyDescent="0.35">
      <c r="A575" t="s">
        <v>753</v>
      </c>
      <c r="B575" s="1">
        <v>42508</v>
      </c>
      <c r="C575">
        <v>92.936000000000007</v>
      </c>
      <c r="D575">
        <v>4.8900000000000006</v>
      </c>
      <c r="E575">
        <v>88.046000000000006</v>
      </c>
    </row>
    <row r="576" spans="1:5" x14ac:dyDescent="0.35">
      <c r="A576" t="s">
        <v>753</v>
      </c>
      <c r="B576" s="1">
        <v>42541</v>
      </c>
      <c r="C576">
        <v>92.936000000000007</v>
      </c>
      <c r="D576">
        <v>3.7900000000000063</v>
      </c>
      <c r="E576">
        <v>89.146000000000001</v>
      </c>
    </row>
    <row r="577" spans="1:5" x14ac:dyDescent="0.35">
      <c r="A577" t="s">
        <v>753</v>
      </c>
      <c r="B577" s="1">
        <v>42573</v>
      </c>
      <c r="C577">
        <v>92.936000000000007</v>
      </c>
      <c r="D577">
        <v>2</v>
      </c>
      <c r="E577">
        <v>90.936000000000007</v>
      </c>
    </row>
    <row r="578" spans="1:5" x14ac:dyDescent="0.35">
      <c r="A578" t="s">
        <v>753</v>
      </c>
      <c r="B578" s="1">
        <v>42593</v>
      </c>
      <c r="C578">
        <v>92.936000000000007</v>
      </c>
      <c r="D578">
        <v>1.7200000000000131</v>
      </c>
      <c r="E578">
        <v>91.215999999999994</v>
      </c>
    </row>
    <row r="579" spans="1:5" x14ac:dyDescent="0.35">
      <c r="A579" t="s">
        <v>753</v>
      </c>
      <c r="B579" s="1">
        <v>42643</v>
      </c>
      <c r="C579">
        <v>92.936000000000007</v>
      </c>
      <c r="D579">
        <v>2.6000000000000085</v>
      </c>
      <c r="E579">
        <v>90.335999999999999</v>
      </c>
    </row>
    <row r="580" spans="1:5" x14ac:dyDescent="0.35">
      <c r="A580" t="s">
        <v>753</v>
      </c>
      <c r="B580" s="1">
        <v>42661</v>
      </c>
      <c r="C580">
        <v>92.936000000000007</v>
      </c>
      <c r="D580">
        <v>3.0600000000000023</v>
      </c>
      <c r="E580">
        <v>89.876000000000005</v>
      </c>
    </row>
    <row r="581" spans="1:5" x14ac:dyDescent="0.35">
      <c r="A581" t="s">
        <v>753</v>
      </c>
      <c r="B581" s="1">
        <v>42697</v>
      </c>
      <c r="C581">
        <v>92.936000000000007</v>
      </c>
      <c r="D581">
        <v>3.8200000000000074</v>
      </c>
      <c r="E581">
        <v>89.116</v>
      </c>
    </row>
    <row r="582" spans="1:5" x14ac:dyDescent="0.35">
      <c r="A582" t="s">
        <v>753</v>
      </c>
      <c r="B582" s="1">
        <v>42711</v>
      </c>
      <c r="C582">
        <v>92.936000000000007</v>
      </c>
      <c r="D582">
        <v>3.9700000000000131</v>
      </c>
      <c r="E582">
        <v>88.965999999999994</v>
      </c>
    </row>
    <row r="583" spans="1:5" x14ac:dyDescent="0.35">
      <c r="A583" t="s">
        <v>753</v>
      </c>
      <c r="B583" s="1">
        <v>42761</v>
      </c>
      <c r="C583">
        <v>92.936000000000007</v>
      </c>
      <c r="D583">
        <v>4.6200000000000045</v>
      </c>
      <c r="E583">
        <v>88.316000000000003</v>
      </c>
    </row>
    <row r="584" spans="1:5" x14ac:dyDescent="0.35">
      <c r="A584" t="s">
        <v>753</v>
      </c>
      <c r="B584" s="1">
        <v>42787</v>
      </c>
      <c r="C584">
        <v>92.936000000000007</v>
      </c>
      <c r="D584">
        <v>4.960000000000008</v>
      </c>
      <c r="E584">
        <v>87.975999999999999</v>
      </c>
    </row>
    <row r="585" spans="1:5" x14ac:dyDescent="0.35">
      <c r="A585" t="s">
        <v>753</v>
      </c>
      <c r="B585" s="1">
        <v>42816</v>
      </c>
      <c r="C585">
        <v>92.936000000000007</v>
      </c>
      <c r="D585">
        <v>5.1400000000000006</v>
      </c>
      <c r="E585">
        <v>87.796000000000006</v>
      </c>
    </row>
    <row r="586" spans="1:5" x14ac:dyDescent="0.35">
      <c r="A586" t="s">
        <v>753</v>
      </c>
      <c r="B586" s="1">
        <v>42846</v>
      </c>
      <c r="C586">
        <v>92.936000000000007</v>
      </c>
      <c r="D586">
        <v>5.3300000000000125</v>
      </c>
      <c r="E586">
        <v>87.605999999999995</v>
      </c>
    </row>
    <row r="587" spans="1:5" x14ac:dyDescent="0.35">
      <c r="A587" t="s">
        <v>753</v>
      </c>
      <c r="B587" s="1">
        <v>42871</v>
      </c>
      <c r="C587">
        <v>92.936000000000007</v>
      </c>
      <c r="D587">
        <v>5.1700000000000017</v>
      </c>
      <c r="E587">
        <v>87.766000000000005</v>
      </c>
    </row>
    <row r="588" spans="1:5" x14ac:dyDescent="0.35">
      <c r="A588" t="s">
        <v>753</v>
      </c>
      <c r="B588" s="1">
        <v>42908</v>
      </c>
      <c r="C588">
        <v>92.936000000000007</v>
      </c>
      <c r="D588">
        <v>4.3500000000000085</v>
      </c>
      <c r="E588">
        <v>88.585999999999999</v>
      </c>
    </row>
    <row r="589" spans="1:5" x14ac:dyDescent="0.35">
      <c r="A589" t="s">
        <v>753</v>
      </c>
      <c r="B589" s="1">
        <v>42935</v>
      </c>
      <c r="C589">
        <v>92.936000000000007</v>
      </c>
      <c r="D589">
        <v>2.7600000000000051</v>
      </c>
      <c r="E589">
        <v>90.176000000000002</v>
      </c>
    </row>
    <row r="590" spans="1:5" x14ac:dyDescent="0.35">
      <c r="A590" t="s">
        <v>753</v>
      </c>
      <c r="B590" s="1">
        <v>42963</v>
      </c>
      <c r="C590">
        <v>92.936000000000007</v>
      </c>
      <c r="D590">
        <v>1.9900000000000091</v>
      </c>
      <c r="E590">
        <v>90.945999999999998</v>
      </c>
    </row>
    <row r="591" spans="1:5" x14ac:dyDescent="0.35">
      <c r="A591" t="s">
        <v>753</v>
      </c>
      <c r="B591" s="1">
        <v>43004</v>
      </c>
      <c r="C591">
        <v>92.936000000000007</v>
      </c>
      <c r="D591">
        <v>2.6200000000000045</v>
      </c>
      <c r="E591">
        <v>90.316000000000003</v>
      </c>
    </row>
    <row r="592" spans="1:5" x14ac:dyDescent="0.35">
      <c r="A592" t="s">
        <v>753</v>
      </c>
      <c r="B592" s="1">
        <v>43025</v>
      </c>
      <c r="C592">
        <v>92.936000000000007</v>
      </c>
      <c r="D592">
        <v>3.2000000000000028</v>
      </c>
      <c r="E592">
        <v>89.736000000000004</v>
      </c>
    </row>
    <row r="593" spans="1:5" x14ac:dyDescent="0.35">
      <c r="A593" t="s">
        <v>753</v>
      </c>
      <c r="B593" s="1">
        <v>43054</v>
      </c>
      <c r="C593">
        <v>92.936000000000007</v>
      </c>
      <c r="D593">
        <v>4.0500000000000114</v>
      </c>
      <c r="E593">
        <v>88.885999999999996</v>
      </c>
    </row>
    <row r="594" spans="1:5" x14ac:dyDescent="0.35">
      <c r="A594" t="s">
        <v>753</v>
      </c>
      <c r="B594" s="1">
        <v>43088</v>
      </c>
      <c r="C594">
        <v>92.936000000000007</v>
      </c>
      <c r="D594">
        <v>4.4200000000000017</v>
      </c>
      <c r="E594">
        <v>88.516000000000005</v>
      </c>
    </row>
    <row r="595" spans="1:5" x14ac:dyDescent="0.35">
      <c r="A595" t="s">
        <v>753</v>
      </c>
      <c r="B595" s="1">
        <v>43118</v>
      </c>
      <c r="C595">
        <v>92.936000000000007</v>
      </c>
      <c r="D595">
        <v>4.8600000000000136</v>
      </c>
      <c r="E595">
        <v>88.075999999999993</v>
      </c>
    </row>
    <row r="596" spans="1:5" x14ac:dyDescent="0.35">
      <c r="A596" t="s">
        <v>753</v>
      </c>
      <c r="B596" s="1">
        <v>43152</v>
      </c>
      <c r="C596">
        <v>92.936000000000007</v>
      </c>
      <c r="D596">
        <v>5.0300000000000011</v>
      </c>
      <c r="E596">
        <v>87.906000000000006</v>
      </c>
    </row>
    <row r="597" spans="1:5" x14ac:dyDescent="0.35">
      <c r="A597" t="s">
        <v>753</v>
      </c>
      <c r="B597" s="1">
        <v>43188</v>
      </c>
      <c r="C597">
        <v>92.936000000000007</v>
      </c>
      <c r="D597">
        <v>5.1900000000000119</v>
      </c>
      <c r="E597">
        <v>87.745999999999995</v>
      </c>
    </row>
    <row r="598" spans="1:5" x14ac:dyDescent="0.35">
      <c r="A598" t="s">
        <v>753</v>
      </c>
      <c r="B598" s="1">
        <v>43220</v>
      </c>
      <c r="C598">
        <v>92.936000000000007</v>
      </c>
      <c r="D598">
        <v>5.1200000000000045</v>
      </c>
      <c r="E598">
        <v>87.816000000000003</v>
      </c>
    </row>
    <row r="599" spans="1:5" x14ac:dyDescent="0.35">
      <c r="A599" t="s">
        <v>753</v>
      </c>
      <c r="B599" s="1">
        <v>43248</v>
      </c>
      <c r="C599">
        <v>92.936000000000007</v>
      </c>
      <c r="D599">
        <v>4.8400000000000034</v>
      </c>
      <c r="E599">
        <v>88.096000000000004</v>
      </c>
    </row>
    <row r="600" spans="1:5" x14ac:dyDescent="0.35">
      <c r="A600" t="s">
        <v>753</v>
      </c>
      <c r="B600" s="1">
        <v>43272</v>
      </c>
      <c r="C600">
        <v>92.936000000000007</v>
      </c>
      <c r="D600">
        <v>4.1300000000000097</v>
      </c>
      <c r="E600">
        <v>88.805999999999997</v>
      </c>
    </row>
    <row r="601" spans="1:5" x14ac:dyDescent="0.35">
      <c r="A601" t="s">
        <v>753</v>
      </c>
      <c r="B601" s="1">
        <v>43304</v>
      </c>
      <c r="C601">
        <v>92.936000000000007</v>
      </c>
      <c r="D601">
        <v>2.0900000000000034</v>
      </c>
      <c r="E601">
        <v>90.846000000000004</v>
      </c>
    </row>
    <row r="602" spans="1:5" x14ac:dyDescent="0.35">
      <c r="A602" t="s">
        <v>753</v>
      </c>
      <c r="B602" s="1">
        <v>43334</v>
      </c>
      <c r="C602">
        <v>92.936000000000007</v>
      </c>
      <c r="D602">
        <v>1.8200000000000074</v>
      </c>
      <c r="E602">
        <v>91.116</v>
      </c>
    </row>
    <row r="603" spans="1:5" x14ac:dyDescent="0.35">
      <c r="A603" t="s">
        <v>753</v>
      </c>
      <c r="B603" s="1">
        <v>43368</v>
      </c>
      <c r="C603">
        <v>92.936000000000007</v>
      </c>
      <c r="D603">
        <v>2.6600000000000108</v>
      </c>
      <c r="E603">
        <v>90.275999999999996</v>
      </c>
    </row>
    <row r="604" spans="1:5" x14ac:dyDescent="0.35">
      <c r="A604" t="s">
        <v>753</v>
      </c>
      <c r="B604" s="1">
        <v>43409</v>
      </c>
      <c r="C604">
        <v>92.936000000000007</v>
      </c>
      <c r="D604">
        <v>3.5200000000000102</v>
      </c>
      <c r="E604">
        <v>89.415999999999997</v>
      </c>
    </row>
    <row r="605" spans="1:5" x14ac:dyDescent="0.35">
      <c r="A605" t="s">
        <v>753</v>
      </c>
      <c r="B605" s="1">
        <v>43438</v>
      </c>
      <c r="C605">
        <v>92.936000000000007</v>
      </c>
      <c r="D605">
        <v>3.8800000000000097</v>
      </c>
      <c r="E605">
        <v>89.055999999999997</v>
      </c>
    </row>
    <row r="606" spans="1:5" x14ac:dyDescent="0.35">
      <c r="A606" t="s">
        <v>753</v>
      </c>
      <c r="B606" s="1">
        <v>43487</v>
      </c>
      <c r="C606">
        <v>92.936000000000007</v>
      </c>
      <c r="D606">
        <v>4.5</v>
      </c>
      <c r="E606">
        <v>88.436000000000007</v>
      </c>
    </row>
    <row r="607" spans="1:5" x14ac:dyDescent="0.35">
      <c r="A607" t="s">
        <v>753</v>
      </c>
      <c r="B607" s="1">
        <v>43515</v>
      </c>
      <c r="C607">
        <v>92.936000000000007</v>
      </c>
      <c r="D607">
        <v>4.8000000000000114</v>
      </c>
      <c r="E607">
        <v>88.135999999999996</v>
      </c>
    </row>
    <row r="608" spans="1:5" x14ac:dyDescent="0.35">
      <c r="A608" t="s">
        <v>753</v>
      </c>
      <c r="B608" s="1">
        <v>43545</v>
      </c>
      <c r="C608">
        <v>92.936000000000007</v>
      </c>
      <c r="D608">
        <v>5.7700000000000102</v>
      </c>
      <c r="E608">
        <v>87.165999999999997</v>
      </c>
    </row>
    <row r="609" spans="1:5" x14ac:dyDescent="0.35">
      <c r="A609" t="s">
        <v>753</v>
      </c>
      <c r="B609" s="1">
        <v>43607</v>
      </c>
      <c r="C609">
        <v>92.936000000000007</v>
      </c>
      <c r="D609">
        <v>5.2200000000000131</v>
      </c>
      <c r="E609">
        <v>87.715999999999994</v>
      </c>
    </row>
    <row r="610" spans="1:5" x14ac:dyDescent="0.35">
      <c r="A610" t="s">
        <v>753</v>
      </c>
      <c r="B610" s="1">
        <v>43641</v>
      </c>
      <c r="C610">
        <v>92.936000000000007</v>
      </c>
      <c r="D610">
        <v>4.5</v>
      </c>
      <c r="E610">
        <v>88.436000000000007</v>
      </c>
    </row>
    <row r="611" spans="1:5" x14ac:dyDescent="0.35">
      <c r="A611" t="s">
        <v>753</v>
      </c>
      <c r="B611" s="1">
        <v>43670</v>
      </c>
      <c r="C611">
        <v>92.936000000000007</v>
      </c>
      <c r="D611">
        <v>3.3800000000000097</v>
      </c>
      <c r="E611">
        <v>89.555999999999997</v>
      </c>
    </row>
    <row r="612" spans="1:5" x14ac:dyDescent="0.35">
      <c r="A612" t="s">
        <v>753</v>
      </c>
      <c r="B612" s="1">
        <v>43704</v>
      </c>
      <c r="C612">
        <v>92.936000000000007</v>
      </c>
      <c r="D612">
        <v>1.8300000000000125</v>
      </c>
      <c r="E612">
        <v>91.105999999999995</v>
      </c>
    </row>
    <row r="613" spans="1:5" x14ac:dyDescent="0.35">
      <c r="A613" t="s">
        <v>753</v>
      </c>
      <c r="B613" s="1">
        <v>43727</v>
      </c>
      <c r="C613">
        <v>92.936000000000007</v>
      </c>
      <c r="D613">
        <v>2.3800000000000097</v>
      </c>
      <c r="E613">
        <v>90.555999999999997</v>
      </c>
    </row>
    <row r="614" spans="1:5" x14ac:dyDescent="0.35">
      <c r="A614" t="s">
        <v>753</v>
      </c>
      <c r="B614" s="1">
        <v>43768</v>
      </c>
      <c r="C614">
        <v>92.936000000000007</v>
      </c>
      <c r="D614">
        <v>3.230000000000004</v>
      </c>
      <c r="E614">
        <v>89.706000000000003</v>
      </c>
    </row>
    <row r="615" spans="1:5" x14ac:dyDescent="0.35">
      <c r="A615" t="s">
        <v>753</v>
      </c>
      <c r="B615" s="1">
        <v>43796</v>
      </c>
      <c r="C615">
        <v>92.936000000000007</v>
      </c>
      <c r="D615">
        <v>3.4300000000000068</v>
      </c>
      <c r="E615">
        <v>89.506</v>
      </c>
    </row>
    <row r="616" spans="1:5" x14ac:dyDescent="0.35">
      <c r="A616" t="s">
        <v>753</v>
      </c>
      <c r="B616" s="1">
        <v>43817</v>
      </c>
      <c r="C616">
        <v>92.936000000000007</v>
      </c>
      <c r="D616">
        <v>3.9000000000000057</v>
      </c>
      <c r="E616">
        <v>89.036000000000001</v>
      </c>
    </row>
    <row r="617" spans="1:5" x14ac:dyDescent="0.35">
      <c r="A617" t="s">
        <v>756</v>
      </c>
      <c r="B617" s="1">
        <v>42138</v>
      </c>
      <c r="C617">
        <v>99.039000000000001</v>
      </c>
      <c r="D617">
        <v>5.4300000000000068</v>
      </c>
      <c r="E617">
        <v>93.608999999999995</v>
      </c>
    </row>
    <row r="618" spans="1:5" x14ac:dyDescent="0.35">
      <c r="A618" t="s">
        <v>756</v>
      </c>
      <c r="B618" s="1">
        <v>42200</v>
      </c>
      <c r="C618">
        <v>99.039000000000001</v>
      </c>
      <c r="D618">
        <v>3.2199999999999989</v>
      </c>
      <c r="E618">
        <v>95.819000000000003</v>
      </c>
    </row>
    <row r="619" spans="1:5" x14ac:dyDescent="0.35">
      <c r="A619" t="s">
        <v>756</v>
      </c>
      <c r="B619" s="1">
        <v>42324</v>
      </c>
      <c r="C619">
        <v>99.039000000000001</v>
      </c>
      <c r="D619">
        <v>5.269999999999996</v>
      </c>
      <c r="E619">
        <v>93.769000000000005</v>
      </c>
    </row>
    <row r="620" spans="1:5" x14ac:dyDescent="0.35">
      <c r="A620" t="s">
        <v>756</v>
      </c>
      <c r="B620" s="1">
        <v>42418</v>
      </c>
      <c r="C620">
        <v>99.039000000000001</v>
      </c>
      <c r="D620">
        <v>6.0499999999999972</v>
      </c>
      <c r="E620">
        <v>92.989000000000004</v>
      </c>
    </row>
    <row r="621" spans="1:5" x14ac:dyDescent="0.35">
      <c r="A621" t="s">
        <v>756</v>
      </c>
      <c r="B621" s="1">
        <v>42452</v>
      </c>
      <c r="C621">
        <v>99.039000000000001</v>
      </c>
      <c r="D621">
        <v>6.0900000000000034</v>
      </c>
      <c r="E621">
        <v>92.948999999999998</v>
      </c>
    </row>
    <row r="622" spans="1:5" x14ac:dyDescent="0.35">
      <c r="A622" t="s">
        <v>756</v>
      </c>
      <c r="B622" s="1">
        <v>42479</v>
      </c>
      <c r="C622">
        <v>99.039000000000001</v>
      </c>
      <c r="D622">
        <v>6.0100000000000051</v>
      </c>
      <c r="E622">
        <v>93.028999999999996</v>
      </c>
    </row>
    <row r="623" spans="1:5" x14ac:dyDescent="0.35">
      <c r="A623" t="s">
        <v>756</v>
      </c>
      <c r="B623" s="1">
        <v>42508</v>
      </c>
      <c r="C623">
        <v>99.039000000000001</v>
      </c>
      <c r="D623">
        <v>5.7000000000000028</v>
      </c>
      <c r="E623">
        <v>93.338999999999999</v>
      </c>
    </row>
    <row r="624" spans="1:5" x14ac:dyDescent="0.35">
      <c r="A624" t="s">
        <v>756</v>
      </c>
      <c r="B624" s="1">
        <v>42541</v>
      </c>
      <c r="C624">
        <v>99.039000000000001</v>
      </c>
      <c r="D624">
        <v>4.9699999999999989</v>
      </c>
      <c r="E624">
        <v>94.069000000000003</v>
      </c>
    </row>
    <row r="625" spans="1:5" x14ac:dyDescent="0.35">
      <c r="A625" t="s">
        <v>756</v>
      </c>
      <c r="B625" s="1">
        <v>42573</v>
      </c>
      <c r="C625">
        <v>99.039000000000001</v>
      </c>
      <c r="D625">
        <v>3.5600000000000023</v>
      </c>
      <c r="E625">
        <v>95.478999999999999</v>
      </c>
    </row>
    <row r="626" spans="1:5" x14ac:dyDescent="0.35">
      <c r="A626" t="s">
        <v>756</v>
      </c>
      <c r="B626" s="1">
        <v>42593</v>
      </c>
      <c r="C626">
        <v>99.039000000000001</v>
      </c>
      <c r="D626">
        <v>3</v>
      </c>
      <c r="E626">
        <v>96.039000000000001</v>
      </c>
    </row>
    <row r="627" spans="1:5" x14ac:dyDescent="0.35">
      <c r="A627" t="s">
        <v>756</v>
      </c>
      <c r="B627" s="1">
        <v>42643</v>
      </c>
      <c r="C627">
        <v>99.039000000000001</v>
      </c>
      <c r="D627">
        <v>4.019999999999996</v>
      </c>
      <c r="E627">
        <v>95.019000000000005</v>
      </c>
    </row>
    <row r="628" spans="1:5" x14ac:dyDescent="0.35">
      <c r="A628" t="s">
        <v>756</v>
      </c>
      <c r="B628" s="1">
        <v>42661</v>
      </c>
      <c r="C628">
        <v>99.039000000000001</v>
      </c>
      <c r="D628">
        <v>4.5799999999999983</v>
      </c>
      <c r="E628">
        <v>94.459000000000003</v>
      </c>
    </row>
    <row r="629" spans="1:5" x14ac:dyDescent="0.35">
      <c r="A629" t="s">
        <v>756</v>
      </c>
      <c r="B629" s="1">
        <v>42697</v>
      </c>
      <c r="C629">
        <v>99.039000000000001</v>
      </c>
      <c r="D629">
        <v>5.2199999999999989</v>
      </c>
      <c r="E629">
        <v>93.819000000000003</v>
      </c>
    </row>
    <row r="630" spans="1:5" x14ac:dyDescent="0.35">
      <c r="A630" t="s">
        <v>756</v>
      </c>
      <c r="B630" s="1">
        <v>42711</v>
      </c>
      <c r="C630">
        <v>99.039000000000001</v>
      </c>
      <c r="D630">
        <v>5.2999999999999972</v>
      </c>
      <c r="E630">
        <v>93.739000000000004</v>
      </c>
    </row>
    <row r="631" spans="1:5" x14ac:dyDescent="0.35">
      <c r="A631" t="s">
        <v>756</v>
      </c>
      <c r="B631" s="1">
        <v>42761</v>
      </c>
      <c r="C631">
        <v>99.039000000000001</v>
      </c>
      <c r="D631">
        <v>5.7199999999999989</v>
      </c>
      <c r="E631">
        <v>93.319000000000003</v>
      </c>
    </row>
    <row r="632" spans="1:5" x14ac:dyDescent="0.35">
      <c r="A632" t="s">
        <v>756</v>
      </c>
      <c r="B632" s="1">
        <v>42787</v>
      </c>
      <c r="C632">
        <v>99.039000000000001</v>
      </c>
      <c r="D632">
        <v>5.8400000000000034</v>
      </c>
      <c r="E632">
        <v>93.198999999999998</v>
      </c>
    </row>
    <row r="633" spans="1:5" x14ac:dyDescent="0.35">
      <c r="A633" t="s">
        <v>756</v>
      </c>
      <c r="B633" s="1">
        <v>42816</v>
      </c>
      <c r="C633">
        <v>99.039000000000001</v>
      </c>
      <c r="D633">
        <v>6.0100000000000051</v>
      </c>
      <c r="E633">
        <v>93.028999999999996</v>
      </c>
    </row>
    <row r="634" spans="1:5" x14ac:dyDescent="0.35">
      <c r="A634" t="s">
        <v>756</v>
      </c>
      <c r="B634" s="1">
        <v>42846</v>
      </c>
      <c r="C634">
        <v>99.039000000000001</v>
      </c>
      <c r="D634">
        <v>5.9300000000000068</v>
      </c>
      <c r="E634">
        <v>93.108999999999995</v>
      </c>
    </row>
    <row r="635" spans="1:5" x14ac:dyDescent="0.35">
      <c r="A635" t="s">
        <v>756</v>
      </c>
      <c r="B635" s="1">
        <v>42871</v>
      </c>
      <c r="C635">
        <v>99.039000000000001</v>
      </c>
      <c r="D635">
        <v>5.7000000000000028</v>
      </c>
      <c r="E635">
        <v>93.338999999999999</v>
      </c>
    </row>
    <row r="636" spans="1:5" x14ac:dyDescent="0.35">
      <c r="A636" t="s">
        <v>756</v>
      </c>
      <c r="B636" s="1">
        <v>42908</v>
      </c>
      <c r="C636">
        <v>99.039000000000001</v>
      </c>
      <c r="D636">
        <v>4.6099999999999994</v>
      </c>
      <c r="E636">
        <v>94.429000000000002</v>
      </c>
    </row>
    <row r="637" spans="1:5" x14ac:dyDescent="0.35">
      <c r="A637" t="s">
        <v>756</v>
      </c>
      <c r="B637" s="1">
        <v>42935</v>
      </c>
      <c r="C637">
        <v>99.039000000000001</v>
      </c>
      <c r="D637">
        <v>3.3599999999999994</v>
      </c>
      <c r="E637">
        <v>95.679000000000002</v>
      </c>
    </row>
    <row r="638" spans="1:5" x14ac:dyDescent="0.35">
      <c r="A638" t="s">
        <v>756</v>
      </c>
      <c r="B638" s="1">
        <v>42963</v>
      </c>
      <c r="C638">
        <v>99.039000000000001</v>
      </c>
      <c r="D638">
        <v>3.1000000000000085</v>
      </c>
      <c r="E638">
        <v>95.938999999999993</v>
      </c>
    </row>
    <row r="639" spans="1:5" x14ac:dyDescent="0.35">
      <c r="A639" t="s">
        <v>756</v>
      </c>
      <c r="B639" s="1">
        <v>43004</v>
      </c>
      <c r="C639">
        <v>99.039000000000001</v>
      </c>
      <c r="D639">
        <v>4.0799999999999983</v>
      </c>
      <c r="E639">
        <v>94.959000000000003</v>
      </c>
    </row>
    <row r="640" spans="1:5" x14ac:dyDescent="0.35">
      <c r="A640" t="s">
        <v>756</v>
      </c>
      <c r="B640" s="1">
        <v>43025</v>
      </c>
      <c r="C640">
        <v>99.039000000000001</v>
      </c>
      <c r="D640">
        <v>4.7199999999999989</v>
      </c>
      <c r="E640">
        <v>94.319000000000003</v>
      </c>
    </row>
    <row r="641" spans="1:5" x14ac:dyDescent="0.35">
      <c r="A641" t="s">
        <v>756</v>
      </c>
      <c r="B641" s="1">
        <v>43054</v>
      </c>
      <c r="C641">
        <v>99.039000000000001</v>
      </c>
      <c r="D641">
        <v>5.1800000000000068</v>
      </c>
      <c r="E641">
        <v>93.858999999999995</v>
      </c>
    </row>
    <row r="642" spans="1:5" x14ac:dyDescent="0.35">
      <c r="A642" t="s">
        <v>756</v>
      </c>
      <c r="B642" s="1">
        <v>43088</v>
      </c>
      <c r="C642">
        <v>99.039000000000001</v>
      </c>
      <c r="D642">
        <v>5.4699999999999989</v>
      </c>
      <c r="E642">
        <v>93.569000000000003</v>
      </c>
    </row>
    <row r="643" spans="1:5" x14ac:dyDescent="0.35">
      <c r="A643" t="s">
        <v>756</v>
      </c>
      <c r="B643" s="1">
        <v>43118</v>
      </c>
      <c r="C643">
        <v>99.039000000000001</v>
      </c>
      <c r="D643">
        <v>5.7000000000000028</v>
      </c>
      <c r="E643">
        <v>93.338999999999999</v>
      </c>
    </row>
    <row r="644" spans="1:5" x14ac:dyDescent="0.35">
      <c r="A644" t="s">
        <v>756</v>
      </c>
      <c r="B644" s="1">
        <v>43152</v>
      </c>
      <c r="C644">
        <v>99.039000000000001</v>
      </c>
      <c r="D644">
        <v>5.9000000000000057</v>
      </c>
      <c r="E644">
        <v>93.138999999999996</v>
      </c>
    </row>
    <row r="645" spans="1:5" x14ac:dyDescent="0.35">
      <c r="A645" t="s">
        <v>756</v>
      </c>
      <c r="B645" s="1">
        <v>43188</v>
      </c>
      <c r="C645">
        <v>99.039000000000001</v>
      </c>
      <c r="D645">
        <v>5.980000000000004</v>
      </c>
      <c r="E645">
        <v>93.058999999999997</v>
      </c>
    </row>
    <row r="646" spans="1:5" x14ac:dyDescent="0.35">
      <c r="A646" t="s">
        <v>756</v>
      </c>
      <c r="B646" s="1">
        <v>43220</v>
      </c>
      <c r="C646">
        <v>99.039000000000001</v>
      </c>
      <c r="D646">
        <v>5.7000000000000028</v>
      </c>
      <c r="E646">
        <v>93.338999999999999</v>
      </c>
    </row>
    <row r="647" spans="1:5" x14ac:dyDescent="0.35">
      <c r="A647" t="s">
        <v>756</v>
      </c>
      <c r="B647" s="1">
        <v>43248</v>
      </c>
      <c r="C647">
        <v>99.039000000000001</v>
      </c>
      <c r="D647">
        <v>5.480000000000004</v>
      </c>
      <c r="E647">
        <v>93.558999999999997</v>
      </c>
    </row>
    <row r="648" spans="1:5" x14ac:dyDescent="0.35">
      <c r="A648" t="s">
        <v>756</v>
      </c>
      <c r="B648" s="1">
        <v>43272</v>
      </c>
      <c r="C648">
        <v>99.039000000000001</v>
      </c>
      <c r="D648">
        <v>4.75</v>
      </c>
      <c r="E648">
        <v>94.289000000000001</v>
      </c>
    </row>
    <row r="649" spans="1:5" x14ac:dyDescent="0.35">
      <c r="A649" t="s">
        <v>756</v>
      </c>
      <c r="B649" s="1">
        <v>43304</v>
      </c>
      <c r="C649">
        <v>99.039000000000001</v>
      </c>
      <c r="D649">
        <v>3.1299999999999955</v>
      </c>
      <c r="E649">
        <v>95.909000000000006</v>
      </c>
    </row>
    <row r="650" spans="1:5" x14ac:dyDescent="0.35">
      <c r="A650" t="s">
        <v>756</v>
      </c>
      <c r="B650" s="1">
        <v>43334</v>
      </c>
      <c r="C650">
        <v>99.039000000000001</v>
      </c>
      <c r="D650">
        <v>2.8400000000000034</v>
      </c>
      <c r="E650">
        <v>96.198999999999998</v>
      </c>
    </row>
    <row r="651" spans="1:5" x14ac:dyDescent="0.35">
      <c r="A651" t="s">
        <v>756</v>
      </c>
      <c r="B651" s="1">
        <v>43368</v>
      </c>
      <c r="C651">
        <v>99.039000000000001</v>
      </c>
      <c r="D651">
        <v>4.0900000000000034</v>
      </c>
      <c r="E651">
        <v>94.948999999999998</v>
      </c>
    </row>
    <row r="652" spans="1:5" x14ac:dyDescent="0.35">
      <c r="A652" t="s">
        <v>756</v>
      </c>
      <c r="B652" s="1">
        <v>43409</v>
      </c>
      <c r="C652">
        <v>99.039000000000001</v>
      </c>
      <c r="D652">
        <v>4.9099999999999966</v>
      </c>
      <c r="E652">
        <v>94.129000000000005</v>
      </c>
    </row>
    <row r="653" spans="1:5" x14ac:dyDescent="0.35">
      <c r="A653" t="s">
        <v>756</v>
      </c>
      <c r="B653" s="1">
        <v>43438</v>
      </c>
      <c r="C653">
        <v>99.039000000000001</v>
      </c>
      <c r="D653">
        <v>5.1299999999999955</v>
      </c>
      <c r="E653">
        <v>93.909000000000006</v>
      </c>
    </row>
    <row r="654" spans="1:5" x14ac:dyDescent="0.35">
      <c r="A654" t="s">
        <v>756</v>
      </c>
      <c r="B654" s="1">
        <v>43487</v>
      </c>
      <c r="C654">
        <v>99.039000000000001</v>
      </c>
      <c r="D654">
        <v>5.5600000000000023</v>
      </c>
      <c r="E654">
        <v>93.478999999999999</v>
      </c>
    </row>
    <row r="655" spans="1:5" x14ac:dyDescent="0.35">
      <c r="A655" t="s">
        <v>756</v>
      </c>
      <c r="B655" s="1">
        <v>43515</v>
      </c>
      <c r="C655">
        <v>99.039000000000001</v>
      </c>
      <c r="D655">
        <v>5.75</v>
      </c>
      <c r="E655">
        <v>93.289000000000001</v>
      </c>
    </row>
    <row r="656" spans="1:5" x14ac:dyDescent="0.35">
      <c r="A656" t="s">
        <v>756</v>
      </c>
      <c r="B656" s="1">
        <v>43545</v>
      </c>
      <c r="C656">
        <v>99.039000000000001</v>
      </c>
      <c r="D656">
        <v>5.5499999999999972</v>
      </c>
      <c r="E656">
        <v>93.489000000000004</v>
      </c>
    </row>
    <row r="657" spans="1:5" x14ac:dyDescent="0.35">
      <c r="A657" t="s">
        <v>756</v>
      </c>
      <c r="B657" s="1">
        <v>43607</v>
      </c>
      <c r="C657">
        <v>99.039000000000001</v>
      </c>
      <c r="D657">
        <v>5.9200000000000017</v>
      </c>
      <c r="E657">
        <v>93.119</v>
      </c>
    </row>
    <row r="658" spans="1:5" x14ac:dyDescent="0.35">
      <c r="A658" t="s">
        <v>756</v>
      </c>
      <c r="B658" s="1">
        <v>43641</v>
      </c>
      <c r="C658">
        <v>99.039000000000001</v>
      </c>
      <c r="D658">
        <v>5.1000000000000085</v>
      </c>
      <c r="E658">
        <v>93.938999999999993</v>
      </c>
    </row>
    <row r="659" spans="1:5" x14ac:dyDescent="0.35">
      <c r="A659" t="s">
        <v>756</v>
      </c>
      <c r="B659" s="1">
        <v>43670</v>
      </c>
      <c r="C659">
        <v>99.039000000000001</v>
      </c>
      <c r="D659">
        <v>3.480000000000004</v>
      </c>
      <c r="E659">
        <v>95.558999999999997</v>
      </c>
    </row>
    <row r="660" spans="1:5" x14ac:dyDescent="0.35">
      <c r="A660" t="s">
        <v>756</v>
      </c>
      <c r="B660" s="1">
        <v>43704</v>
      </c>
      <c r="C660">
        <v>99.039000000000001</v>
      </c>
      <c r="D660">
        <v>3.0300000000000011</v>
      </c>
      <c r="E660">
        <v>96.009</v>
      </c>
    </row>
    <row r="661" spans="1:5" x14ac:dyDescent="0.35">
      <c r="A661" t="s">
        <v>756</v>
      </c>
      <c r="B661" s="1">
        <v>43727</v>
      </c>
      <c r="C661">
        <v>99.039000000000001</v>
      </c>
      <c r="D661">
        <v>3.7999999999999972</v>
      </c>
      <c r="E661">
        <v>95.239000000000004</v>
      </c>
    </row>
    <row r="662" spans="1:5" x14ac:dyDescent="0.35">
      <c r="A662" t="s">
        <v>756</v>
      </c>
      <c r="B662" s="1">
        <v>43768</v>
      </c>
      <c r="C662">
        <v>99.039000000000001</v>
      </c>
      <c r="D662">
        <v>4.8400000000000034</v>
      </c>
      <c r="E662">
        <v>94.198999999999998</v>
      </c>
    </row>
    <row r="663" spans="1:5" x14ac:dyDescent="0.35">
      <c r="A663" t="s">
        <v>756</v>
      </c>
      <c r="B663" s="1">
        <v>43796</v>
      </c>
      <c r="C663">
        <v>99.039000000000001</v>
      </c>
      <c r="D663">
        <v>4.9699999999999989</v>
      </c>
      <c r="E663">
        <v>94.069000000000003</v>
      </c>
    </row>
    <row r="664" spans="1:5" x14ac:dyDescent="0.35">
      <c r="A664" t="s">
        <v>756</v>
      </c>
      <c r="B664" s="1">
        <v>43817</v>
      </c>
      <c r="C664">
        <v>99.039000000000001</v>
      </c>
      <c r="D664">
        <v>4.980000000000004</v>
      </c>
      <c r="E664">
        <v>94.058999999999997</v>
      </c>
    </row>
    <row r="665" spans="1:5" x14ac:dyDescent="0.35">
      <c r="A665" t="s">
        <v>746</v>
      </c>
      <c r="B665" s="1">
        <v>42138</v>
      </c>
      <c r="C665">
        <v>86.58</v>
      </c>
      <c r="D665">
        <v>6.2800000000000011</v>
      </c>
      <c r="E665">
        <v>80.3</v>
      </c>
    </row>
    <row r="666" spans="1:5" x14ac:dyDescent="0.35">
      <c r="A666" t="s">
        <v>746</v>
      </c>
      <c r="B666" s="1">
        <v>42200</v>
      </c>
      <c r="C666">
        <v>86.58</v>
      </c>
      <c r="D666">
        <v>5.75</v>
      </c>
      <c r="E666">
        <v>80.83</v>
      </c>
    </row>
    <row r="667" spans="1:5" x14ac:dyDescent="0.35">
      <c r="A667" t="s">
        <v>746</v>
      </c>
      <c r="B667" s="1">
        <v>42324</v>
      </c>
      <c r="C667">
        <v>86.58</v>
      </c>
      <c r="D667">
        <v>6.289999999999992</v>
      </c>
      <c r="E667">
        <v>80.290000000000006</v>
      </c>
    </row>
    <row r="668" spans="1:5" x14ac:dyDescent="0.35">
      <c r="A668" t="s">
        <v>746</v>
      </c>
      <c r="B668" s="1">
        <v>42418</v>
      </c>
      <c r="C668">
        <v>86.58</v>
      </c>
      <c r="D668">
        <v>6.6700000000000017</v>
      </c>
      <c r="E668">
        <v>79.91</v>
      </c>
    </row>
    <row r="669" spans="1:5" x14ac:dyDescent="0.35">
      <c r="A669" t="s">
        <v>746</v>
      </c>
      <c r="B669" s="1">
        <v>42452</v>
      </c>
      <c r="C669">
        <v>86.58</v>
      </c>
      <c r="D669">
        <v>6.6599999999999966</v>
      </c>
      <c r="E669">
        <v>79.92</v>
      </c>
    </row>
    <row r="670" spans="1:5" x14ac:dyDescent="0.35">
      <c r="A670" t="s">
        <v>746</v>
      </c>
      <c r="B670" s="1">
        <v>42479</v>
      </c>
      <c r="C670">
        <v>86.58</v>
      </c>
      <c r="D670">
        <v>6.7399999999999949</v>
      </c>
      <c r="E670">
        <v>79.84</v>
      </c>
    </row>
    <row r="671" spans="1:5" x14ac:dyDescent="0.35">
      <c r="A671" t="s">
        <v>746</v>
      </c>
      <c r="B671" s="1">
        <v>42508</v>
      </c>
      <c r="C671">
        <v>86.58</v>
      </c>
      <c r="D671">
        <v>6.5499999999999972</v>
      </c>
      <c r="E671">
        <v>80.03</v>
      </c>
    </row>
    <row r="672" spans="1:5" x14ac:dyDescent="0.35">
      <c r="A672" t="s">
        <v>746</v>
      </c>
      <c r="B672" s="1">
        <v>42541</v>
      </c>
      <c r="C672">
        <v>86.58</v>
      </c>
      <c r="D672">
        <v>6.0900000000000034</v>
      </c>
      <c r="E672">
        <v>80.489999999999995</v>
      </c>
    </row>
    <row r="673" spans="1:5" x14ac:dyDescent="0.35">
      <c r="A673" t="s">
        <v>746</v>
      </c>
      <c r="B673" s="1">
        <v>42573</v>
      </c>
      <c r="C673">
        <v>86.58</v>
      </c>
      <c r="D673">
        <v>5.6400000000000006</v>
      </c>
      <c r="E673">
        <v>80.94</v>
      </c>
    </row>
    <row r="674" spans="1:5" x14ac:dyDescent="0.35">
      <c r="A674" t="s">
        <v>746</v>
      </c>
      <c r="B674" s="1">
        <v>42593</v>
      </c>
      <c r="C674">
        <v>86.58</v>
      </c>
      <c r="D674">
        <v>5.289999999999992</v>
      </c>
      <c r="E674">
        <v>81.290000000000006</v>
      </c>
    </row>
    <row r="675" spans="1:5" x14ac:dyDescent="0.35">
      <c r="A675" t="s">
        <v>746</v>
      </c>
      <c r="B675" s="1">
        <v>42634</v>
      </c>
      <c r="C675">
        <v>86.58</v>
      </c>
      <c r="D675">
        <v>5.3900000000000006</v>
      </c>
      <c r="E675">
        <v>81.19</v>
      </c>
    </row>
    <row r="676" spans="1:5" x14ac:dyDescent="0.35">
      <c r="A676" t="s">
        <v>746</v>
      </c>
      <c r="B676" s="1">
        <v>42661</v>
      </c>
      <c r="C676">
        <v>86.58</v>
      </c>
      <c r="D676">
        <v>5.769999999999996</v>
      </c>
      <c r="E676">
        <v>80.81</v>
      </c>
    </row>
    <row r="677" spans="1:5" x14ac:dyDescent="0.35">
      <c r="A677" t="s">
        <v>746</v>
      </c>
      <c r="B677" s="1">
        <v>42697</v>
      </c>
      <c r="C677">
        <v>86.58</v>
      </c>
      <c r="D677">
        <v>6.1299999999999955</v>
      </c>
      <c r="E677">
        <v>80.45</v>
      </c>
    </row>
    <row r="678" spans="1:5" x14ac:dyDescent="0.35">
      <c r="A678" t="s">
        <v>746</v>
      </c>
      <c r="B678" s="1">
        <v>42711</v>
      </c>
      <c r="C678">
        <v>86.58</v>
      </c>
      <c r="D678">
        <v>6.0999999999999943</v>
      </c>
      <c r="E678">
        <v>80.48</v>
      </c>
    </row>
    <row r="679" spans="1:5" x14ac:dyDescent="0.35">
      <c r="A679" t="s">
        <v>746</v>
      </c>
      <c r="B679" s="1">
        <v>42761</v>
      </c>
      <c r="C679">
        <v>86.58</v>
      </c>
      <c r="D679">
        <v>6.4299999999999926</v>
      </c>
      <c r="E679">
        <v>80.150000000000006</v>
      </c>
    </row>
    <row r="680" spans="1:5" x14ac:dyDescent="0.35">
      <c r="A680" t="s">
        <v>746</v>
      </c>
      <c r="B680" s="1">
        <v>42787</v>
      </c>
      <c r="C680">
        <v>86.58</v>
      </c>
      <c r="D680">
        <v>6.5499999999999972</v>
      </c>
      <c r="E680">
        <v>80.03</v>
      </c>
    </row>
    <row r="681" spans="1:5" x14ac:dyDescent="0.35">
      <c r="A681" t="s">
        <v>746</v>
      </c>
      <c r="B681" s="1">
        <v>42816</v>
      </c>
      <c r="C681">
        <v>86.58</v>
      </c>
      <c r="D681">
        <v>6.7800000000000011</v>
      </c>
      <c r="E681">
        <v>79.8</v>
      </c>
    </row>
    <row r="682" spans="1:5" x14ac:dyDescent="0.35">
      <c r="A682" t="s">
        <v>746</v>
      </c>
      <c r="B682" s="1">
        <v>42846</v>
      </c>
      <c r="C682">
        <v>86.58</v>
      </c>
      <c r="D682">
        <v>6.7999999999999972</v>
      </c>
      <c r="E682">
        <v>79.78</v>
      </c>
    </row>
    <row r="683" spans="1:5" x14ac:dyDescent="0.35">
      <c r="A683" t="s">
        <v>746</v>
      </c>
      <c r="B683" s="1">
        <v>42871</v>
      </c>
      <c r="C683">
        <v>86.58</v>
      </c>
      <c r="D683">
        <v>6.7800000000000011</v>
      </c>
      <c r="E683">
        <v>79.8</v>
      </c>
    </row>
    <row r="684" spans="1:5" x14ac:dyDescent="0.35">
      <c r="A684" t="s">
        <v>746</v>
      </c>
      <c r="B684" s="1">
        <v>42908</v>
      </c>
      <c r="C684">
        <v>86.58</v>
      </c>
      <c r="D684">
        <v>6.269999999999996</v>
      </c>
      <c r="E684">
        <v>80.31</v>
      </c>
    </row>
    <row r="685" spans="1:5" x14ac:dyDescent="0.35">
      <c r="A685" t="s">
        <v>746</v>
      </c>
      <c r="B685" s="1">
        <v>42935</v>
      </c>
      <c r="C685">
        <v>86.58</v>
      </c>
      <c r="D685">
        <v>5.7399999999999949</v>
      </c>
      <c r="E685">
        <v>80.84</v>
      </c>
    </row>
    <row r="686" spans="1:5" x14ac:dyDescent="0.35">
      <c r="A686" t="s">
        <v>746</v>
      </c>
      <c r="B686" s="1">
        <v>42963</v>
      </c>
      <c r="C686">
        <v>86.58</v>
      </c>
      <c r="D686">
        <v>5.3599999999999994</v>
      </c>
      <c r="E686">
        <v>81.22</v>
      </c>
    </row>
    <row r="687" spans="1:5" x14ac:dyDescent="0.35">
      <c r="A687" t="s">
        <v>746</v>
      </c>
      <c r="B687" s="1">
        <v>43004</v>
      </c>
      <c r="C687">
        <v>86.58</v>
      </c>
      <c r="D687">
        <v>5.5</v>
      </c>
      <c r="E687">
        <v>81.08</v>
      </c>
    </row>
    <row r="688" spans="1:5" x14ac:dyDescent="0.35">
      <c r="A688" t="s">
        <v>746</v>
      </c>
      <c r="B688" s="1">
        <v>43025</v>
      </c>
      <c r="C688">
        <v>86.58</v>
      </c>
      <c r="D688">
        <v>5.8599999999999994</v>
      </c>
      <c r="E688">
        <v>80.72</v>
      </c>
    </row>
    <row r="689" spans="1:5" x14ac:dyDescent="0.35">
      <c r="A689" t="s">
        <v>746</v>
      </c>
      <c r="B689" s="1">
        <v>43054</v>
      </c>
      <c r="C689">
        <v>86.58</v>
      </c>
      <c r="D689">
        <v>6.1799999999999926</v>
      </c>
      <c r="E689">
        <v>80.400000000000006</v>
      </c>
    </row>
    <row r="690" spans="1:5" x14ac:dyDescent="0.35">
      <c r="A690" t="s">
        <v>746</v>
      </c>
      <c r="B690" s="1">
        <v>43088</v>
      </c>
      <c r="C690">
        <v>86.58</v>
      </c>
      <c r="D690">
        <v>6.519999999999996</v>
      </c>
      <c r="E690">
        <v>80.06</v>
      </c>
    </row>
    <row r="691" spans="1:5" x14ac:dyDescent="0.35">
      <c r="A691" t="s">
        <v>746</v>
      </c>
      <c r="B691" s="1">
        <v>43118</v>
      </c>
      <c r="C691">
        <v>86.58</v>
      </c>
      <c r="D691">
        <v>6.5799999999999983</v>
      </c>
      <c r="E691">
        <v>80</v>
      </c>
    </row>
    <row r="692" spans="1:5" x14ac:dyDescent="0.35">
      <c r="A692" t="s">
        <v>746</v>
      </c>
      <c r="B692" s="1">
        <v>43152</v>
      </c>
      <c r="C692">
        <v>86.58</v>
      </c>
      <c r="D692">
        <v>6.7000000000000028</v>
      </c>
      <c r="E692">
        <v>79.88</v>
      </c>
    </row>
    <row r="693" spans="1:5" x14ac:dyDescent="0.35">
      <c r="A693" t="s">
        <v>746</v>
      </c>
      <c r="B693" s="1">
        <v>43188</v>
      </c>
      <c r="C693">
        <v>86.58</v>
      </c>
      <c r="D693">
        <v>6.75</v>
      </c>
      <c r="E693">
        <v>79.83</v>
      </c>
    </row>
    <row r="694" spans="1:5" x14ac:dyDescent="0.35">
      <c r="A694" t="s">
        <v>746</v>
      </c>
      <c r="B694" s="1">
        <v>43220</v>
      </c>
      <c r="C694">
        <v>86.58</v>
      </c>
      <c r="D694">
        <v>6.6400000000000006</v>
      </c>
      <c r="E694">
        <v>79.94</v>
      </c>
    </row>
    <row r="695" spans="1:5" x14ac:dyDescent="0.35">
      <c r="A695" t="s">
        <v>746</v>
      </c>
      <c r="B695" s="1">
        <v>43248</v>
      </c>
      <c r="C695">
        <v>86.58</v>
      </c>
      <c r="D695">
        <v>6.519999999999996</v>
      </c>
      <c r="E695">
        <v>80.06</v>
      </c>
    </row>
    <row r="696" spans="1:5" x14ac:dyDescent="0.35">
      <c r="A696" t="s">
        <v>746</v>
      </c>
      <c r="B696" s="1">
        <v>43272</v>
      </c>
      <c r="C696">
        <v>86.58</v>
      </c>
      <c r="D696">
        <v>6.2999999999999972</v>
      </c>
      <c r="E696">
        <v>80.28</v>
      </c>
    </row>
    <row r="697" spans="1:5" x14ac:dyDescent="0.35">
      <c r="A697" t="s">
        <v>746</v>
      </c>
      <c r="B697" s="1">
        <v>43304</v>
      </c>
      <c r="C697">
        <v>86.58</v>
      </c>
      <c r="D697">
        <v>5.7199999999999989</v>
      </c>
      <c r="E697">
        <v>80.86</v>
      </c>
    </row>
    <row r="698" spans="1:5" x14ac:dyDescent="0.35">
      <c r="A698" t="s">
        <v>746</v>
      </c>
      <c r="B698" s="1">
        <v>43334</v>
      </c>
      <c r="C698">
        <v>86.58</v>
      </c>
      <c r="D698">
        <v>5.3499999999999943</v>
      </c>
      <c r="E698">
        <v>81.23</v>
      </c>
    </row>
    <row r="699" spans="1:5" x14ac:dyDescent="0.35">
      <c r="A699" t="s">
        <v>746</v>
      </c>
      <c r="B699" s="1">
        <v>43368</v>
      </c>
      <c r="C699">
        <v>86.58</v>
      </c>
      <c r="D699">
        <v>5.5699999999999932</v>
      </c>
      <c r="E699">
        <v>81.010000000000005</v>
      </c>
    </row>
    <row r="700" spans="1:5" x14ac:dyDescent="0.35">
      <c r="A700" t="s">
        <v>746</v>
      </c>
      <c r="B700" s="1">
        <v>43409</v>
      </c>
      <c r="C700">
        <v>86.58</v>
      </c>
      <c r="D700">
        <v>5.8599999999999994</v>
      </c>
      <c r="E700">
        <v>80.72</v>
      </c>
    </row>
    <row r="701" spans="1:5" x14ac:dyDescent="0.35">
      <c r="A701" t="s">
        <v>746</v>
      </c>
      <c r="B701" s="1">
        <v>43438</v>
      </c>
      <c r="C701">
        <v>86.58</v>
      </c>
      <c r="D701">
        <v>6.1499999999999915</v>
      </c>
      <c r="E701">
        <v>80.430000000000007</v>
      </c>
    </row>
    <row r="702" spans="1:5" x14ac:dyDescent="0.35">
      <c r="A702" t="s">
        <v>746</v>
      </c>
      <c r="B702" s="1">
        <v>43487</v>
      </c>
      <c r="C702">
        <v>86.58</v>
      </c>
      <c r="D702">
        <v>6.4699999999999989</v>
      </c>
      <c r="E702">
        <v>80.11</v>
      </c>
    </row>
    <row r="703" spans="1:5" x14ac:dyDescent="0.35">
      <c r="A703" t="s">
        <v>746</v>
      </c>
      <c r="B703" s="1">
        <v>43515</v>
      </c>
      <c r="C703">
        <v>86.58</v>
      </c>
      <c r="D703">
        <v>6.7099999999999937</v>
      </c>
      <c r="E703">
        <v>79.87</v>
      </c>
    </row>
    <row r="704" spans="1:5" x14ac:dyDescent="0.35">
      <c r="A704" t="s">
        <v>746</v>
      </c>
      <c r="B704" s="1">
        <v>43545</v>
      </c>
      <c r="C704">
        <v>86.58</v>
      </c>
      <c r="D704">
        <v>6.8900000000000006</v>
      </c>
      <c r="E704">
        <v>79.69</v>
      </c>
    </row>
    <row r="705" spans="1:5" x14ac:dyDescent="0.35">
      <c r="A705" t="s">
        <v>746</v>
      </c>
      <c r="B705" s="1">
        <v>43607</v>
      </c>
      <c r="C705">
        <v>86.58</v>
      </c>
      <c r="D705">
        <v>7.0999999999999943</v>
      </c>
      <c r="E705">
        <v>79.48</v>
      </c>
    </row>
    <row r="706" spans="1:5" x14ac:dyDescent="0.35">
      <c r="A706" t="s">
        <v>746</v>
      </c>
      <c r="B706" s="1">
        <v>43641</v>
      </c>
      <c r="C706">
        <v>86.58</v>
      </c>
      <c r="D706">
        <v>6.480000000000004</v>
      </c>
      <c r="E706">
        <v>80.099999999999994</v>
      </c>
    </row>
    <row r="707" spans="1:5" x14ac:dyDescent="0.35">
      <c r="A707" t="s">
        <v>746</v>
      </c>
      <c r="B707" s="1">
        <v>43670</v>
      </c>
      <c r="C707">
        <v>86.58</v>
      </c>
      <c r="D707">
        <v>6</v>
      </c>
      <c r="E707">
        <v>80.58</v>
      </c>
    </row>
    <row r="708" spans="1:5" x14ac:dyDescent="0.35">
      <c r="A708" t="s">
        <v>746</v>
      </c>
      <c r="B708" s="1">
        <v>43704</v>
      </c>
      <c r="C708">
        <v>86.58</v>
      </c>
      <c r="D708">
        <v>5.4599999999999937</v>
      </c>
      <c r="E708">
        <v>81.12</v>
      </c>
    </row>
    <row r="709" spans="1:5" x14ac:dyDescent="0.35">
      <c r="A709" t="s">
        <v>746</v>
      </c>
      <c r="B709" s="1">
        <v>43727</v>
      </c>
      <c r="C709">
        <v>86.58</v>
      </c>
      <c r="D709">
        <v>5.539999999999992</v>
      </c>
      <c r="E709">
        <v>81.040000000000006</v>
      </c>
    </row>
    <row r="710" spans="1:5" x14ac:dyDescent="0.35">
      <c r="A710" t="s">
        <v>746</v>
      </c>
      <c r="B710" s="1">
        <v>43768</v>
      </c>
      <c r="C710">
        <v>86.58</v>
      </c>
      <c r="D710">
        <v>5.8599999999999994</v>
      </c>
      <c r="E710">
        <v>80.72</v>
      </c>
    </row>
    <row r="711" spans="1:5" x14ac:dyDescent="0.35">
      <c r="A711" t="s">
        <v>746</v>
      </c>
      <c r="B711" s="1">
        <v>43796</v>
      </c>
      <c r="C711">
        <v>86.58</v>
      </c>
      <c r="D711">
        <v>5.6700000000000017</v>
      </c>
      <c r="E711">
        <v>80.91</v>
      </c>
    </row>
    <row r="712" spans="1:5" x14ac:dyDescent="0.35">
      <c r="A712" t="s">
        <v>746</v>
      </c>
      <c r="B712" s="1">
        <v>43817</v>
      </c>
      <c r="C712">
        <v>86.58</v>
      </c>
      <c r="D712">
        <v>5.8799999999999955</v>
      </c>
      <c r="E712">
        <v>80.7</v>
      </c>
    </row>
    <row r="713" spans="1:5" x14ac:dyDescent="0.35">
      <c r="A713" t="s">
        <v>727</v>
      </c>
      <c r="B713" s="1">
        <v>39840</v>
      </c>
      <c r="C713">
        <v>103.06</v>
      </c>
      <c r="D713">
        <v>4.9000000000000057</v>
      </c>
      <c r="E713">
        <v>98.16</v>
      </c>
    </row>
    <row r="714" spans="1:5" x14ac:dyDescent="0.35">
      <c r="A714" t="s">
        <v>727</v>
      </c>
      <c r="B714" s="1">
        <v>39869</v>
      </c>
      <c r="C714">
        <v>103.06</v>
      </c>
      <c r="D714">
        <v>4.9000000000000057</v>
      </c>
      <c r="E714">
        <v>98.16</v>
      </c>
    </row>
    <row r="715" spans="1:5" x14ac:dyDescent="0.35">
      <c r="A715" t="s">
        <v>727</v>
      </c>
      <c r="B715" s="1">
        <v>39896</v>
      </c>
      <c r="C715">
        <v>103.06</v>
      </c>
      <c r="D715">
        <v>5.210000000000008</v>
      </c>
      <c r="E715">
        <v>97.85</v>
      </c>
    </row>
    <row r="716" spans="1:5" x14ac:dyDescent="0.35">
      <c r="A716" t="s">
        <v>727</v>
      </c>
      <c r="B716" s="1">
        <v>39930</v>
      </c>
      <c r="C716">
        <v>103.06</v>
      </c>
      <c r="D716">
        <v>5.2600000000000051</v>
      </c>
      <c r="E716">
        <v>97.8</v>
      </c>
    </row>
    <row r="717" spans="1:5" x14ac:dyDescent="0.35">
      <c r="A717" t="s">
        <v>727</v>
      </c>
      <c r="B717" s="1">
        <v>39960</v>
      </c>
      <c r="C717">
        <v>103.06</v>
      </c>
      <c r="D717">
        <v>5.1000000000000085</v>
      </c>
      <c r="E717">
        <v>97.96</v>
      </c>
    </row>
    <row r="718" spans="1:5" x14ac:dyDescent="0.35">
      <c r="A718" t="s">
        <v>727</v>
      </c>
      <c r="B718" s="1">
        <v>39989</v>
      </c>
      <c r="C718">
        <v>103.06</v>
      </c>
      <c r="D718">
        <v>4.2600000000000051</v>
      </c>
      <c r="E718">
        <v>98.8</v>
      </c>
    </row>
    <row r="719" spans="1:5" x14ac:dyDescent="0.35">
      <c r="A719" t="s">
        <v>727</v>
      </c>
      <c r="B719" s="1">
        <v>40023</v>
      </c>
      <c r="C719">
        <v>103.06</v>
      </c>
      <c r="D719">
        <v>3.7999999999999972</v>
      </c>
      <c r="E719">
        <v>99.26</v>
      </c>
    </row>
    <row r="720" spans="1:5" x14ac:dyDescent="0.35">
      <c r="A720" t="s">
        <v>727</v>
      </c>
      <c r="B720" s="1">
        <v>40050</v>
      </c>
      <c r="C720">
        <v>103.06</v>
      </c>
      <c r="D720">
        <v>3.5799999999999983</v>
      </c>
      <c r="E720">
        <v>99.48</v>
      </c>
    </row>
    <row r="721" spans="1:5" x14ac:dyDescent="0.35">
      <c r="A721" t="s">
        <v>727</v>
      </c>
      <c r="B721" s="1">
        <v>40085</v>
      </c>
      <c r="C721">
        <v>103.06</v>
      </c>
      <c r="D721">
        <v>4.0499999999999972</v>
      </c>
      <c r="E721">
        <v>99.01</v>
      </c>
    </row>
    <row r="722" spans="1:5" x14ac:dyDescent="0.35">
      <c r="A722" t="s">
        <v>727</v>
      </c>
      <c r="B722" s="1">
        <v>40115</v>
      </c>
      <c r="C722">
        <v>103.06</v>
      </c>
      <c r="D722">
        <v>4.5100000000000051</v>
      </c>
      <c r="E722">
        <v>98.55</v>
      </c>
    </row>
    <row r="723" spans="1:5" x14ac:dyDescent="0.35">
      <c r="A723" t="s">
        <v>727</v>
      </c>
      <c r="B723" s="1">
        <v>40140</v>
      </c>
      <c r="C723">
        <v>103.06</v>
      </c>
      <c r="D723">
        <v>4.7000000000000028</v>
      </c>
      <c r="E723">
        <v>98.36</v>
      </c>
    </row>
    <row r="724" spans="1:5" x14ac:dyDescent="0.35">
      <c r="A724" t="s">
        <v>727</v>
      </c>
      <c r="B724" s="1">
        <v>40176</v>
      </c>
      <c r="C724">
        <v>103.06</v>
      </c>
      <c r="D724">
        <v>5.1299999999999955</v>
      </c>
      <c r="E724">
        <v>97.93</v>
      </c>
    </row>
    <row r="725" spans="1:5" x14ac:dyDescent="0.35">
      <c r="A725" t="s">
        <v>727</v>
      </c>
      <c r="B725" s="1">
        <v>40206</v>
      </c>
      <c r="C725">
        <v>103.06</v>
      </c>
      <c r="D725">
        <v>5.3299999999999983</v>
      </c>
      <c r="E725">
        <v>97.73</v>
      </c>
    </row>
    <row r="726" spans="1:5" x14ac:dyDescent="0.35">
      <c r="A726" t="s">
        <v>727</v>
      </c>
      <c r="B726" s="1">
        <v>40235</v>
      </c>
      <c r="C726">
        <v>103.06</v>
      </c>
      <c r="D726">
        <v>5.2600000000000051</v>
      </c>
      <c r="E726">
        <v>97.8</v>
      </c>
    </row>
    <row r="727" spans="1:5" x14ac:dyDescent="0.35">
      <c r="A727" t="s">
        <v>727</v>
      </c>
      <c r="B727" s="1">
        <v>40260</v>
      </c>
      <c r="C727">
        <v>103.06</v>
      </c>
      <c r="D727">
        <v>5.4000000000000057</v>
      </c>
      <c r="E727">
        <v>97.66</v>
      </c>
    </row>
    <row r="728" spans="1:5" x14ac:dyDescent="0.35">
      <c r="A728" t="s">
        <v>727</v>
      </c>
      <c r="B728" s="1">
        <v>40288</v>
      </c>
      <c r="C728">
        <v>103.06</v>
      </c>
      <c r="D728">
        <v>5.6500000000000057</v>
      </c>
      <c r="E728">
        <v>97.41</v>
      </c>
    </row>
    <row r="729" spans="1:5" x14ac:dyDescent="0.35">
      <c r="A729" t="s">
        <v>727</v>
      </c>
      <c r="B729" s="1">
        <v>40326</v>
      </c>
      <c r="C729">
        <v>103.06</v>
      </c>
      <c r="D729">
        <v>5.4500000000000028</v>
      </c>
      <c r="E729">
        <v>97.61</v>
      </c>
    </row>
    <row r="730" spans="1:5" x14ac:dyDescent="0.35">
      <c r="A730" t="s">
        <v>727</v>
      </c>
      <c r="B730" s="1">
        <v>40352</v>
      </c>
      <c r="C730">
        <v>103.06</v>
      </c>
      <c r="D730">
        <v>4.8100000000000023</v>
      </c>
      <c r="E730">
        <v>98.25</v>
      </c>
    </row>
    <row r="731" spans="1:5" x14ac:dyDescent="0.35">
      <c r="A731" t="s">
        <v>727</v>
      </c>
      <c r="B731" s="1">
        <v>40386</v>
      </c>
      <c r="C731">
        <v>103.06</v>
      </c>
      <c r="D731">
        <v>4.1000000000000085</v>
      </c>
      <c r="E731">
        <v>98.96</v>
      </c>
    </row>
    <row r="732" spans="1:5" x14ac:dyDescent="0.35">
      <c r="A732" t="s">
        <v>727</v>
      </c>
      <c r="B732" s="1">
        <v>40416</v>
      </c>
      <c r="C732">
        <v>103.06</v>
      </c>
      <c r="D732">
        <v>4</v>
      </c>
      <c r="E732">
        <v>99.06</v>
      </c>
    </row>
    <row r="733" spans="1:5" x14ac:dyDescent="0.35">
      <c r="A733" t="s">
        <v>727</v>
      </c>
      <c r="B733" s="1">
        <v>40443</v>
      </c>
      <c r="C733">
        <v>103.06</v>
      </c>
      <c r="D733">
        <v>4.0400000000000063</v>
      </c>
      <c r="E733">
        <v>99.02</v>
      </c>
    </row>
    <row r="734" spans="1:5" x14ac:dyDescent="0.35">
      <c r="A734" t="s">
        <v>727</v>
      </c>
      <c r="B734" s="1">
        <v>40478</v>
      </c>
      <c r="C734">
        <v>103.06</v>
      </c>
      <c r="D734">
        <v>4.4000000000000057</v>
      </c>
      <c r="E734">
        <v>98.66</v>
      </c>
    </row>
    <row r="735" spans="1:5" x14ac:dyDescent="0.35">
      <c r="A735" t="s">
        <v>727</v>
      </c>
      <c r="B735" s="1">
        <v>40498</v>
      </c>
      <c r="C735">
        <v>103.06</v>
      </c>
      <c r="D735">
        <v>4.5400000000000063</v>
      </c>
      <c r="E735">
        <v>98.52</v>
      </c>
    </row>
    <row r="736" spans="1:5" x14ac:dyDescent="0.35">
      <c r="A736" t="s">
        <v>727</v>
      </c>
      <c r="B736" s="1">
        <v>40532</v>
      </c>
      <c r="C736">
        <v>103.06</v>
      </c>
      <c r="D736">
        <v>4.8500000000000085</v>
      </c>
      <c r="E736">
        <v>98.21</v>
      </c>
    </row>
    <row r="737" spans="1:5" x14ac:dyDescent="0.35">
      <c r="A737" t="s">
        <v>727</v>
      </c>
      <c r="B737" s="1">
        <v>40563</v>
      </c>
      <c r="C737">
        <v>103.06</v>
      </c>
      <c r="D737">
        <v>4.9500000000000028</v>
      </c>
      <c r="E737">
        <v>98.11</v>
      </c>
    </row>
    <row r="738" spans="1:5" x14ac:dyDescent="0.35">
      <c r="A738" t="s">
        <v>727</v>
      </c>
      <c r="B738" s="1">
        <v>40584</v>
      </c>
      <c r="C738">
        <v>103.06</v>
      </c>
      <c r="D738">
        <v>5.1000000000000085</v>
      </c>
      <c r="E738">
        <v>97.96</v>
      </c>
    </row>
    <row r="739" spans="1:5" x14ac:dyDescent="0.35">
      <c r="A739" t="s">
        <v>727</v>
      </c>
      <c r="B739" s="1">
        <v>40618</v>
      </c>
      <c r="C739">
        <v>103.06</v>
      </c>
      <c r="D739">
        <v>5.4000000000000057</v>
      </c>
      <c r="E739">
        <v>97.66</v>
      </c>
    </row>
    <row r="740" spans="1:5" x14ac:dyDescent="0.35">
      <c r="A740" t="s">
        <v>727</v>
      </c>
      <c r="B740" s="1">
        <v>40646</v>
      </c>
      <c r="C740">
        <v>103.06</v>
      </c>
      <c r="D740">
        <v>5.4000000000000057</v>
      </c>
      <c r="E740">
        <v>97.66</v>
      </c>
    </row>
    <row r="741" spans="1:5" x14ac:dyDescent="0.35">
      <c r="A741" t="s">
        <v>727</v>
      </c>
      <c r="B741" s="1">
        <v>40674</v>
      </c>
      <c r="C741">
        <v>103.06</v>
      </c>
      <c r="D741">
        <v>5.25</v>
      </c>
      <c r="E741">
        <v>97.81</v>
      </c>
    </row>
    <row r="742" spans="1:5" x14ac:dyDescent="0.35">
      <c r="A742" t="s">
        <v>727</v>
      </c>
      <c r="B742" s="1">
        <v>40717</v>
      </c>
      <c r="C742">
        <v>103.06</v>
      </c>
      <c r="D742">
        <v>3.5</v>
      </c>
      <c r="E742">
        <v>99.56</v>
      </c>
    </row>
    <row r="743" spans="1:5" x14ac:dyDescent="0.35">
      <c r="A743" t="s">
        <v>727</v>
      </c>
      <c r="B743" s="1">
        <v>40744</v>
      </c>
      <c r="C743">
        <v>103.06</v>
      </c>
      <c r="D743">
        <v>3.9900000000000091</v>
      </c>
      <c r="E743">
        <v>99.07</v>
      </c>
    </row>
    <row r="744" spans="1:5" x14ac:dyDescent="0.35">
      <c r="A744" t="s">
        <v>727</v>
      </c>
      <c r="B744" s="1">
        <v>40766</v>
      </c>
      <c r="C744">
        <v>103.06</v>
      </c>
      <c r="D744">
        <v>3.9000000000000057</v>
      </c>
      <c r="E744">
        <v>99.16</v>
      </c>
    </row>
    <row r="745" spans="1:5" x14ac:dyDescent="0.35">
      <c r="A745" t="s">
        <v>727</v>
      </c>
      <c r="B745" s="1">
        <v>40814</v>
      </c>
      <c r="C745">
        <v>103.06</v>
      </c>
      <c r="D745">
        <v>4.0600000000000023</v>
      </c>
      <c r="E745">
        <v>99</v>
      </c>
    </row>
    <row r="746" spans="1:5" x14ac:dyDescent="0.35">
      <c r="A746" t="s">
        <v>727</v>
      </c>
      <c r="B746" s="1">
        <v>40844</v>
      </c>
      <c r="C746">
        <v>103.06</v>
      </c>
      <c r="D746">
        <v>4.5499999999999972</v>
      </c>
      <c r="E746">
        <v>98.51</v>
      </c>
    </row>
    <row r="747" spans="1:5" x14ac:dyDescent="0.35">
      <c r="A747" t="s">
        <v>727</v>
      </c>
      <c r="B747" s="1">
        <v>40877</v>
      </c>
      <c r="C747">
        <v>103.06</v>
      </c>
      <c r="D747">
        <v>4.9000000000000057</v>
      </c>
      <c r="E747">
        <v>98.16</v>
      </c>
    </row>
    <row r="748" spans="1:5" x14ac:dyDescent="0.35">
      <c r="A748" t="s">
        <v>727</v>
      </c>
      <c r="B748" s="1">
        <v>40891</v>
      </c>
      <c r="C748">
        <v>103.06</v>
      </c>
      <c r="D748">
        <v>5.1500000000000057</v>
      </c>
      <c r="E748">
        <v>97.91</v>
      </c>
    </row>
    <row r="749" spans="1:5" x14ac:dyDescent="0.35">
      <c r="A749" t="s">
        <v>727</v>
      </c>
      <c r="B749" s="1">
        <v>40928</v>
      </c>
      <c r="C749">
        <v>103.06</v>
      </c>
      <c r="D749">
        <v>5.2000000000000028</v>
      </c>
      <c r="E749">
        <v>97.86</v>
      </c>
    </row>
    <row r="750" spans="1:5" x14ac:dyDescent="0.35">
      <c r="A750" t="s">
        <v>727</v>
      </c>
      <c r="B750" s="1">
        <v>40956</v>
      </c>
      <c r="C750">
        <v>103.06</v>
      </c>
      <c r="D750">
        <v>5.2999999999999972</v>
      </c>
      <c r="E750">
        <v>97.76</v>
      </c>
    </row>
    <row r="751" spans="1:5" x14ac:dyDescent="0.35">
      <c r="A751" t="s">
        <v>727</v>
      </c>
      <c r="B751" s="1">
        <v>40973</v>
      </c>
      <c r="C751">
        <v>103.06</v>
      </c>
      <c r="D751">
        <v>5.5</v>
      </c>
      <c r="E751">
        <v>97.56</v>
      </c>
    </row>
    <row r="752" spans="1:5" x14ac:dyDescent="0.35">
      <c r="A752" t="s">
        <v>727</v>
      </c>
      <c r="B752" s="1">
        <v>41012</v>
      </c>
      <c r="C752">
        <v>103.06</v>
      </c>
      <c r="D752">
        <v>5.7999999999999972</v>
      </c>
      <c r="E752">
        <v>97.26</v>
      </c>
    </row>
    <row r="753" spans="1:5" x14ac:dyDescent="0.35">
      <c r="A753" t="s">
        <v>727</v>
      </c>
      <c r="B753" s="1">
        <v>41037</v>
      </c>
      <c r="C753">
        <v>103.06</v>
      </c>
      <c r="D753">
        <v>5.9000000000000057</v>
      </c>
      <c r="E753">
        <v>97.16</v>
      </c>
    </row>
    <row r="754" spans="1:5" x14ac:dyDescent="0.35">
      <c r="A754" t="s">
        <v>727</v>
      </c>
      <c r="B754" s="1">
        <v>41068</v>
      </c>
      <c r="C754">
        <v>103.06</v>
      </c>
      <c r="D754">
        <v>5.5</v>
      </c>
      <c r="E754">
        <v>97.56</v>
      </c>
    </row>
    <row r="755" spans="1:5" x14ac:dyDescent="0.35">
      <c r="A755" t="s">
        <v>727</v>
      </c>
      <c r="B755" s="1">
        <v>41096</v>
      </c>
      <c r="C755">
        <v>103.06</v>
      </c>
      <c r="D755">
        <v>4.6500000000000057</v>
      </c>
      <c r="E755">
        <v>98.41</v>
      </c>
    </row>
    <row r="756" spans="1:5" x14ac:dyDescent="0.35">
      <c r="A756" t="s">
        <v>727</v>
      </c>
      <c r="B756" s="1">
        <v>41130</v>
      </c>
      <c r="C756">
        <v>103.06</v>
      </c>
      <c r="D756">
        <v>4.0700000000000074</v>
      </c>
      <c r="E756">
        <v>98.99</v>
      </c>
    </row>
    <row r="757" spans="1:5" x14ac:dyDescent="0.35">
      <c r="A757" t="s">
        <v>727</v>
      </c>
      <c r="B757" s="1">
        <v>41164</v>
      </c>
      <c r="C757">
        <v>103.06</v>
      </c>
      <c r="D757">
        <v>4.1700000000000017</v>
      </c>
      <c r="E757">
        <v>98.89</v>
      </c>
    </row>
    <row r="758" spans="1:5" x14ac:dyDescent="0.35">
      <c r="A758" t="s">
        <v>727</v>
      </c>
      <c r="B758" s="1">
        <v>41213</v>
      </c>
      <c r="C758">
        <v>103.06</v>
      </c>
      <c r="D758">
        <v>4.6299999999999955</v>
      </c>
      <c r="E758">
        <v>98.43</v>
      </c>
    </row>
    <row r="759" spans="1:5" x14ac:dyDescent="0.35">
      <c r="A759" t="s">
        <v>727</v>
      </c>
      <c r="B759" s="1">
        <v>41241</v>
      </c>
      <c r="C759">
        <v>103.06</v>
      </c>
      <c r="D759">
        <v>4.980000000000004</v>
      </c>
      <c r="E759">
        <v>98.08</v>
      </c>
    </row>
    <row r="760" spans="1:5" x14ac:dyDescent="0.35">
      <c r="A760" t="s">
        <v>727</v>
      </c>
      <c r="B760" s="1">
        <v>41264</v>
      </c>
      <c r="C760">
        <v>103.06</v>
      </c>
      <c r="D760">
        <v>5.25</v>
      </c>
      <c r="E760">
        <v>97.81</v>
      </c>
    </row>
    <row r="761" spans="1:5" x14ac:dyDescent="0.35">
      <c r="A761" t="s">
        <v>727</v>
      </c>
      <c r="B761" s="1">
        <v>41290</v>
      </c>
      <c r="C761">
        <v>103.06</v>
      </c>
      <c r="D761">
        <v>5.4500000000000028</v>
      </c>
      <c r="E761">
        <v>97.61</v>
      </c>
    </row>
    <row r="762" spans="1:5" x14ac:dyDescent="0.35">
      <c r="A762" t="s">
        <v>727</v>
      </c>
      <c r="B762" s="1">
        <v>41318</v>
      </c>
      <c r="C762">
        <v>103.06</v>
      </c>
      <c r="D762">
        <v>5.7000000000000028</v>
      </c>
      <c r="E762">
        <v>97.36</v>
      </c>
    </row>
    <row r="763" spans="1:5" x14ac:dyDescent="0.35">
      <c r="A763" t="s">
        <v>727</v>
      </c>
      <c r="B763" s="1">
        <v>41347</v>
      </c>
      <c r="C763">
        <v>103.06</v>
      </c>
      <c r="D763">
        <v>5.8900000000000006</v>
      </c>
      <c r="E763">
        <v>97.17</v>
      </c>
    </row>
    <row r="764" spans="1:5" x14ac:dyDescent="0.35">
      <c r="A764" t="s">
        <v>727</v>
      </c>
      <c r="B764" s="1">
        <v>41386</v>
      </c>
      <c r="C764">
        <v>103.06</v>
      </c>
      <c r="D764">
        <v>5.9000000000000057</v>
      </c>
      <c r="E764">
        <v>97.16</v>
      </c>
    </row>
    <row r="765" spans="1:5" x14ac:dyDescent="0.35">
      <c r="A765" t="s">
        <v>727</v>
      </c>
      <c r="B765" s="1">
        <v>41407</v>
      </c>
      <c r="C765">
        <v>103.06</v>
      </c>
      <c r="D765">
        <v>6</v>
      </c>
      <c r="E765">
        <v>97.06</v>
      </c>
    </row>
    <row r="766" spans="1:5" x14ac:dyDescent="0.35">
      <c r="A766" t="s">
        <v>727</v>
      </c>
      <c r="B766" s="1">
        <v>41431</v>
      </c>
      <c r="C766">
        <v>103.06</v>
      </c>
      <c r="D766">
        <v>5.0400000000000063</v>
      </c>
      <c r="E766">
        <v>98.02</v>
      </c>
    </row>
    <row r="767" spans="1:5" x14ac:dyDescent="0.35">
      <c r="A767" t="s">
        <v>727</v>
      </c>
      <c r="B767" s="1">
        <v>41470</v>
      </c>
      <c r="C767">
        <v>103.06</v>
      </c>
      <c r="D767">
        <v>5.25</v>
      </c>
      <c r="E767">
        <v>97.81</v>
      </c>
    </row>
    <row r="768" spans="1:5" x14ac:dyDescent="0.35">
      <c r="A768" t="s">
        <v>727</v>
      </c>
      <c r="B768" s="1">
        <v>41492</v>
      </c>
      <c r="C768">
        <v>103.06</v>
      </c>
      <c r="D768">
        <v>4.1899999999999977</v>
      </c>
      <c r="E768">
        <v>98.87</v>
      </c>
    </row>
    <row r="769" spans="1:5" x14ac:dyDescent="0.35">
      <c r="A769" t="s">
        <v>727</v>
      </c>
      <c r="B769" s="1">
        <v>41543</v>
      </c>
      <c r="C769">
        <v>103.06</v>
      </c>
      <c r="D769">
        <v>4.4000000000000057</v>
      </c>
      <c r="E769">
        <v>98.66</v>
      </c>
    </row>
    <row r="770" spans="1:5" x14ac:dyDescent="0.35">
      <c r="A770" t="s">
        <v>727</v>
      </c>
      <c r="B770" s="1">
        <v>41562</v>
      </c>
      <c r="C770">
        <v>103.06</v>
      </c>
      <c r="D770">
        <v>4.6200000000000045</v>
      </c>
      <c r="E770">
        <v>98.44</v>
      </c>
    </row>
    <row r="771" spans="1:5" x14ac:dyDescent="0.35">
      <c r="A771" t="s">
        <v>727</v>
      </c>
      <c r="B771" s="1">
        <v>41590</v>
      </c>
      <c r="C771">
        <v>103.06</v>
      </c>
      <c r="D771">
        <v>5.4000000000000057</v>
      </c>
      <c r="E771">
        <v>97.66</v>
      </c>
    </row>
    <row r="772" spans="1:5" x14ac:dyDescent="0.35">
      <c r="A772" t="s">
        <v>727</v>
      </c>
      <c r="B772" s="1">
        <v>41611</v>
      </c>
      <c r="C772">
        <v>103.06</v>
      </c>
      <c r="D772">
        <v>5.1800000000000068</v>
      </c>
      <c r="E772">
        <v>97.88</v>
      </c>
    </row>
    <row r="773" spans="1:5" x14ac:dyDescent="0.35">
      <c r="A773" t="s">
        <v>727</v>
      </c>
      <c r="B773" s="1">
        <v>41653</v>
      </c>
      <c r="C773">
        <v>103.06</v>
      </c>
      <c r="D773">
        <v>5.4099999999999966</v>
      </c>
      <c r="E773">
        <v>97.65</v>
      </c>
    </row>
    <row r="774" spans="1:5" x14ac:dyDescent="0.35">
      <c r="A774" t="s">
        <v>727</v>
      </c>
      <c r="B774" s="1">
        <v>41689</v>
      </c>
      <c r="C774">
        <v>103.06</v>
      </c>
      <c r="D774">
        <v>5.3799999999999955</v>
      </c>
      <c r="E774">
        <v>97.68</v>
      </c>
    </row>
    <row r="775" spans="1:5" x14ac:dyDescent="0.35">
      <c r="A775" t="s">
        <v>727</v>
      </c>
      <c r="B775" s="1">
        <v>41704</v>
      </c>
      <c r="C775">
        <v>103.06</v>
      </c>
      <c r="D775">
        <v>5.230000000000004</v>
      </c>
      <c r="E775">
        <v>97.83</v>
      </c>
    </row>
    <row r="776" spans="1:5" x14ac:dyDescent="0.35">
      <c r="A776" t="s">
        <v>727</v>
      </c>
      <c r="B776" s="1">
        <v>41731</v>
      </c>
      <c r="C776">
        <v>103.06</v>
      </c>
      <c r="D776">
        <v>5.4000000000000057</v>
      </c>
      <c r="E776">
        <v>97.66</v>
      </c>
    </row>
    <row r="777" spans="1:5" x14ac:dyDescent="0.35">
      <c r="A777" t="s">
        <v>727</v>
      </c>
      <c r="B777" s="1">
        <v>41774</v>
      </c>
      <c r="C777">
        <v>103.06</v>
      </c>
      <c r="D777">
        <v>5.5499999999999972</v>
      </c>
      <c r="E777">
        <v>97.51</v>
      </c>
    </row>
    <row r="778" spans="1:5" x14ac:dyDescent="0.35">
      <c r="A778" t="s">
        <v>727</v>
      </c>
      <c r="B778" s="1">
        <v>41802</v>
      </c>
      <c r="C778">
        <v>103.06</v>
      </c>
      <c r="D778">
        <v>4.6599999999999966</v>
      </c>
      <c r="E778">
        <v>98.4</v>
      </c>
    </row>
    <row r="779" spans="1:5" x14ac:dyDescent="0.35">
      <c r="A779" t="s">
        <v>727</v>
      </c>
      <c r="B779" s="1">
        <v>41829</v>
      </c>
      <c r="C779">
        <v>103.06</v>
      </c>
      <c r="D779">
        <v>4.1599999999999966</v>
      </c>
      <c r="E779">
        <v>98.9</v>
      </c>
    </row>
    <row r="780" spans="1:5" x14ac:dyDescent="0.35">
      <c r="A780" t="s">
        <v>727</v>
      </c>
      <c r="B780" s="1">
        <v>41864</v>
      </c>
      <c r="C780">
        <v>103.06</v>
      </c>
      <c r="D780">
        <v>3.9699999999999989</v>
      </c>
      <c r="E780">
        <v>99.09</v>
      </c>
    </row>
    <row r="781" spans="1:5" x14ac:dyDescent="0.35">
      <c r="A781" t="s">
        <v>727</v>
      </c>
      <c r="B781" s="1">
        <v>41891</v>
      </c>
      <c r="C781">
        <v>103.06</v>
      </c>
      <c r="D781">
        <v>4.0400000000000063</v>
      </c>
      <c r="E781">
        <v>99.02</v>
      </c>
    </row>
    <row r="782" spans="1:5" x14ac:dyDescent="0.35">
      <c r="A782" t="s">
        <v>727</v>
      </c>
      <c r="B782" s="1">
        <v>41919</v>
      </c>
      <c r="C782">
        <v>103.06</v>
      </c>
      <c r="D782">
        <v>4.2800000000000011</v>
      </c>
      <c r="E782">
        <v>98.78</v>
      </c>
    </row>
    <row r="783" spans="1:5" x14ac:dyDescent="0.35">
      <c r="A783" t="s">
        <v>727</v>
      </c>
      <c r="B783" s="1">
        <v>41955</v>
      </c>
      <c r="C783">
        <v>103.06</v>
      </c>
      <c r="D783">
        <v>4.8100000000000023</v>
      </c>
      <c r="E783">
        <v>98.25</v>
      </c>
    </row>
    <row r="784" spans="1:5" x14ac:dyDescent="0.35">
      <c r="A784" t="s">
        <v>727</v>
      </c>
      <c r="B784" s="1">
        <v>41983</v>
      </c>
      <c r="C784">
        <v>103.06</v>
      </c>
      <c r="D784">
        <v>4.9000000000000057</v>
      </c>
      <c r="E784">
        <v>98.16</v>
      </c>
    </row>
    <row r="785" spans="1:5" x14ac:dyDescent="0.35">
      <c r="A785" t="s">
        <v>727</v>
      </c>
      <c r="B785" s="1">
        <v>42032</v>
      </c>
      <c r="C785">
        <v>103.06</v>
      </c>
      <c r="D785">
        <v>5.3400000000000034</v>
      </c>
      <c r="E785">
        <v>97.72</v>
      </c>
    </row>
    <row r="786" spans="1:5" x14ac:dyDescent="0.35">
      <c r="A786" t="s">
        <v>727</v>
      </c>
      <c r="B786" s="1">
        <v>42061</v>
      </c>
      <c r="C786">
        <v>103.06</v>
      </c>
      <c r="D786">
        <v>5.4200000000000017</v>
      </c>
      <c r="E786">
        <v>97.64</v>
      </c>
    </row>
    <row r="787" spans="1:5" x14ac:dyDescent="0.35">
      <c r="A787" t="s">
        <v>727</v>
      </c>
      <c r="B787" s="1">
        <v>42089</v>
      </c>
      <c r="C787">
        <v>103.06</v>
      </c>
      <c r="D787">
        <v>5.6400000000000006</v>
      </c>
      <c r="E787">
        <v>97.42</v>
      </c>
    </row>
    <row r="788" spans="1:5" x14ac:dyDescent="0.35">
      <c r="A788" t="s">
        <v>727</v>
      </c>
      <c r="B788" s="1">
        <v>42116</v>
      </c>
      <c r="C788">
        <v>103.06</v>
      </c>
      <c r="D788">
        <v>5.8400000000000034</v>
      </c>
      <c r="E788">
        <v>97.22</v>
      </c>
    </row>
    <row r="789" spans="1:5" x14ac:dyDescent="0.35">
      <c r="A789" t="s">
        <v>727</v>
      </c>
      <c r="B789" s="1">
        <v>42143</v>
      </c>
      <c r="C789">
        <v>103.06</v>
      </c>
      <c r="D789">
        <v>5.9000000000000057</v>
      </c>
      <c r="E789">
        <v>97.16</v>
      </c>
    </row>
    <row r="790" spans="1:5" x14ac:dyDescent="0.35">
      <c r="A790" t="s">
        <v>727</v>
      </c>
      <c r="B790" s="1">
        <v>42178</v>
      </c>
      <c r="C790">
        <v>103.06</v>
      </c>
      <c r="D790">
        <v>4.8200000000000074</v>
      </c>
      <c r="E790">
        <v>98.24</v>
      </c>
    </row>
    <row r="791" spans="1:5" x14ac:dyDescent="0.35">
      <c r="A791" t="s">
        <v>727</v>
      </c>
      <c r="B791" s="1">
        <v>42206</v>
      </c>
      <c r="C791">
        <v>103.06</v>
      </c>
      <c r="D791">
        <v>4.5</v>
      </c>
      <c r="E791">
        <v>98.56</v>
      </c>
    </row>
    <row r="792" spans="1:5" x14ac:dyDescent="0.35">
      <c r="A792" t="s">
        <v>727</v>
      </c>
      <c r="B792" s="1">
        <v>42237</v>
      </c>
      <c r="C792">
        <v>103.06</v>
      </c>
      <c r="D792">
        <v>4.7999999999999972</v>
      </c>
      <c r="E792">
        <v>98.26</v>
      </c>
    </row>
    <row r="793" spans="1:5" x14ac:dyDescent="0.35">
      <c r="A793" t="s">
        <v>727</v>
      </c>
      <c r="B793" s="1">
        <v>42269</v>
      </c>
      <c r="C793">
        <v>103.06</v>
      </c>
      <c r="D793">
        <v>4.5700000000000074</v>
      </c>
      <c r="E793">
        <v>98.49</v>
      </c>
    </row>
    <row r="794" spans="1:5" x14ac:dyDescent="0.35">
      <c r="A794" t="s">
        <v>727</v>
      </c>
      <c r="B794" s="1">
        <v>42296</v>
      </c>
      <c r="C794">
        <v>103.06</v>
      </c>
      <c r="D794">
        <v>4.7600000000000051</v>
      </c>
      <c r="E794">
        <v>98.3</v>
      </c>
    </row>
    <row r="795" spans="1:5" x14ac:dyDescent="0.35">
      <c r="A795" t="s">
        <v>727</v>
      </c>
      <c r="B795" s="1">
        <v>42327</v>
      </c>
      <c r="C795">
        <v>103.06</v>
      </c>
      <c r="D795">
        <v>5.1200000000000045</v>
      </c>
      <c r="E795">
        <v>97.94</v>
      </c>
    </row>
    <row r="796" spans="1:5" x14ac:dyDescent="0.35">
      <c r="A796" t="s">
        <v>727</v>
      </c>
      <c r="B796" s="1">
        <v>42349</v>
      </c>
      <c r="C796">
        <v>103.06</v>
      </c>
      <c r="D796">
        <v>5.4300000000000068</v>
      </c>
      <c r="E796">
        <v>97.63</v>
      </c>
    </row>
    <row r="797" spans="1:5" x14ac:dyDescent="0.35">
      <c r="A797" t="s">
        <v>727</v>
      </c>
      <c r="B797" s="1">
        <v>42390</v>
      </c>
      <c r="C797">
        <v>103.06</v>
      </c>
      <c r="D797">
        <v>5.8100000000000023</v>
      </c>
      <c r="E797">
        <v>97.25</v>
      </c>
    </row>
    <row r="798" spans="1:5" x14ac:dyDescent="0.35">
      <c r="A798" t="s">
        <v>727</v>
      </c>
      <c r="B798" s="1">
        <v>42415</v>
      </c>
      <c r="C798">
        <v>103.06</v>
      </c>
      <c r="D798">
        <v>5.9000000000000057</v>
      </c>
      <c r="E798">
        <v>97.16</v>
      </c>
    </row>
    <row r="799" spans="1:5" x14ac:dyDescent="0.35">
      <c r="A799" t="s">
        <v>727</v>
      </c>
      <c r="B799" s="1">
        <v>42460</v>
      </c>
      <c r="C799">
        <v>103.06</v>
      </c>
      <c r="D799">
        <v>5.2000000000000028</v>
      </c>
      <c r="E799">
        <v>97.86</v>
      </c>
    </row>
    <row r="800" spans="1:5" x14ac:dyDescent="0.35">
      <c r="A800" t="s">
        <v>727</v>
      </c>
      <c r="B800" s="1">
        <v>42486</v>
      </c>
      <c r="C800">
        <v>103.06</v>
      </c>
      <c r="D800">
        <v>5.2999999999999972</v>
      </c>
      <c r="E800">
        <v>97.76</v>
      </c>
    </row>
    <row r="801" spans="1:5" x14ac:dyDescent="0.35">
      <c r="A801" t="s">
        <v>727</v>
      </c>
      <c r="B801" s="1">
        <v>42521</v>
      </c>
      <c r="C801">
        <v>103.06</v>
      </c>
      <c r="D801">
        <v>5.8599999999999994</v>
      </c>
      <c r="E801">
        <v>97.2</v>
      </c>
    </row>
    <row r="802" spans="1:5" x14ac:dyDescent="0.35">
      <c r="A802" t="s">
        <v>727</v>
      </c>
      <c r="B802" s="1">
        <v>42551</v>
      </c>
      <c r="C802">
        <v>103.06</v>
      </c>
      <c r="D802">
        <v>5.1000000000000085</v>
      </c>
      <c r="E802">
        <v>97.96</v>
      </c>
    </row>
    <row r="803" spans="1:5" x14ac:dyDescent="0.35">
      <c r="A803" t="s">
        <v>727</v>
      </c>
      <c r="B803" s="1">
        <v>42581</v>
      </c>
      <c r="C803">
        <v>103.06</v>
      </c>
      <c r="D803">
        <v>4.9500000000000028</v>
      </c>
      <c r="E803">
        <v>98.11</v>
      </c>
    </row>
    <row r="804" spans="1:5" x14ac:dyDescent="0.35">
      <c r="A804" t="s">
        <v>727</v>
      </c>
      <c r="B804" s="1">
        <v>42612</v>
      </c>
      <c r="C804">
        <v>103.06</v>
      </c>
      <c r="D804">
        <v>4.9000000000000057</v>
      </c>
      <c r="E804">
        <v>98.16</v>
      </c>
    </row>
    <row r="805" spans="1:5" x14ac:dyDescent="0.35">
      <c r="A805" t="s">
        <v>727</v>
      </c>
      <c r="B805" s="1">
        <v>42643</v>
      </c>
      <c r="C805">
        <v>103.06</v>
      </c>
      <c r="D805">
        <v>4.9200000000000017</v>
      </c>
      <c r="E805">
        <v>98.14</v>
      </c>
    </row>
    <row r="806" spans="1:5" x14ac:dyDescent="0.35">
      <c r="A806" t="s">
        <v>727</v>
      </c>
      <c r="B806" s="1">
        <v>42659</v>
      </c>
      <c r="C806">
        <v>103.06</v>
      </c>
      <c r="D806">
        <v>4.4000000000000057</v>
      </c>
      <c r="E806">
        <v>98.66</v>
      </c>
    </row>
    <row r="807" spans="1:5" x14ac:dyDescent="0.35">
      <c r="A807" t="s">
        <v>727</v>
      </c>
      <c r="B807" s="1">
        <v>42696</v>
      </c>
      <c r="C807">
        <v>103.06</v>
      </c>
      <c r="D807">
        <v>5.019999999999996</v>
      </c>
      <c r="E807">
        <v>98.04</v>
      </c>
    </row>
    <row r="808" spans="1:5" x14ac:dyDescent="0.35">
      <c r="A808" t="s">
        <v>727</v>
      </c>
      <c r="B808" s="1">
        <v>42720</v>
      </c>
      <c r="C808">
        <v>103.06</v>
      </c>
      <c r="D808">
        <v>5.1000000000000085</v>
      </c>
      <c r="E808">
        <v>97.96</v>
      </c>
    </row>
    <row r="809" spans="1:5" x14ac:dyDescent="0.35">
      <c r="A809" t="s">
        <v>727</v>
      </c>
      <c r="B809" s="1">
        <v>42878</v>
      </c>
      <c r="C809">
        <v>103.06</v>
      </c>
      <c r="D809">
        <v>6.019999999999996</v>
      </c>
      <c r="E809">
        <v>97.04</v>
      </c>
    </row>
    <row r="810" spans="1:5" x14ac:dyDescent="0.35">
      <c r="A810" t="s">
        <v>727</v>
      </c>
      <c r="B810" s="1">
        <v>42898</v>
      </c>
      <c r="C810">
        <v>103.06</v>
      </c>
      <c r="D810">
        <v>6</v>
      </c>
      <c r="E810">
        <v>97.06</v>
      </c>
    </row>
    <row r="811" spans="1:5" x14ac:dyDescent="0.35">
      <c r="A811" t="s">
        <v>727</v>
      </c>
      <c r="B811" s="1">
        <v>42929</v>
      </c>
      <c r="C811">
        <v>103.06</v>
      </c>
      <c r="D811">
        <v>4.3500000000000085</v>
      </c>
      <c r="E811">
        <v>98.71</v>
      </c>
    </row>
    <row r="812" spans="1:5" x14ac:dyDescent="0.35">
      <c r="A812" t="s">
        <v>727</v>
      </c>
      <c r="B812" s="1">
        <v>42956</v>
      </c>
      <c r="C812">
        <v>103.06</v>
      </c>
      <c r="D812">
        <v>3.8500000000000085</v>
      </c>
      <c r="E812">
        <v>99.21</v>
      </c>
    </row>
    <row r="813" spans="1:5" x14ac:dyDescent="0.35">
      <c r="A813" t="s">
        <v>727</v>
      </c>
      <c r="B813" s="1">
        <v>42991</v>
      </c>
      <c r="C813">
        <v>103.06</v>
      </c>
      <c r="D813">
        <v>3.9000000000000057</v>
      </c>
      <c r="E813">
        <v>99.16</v>
      </c>
    </row>
    <row r="814" spans="1:5" x14ac:dyDescent="0.35">
      <c r="A814" t="s">
        <v>727</v>
      </c>
      <c r="B814" s="1">
        <v>43032</v>
      </c>
      <c r="C814">
        <v>103.06</v>
      </c>
      <c r="D814">
        <v>4.2999999999999972</v>
      </c>
      <c r="E814">
        <v>98.76</v>
      </c>
    </row>
    <row r="815" spans="1:5" x14ac:dyDescent="0.35">
      <c r="A815" t="s">
        <v>727</v>
      </c>
      <c r="B815" s="1">
        <v>43061</v>
      </c>
      <c r="C815">
        <v>103.06</v>
      </c>
      <c r="D815">
        <v>4.9099999999999966</v>
      </c>
      <c r="E815">
        <v>98.15</v>
      </c>
    </row>
    <row r="816" spans="1:5" x14ac:dyDescent="0.35">
      <c r="A816" t="s">
        <v>727</v>
      </c>
      <c r="B816" s="1">
        <v>43084</v>
      </c>
      <c r="C816">
        <v>103.06</v>
      </c>
      <c r="D816">
        <v>4.9000000000000057</v>
      </c>
      <c r="E816">
        <v>98.16</v>
      </c>
    </row>
    <row r="817" spans="1:5" x14ac:dyDescent="0.35">
      <c r="A817" t="s">
        <v>727</v>
      </c>
      <c r="B817" s="1">
        <v>43147</v>
      </c>
      <c r="C817">
        <v>103.06</v>
      </c>
      <c r="D817">
        <v>5.25</v>
      </c>
      <c r="E817">
        <v>97.81</v>
      </c>
    </row>
    <row r="818" spans="1:5" x14ac:dyDescent="0.35">
      <c r="A818" t="s">
        <v>727</v>
      </c>
      <c r="B818" s="1">
        <v>43173</v>
      </c>
      <c r="C818">
        <v>103.06</v>
      </c>
      <c r="D818">
        <v>5.5</v>
      </c>
      <c r="E818">
        <v>97.56</v>
      </c>
    </row>
    <row r="819" spans="1:5" x14ac:dyDescent="0.35">
      <c r="A819" t="s">
        <v>727</v>
      </c>
      <c r="B819" s="1">
        <v>43220</v>
      </c>
      <c r="C819">
        <v>103.06</v>
      </c>
      <c r="D819">
        <v>5.6000000000000085</v>
      </c>
      <c r="E819">
        <v>97.46</v>
      </c>
    </row>
    <row r="820" spans="1:5" x14ac:dyDescent="0.35">
      <c r="A820" t="s">
        <v>727</v>
      </c>
      <c r="B820" s="1">
        <v>43236</v>
      </c>
      <c r="C820">
        <v>103.06</v>
      </c>
      <c r="D820">
        <v>5.0700000000000074</v>
      </c>
      <c r="E820">
        <v>97.99</v>
      </c>
    </row>
    <row r="821" spans="1:5" x14ac:dyDescent="0.35">
      <c r="A821" t="s">
        <v>727</v>
      </c>
      <c r="B821" s="1">
        <v>43276</v>
      </c>
      <c r="C821">
        <v>103.06</v>
      </c>
      <c r="D821">
        <v>5.1000000000000085</v>
      </c>
      <c r="E821">
        <v>97.96</v>
      </c>
    </row>
    <row r="822" spans="1:5" x14ac:dyDescent="0.35">
      <c r="A822" t="s">
        <v>727</v>
      </c>
      <c r="B822" s="1">
        <v>43305</v>
      </c>
      <c r="C822">
        <v>103.06</v>
      </c>
      <c r="D822">
        <v>4.460000000000008</v>
      </c>
      <c r="E822">
        <v>98.6</v>
      </c>
    </row>
    <row r="823" spans="1:5" x14ac:dyDescent="0.35">
      <c r="A823" t="s">
        <v>727</v>
      </c>
      <c r="B823" s="1">
        <v>43334</v>
      </c>
      <c r="C823">
        <v>103.06</v>
      </c>
      <c r="D823">
        <v>3.9000000000000057</v>
      </c>
      <c r="E823">
        <v>99.16</v>
      </c>
    </row>
    <row r="824" spans="1:5" x14ac:dyDescent="0.35">
      <c r="A824" t="s">
        <v>727</v>
      </c>
      <c r="B824" s="1">
        <v>43363</v>
      </c>
      <c r="C824">
        <v>103.06</v>
      </c>
      <c r="D824">
        <v>4.1000000000000085</v>
      </c>
      <c r="E824">
        <v>98.96</v>
      </c>
    </row>
    <row r="825" spans="1:5" x14ac:dyDescent="0.35">
      <c r="A825" t="s">
        <v>727</v>
      </c>
      <c r="B825" s="1">
        <v>43397</v>
      </c>
      <c r="C825">
        <v>103.06</v>
      </c>
      <c r="D825">
        <v>4.8200000000000074</v>
      </c>
      <c r="E825">
        <v>98.24</v>
      </c>
    </row>
    <row r="826" spans="1:5" x14ac:dyDescent="0.35">
      <c r="A826" t="s">
        <v>727</v>
      </c>
      <c r="B826" s="1">
        <v>43432</v>
      </c>
      <c r="C826">
        <v>103.06</v>
      </c>
      <c r="D826">
        <v>5</v>
      </c>
      <c r="E826">
        <v>98.06</v>
      </c>
    </row>
    <row r="827" spans="1:5" x14ac:dyDescent="0.35">
      <c r="A827" t="s">
        <v>727</v>
      </c>
      <c r="B827" s="1">
        <v>43465</v>
      </c>
      <c r="C827">
        <v>103.06</v>
      </c>
      <c r="D827">
        <v>5.2000000000000028</v>
      </c>
      <c r="E827">
        <v>97.86</v>
      </c>
    </row>
    <row r="828" spans="1:5" x14ac:dyDescent="0.35">
      <c r="A828" t="s">
        <v>727</v>
      </c>
      <c r="B828" s="1">
        <v>43493</v>
      </c>
      <c r="C828">
        <v>103.06</v>
      </c>
      <c r="D828">
        <v>4.2999999999999972</v>
      </c>
      <c r="E828">
        <v>98.76</v>
      </c>
    </row>
    <row r="829" spans="1:5" x14ac:dyDescent="0.35">
      <c r="A829" t="s">
        <v>727</v>
      </c>
      <c r="B829" s="1">
        <v>43524</v>
      </c>
      <c r="C829">
        <v>103.06</v>
      </c>
      <c r="D829">
        <v>5.6500000000000057</v>
      </c>
      <c r="E829">
        <v>97.41</v>
      </c>
    </row>
    <row r="830" spans="1:5" x14ac:dyDescent="0.35">
      <c r="A830" t="s">
        <v>727</v>
      </c>
      <c r="B830" s="1">
        <v>43552</v>
      </c>
      <c r="C830">
        <v>103.06</v>
      </c>
      <c r="D830">
        <v>5.9000000000000057</v>
      </c>
      <c r="E830">
        <v>97.16</v>
      </c>
    </row>
    <row r="831" spans="1:5" x14ac:dyDescent="0.35">
      <c r="A831" t="s">
        <v>727</v>
      </c>
      <c r="B831" s="1">
        <v>43600</v>
      </c>
      <c r="C831">
        <v>103.06</v>
      </c>
      <c r="D831">
        <v>6.1299999999999955</v>
      </c>
      <c r="E831">
        <v>96.93</v>
      </c>
    </row>
    <row r="832" spans="1:5" x14ac:dyDescent="0.35">
      <c r="A832" t="s">
        <v>727</v>
      </c>
      <c r="B832" s="1">
        <v>43646</v>
      </c>
      <c r="C832">
        <v>103.06</v>
      </c>
      <c r="D832">
        <v>5</v>
      </c>
      <c r="E832">
        <v>98.06</v>
      </c>
    </row>
    <row r="833" spans="1:5" x14ac:dyDescent="0.35">
      <c r="A833" t="s">
        <v>727</v>
      </c>
      <c r="B833" s="1">
        <v>43677</v>
      </c>
      <c r="C833">
        <v>103.06</v>
      </c>
      <c r="D833">
        <v>3.4000000000000057</v>
      </c>
      <c r="E833">
        <v>99.66</v>
      </c>
    </row>
    <row r="834" spans="1:5" x14ac:dyDescent="0.35">
      <c r="A834" t="s">
        <v>727</v>
      </c>
      <c r="B834" s="1">
        <v>43738</v>
      </c>
      <c r="C834">
        <v>103.06</v>
      </c>
      <c r="D834">
        <v>3.7999999999999972</v>
      </c>
      <c r="E834">
        <v>99.26</v>
      </c>
    </row>
    <row r="835" spans="1:5" x14ac:dyDescent="0.35">
      <c r="A835" t="s">
        <v>727</v>
      </c>
      <c r="B835" s="1">
        <v>43762</v>
      </c>
      <c r="C835">
        <v>103.06</v>
      </c>
      <c r="D835">
        <v>4.5799999999999983</v>
      </c>
      <c r="E835">
        <v>98.48</v>
      </c>
    </row>
    <row r="836" spans="1:5" x14ac:dyDescent="0.35">
      <c r="A836" t="s">
        <v>727</v>
      </c>
      <c r="B836" s="1">
        <v>43799</v>
      </c>
      <c r="C836">
        <v>103.06</v>
      </c>
      <c r="D836">
        <v>4.75</v>
      </c>
      <c r="E836">
        <v>98.31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F3AF024BB8C54B9D476AC0CC22F269" ma:contentTypeVersion="13" ma:contentTypeDescription="Creare un nuovo documento." ma:contentTypeScope="" ma:versionID="9bf1414806f515680fa6e65a7e936488">
  <xsd:schema xmlns:xsd="http://www.w3.org/2001/XMLSchema" xmlns:xs="http://www.w3.org/2001/XMLSchema" xmlns:p="http://schemas.microsoft.com/office/2006/metadata/properties" xmlns:ns3="31bfb4d8-740a-4bd4-8d2a-223a8f0584e3" xmlns:ns4="467a0ed1-ce57-490c-8ec0-02492aaffc66" targetNamespace="http://schemas.microsoft.com/office/2006/metadata/properties" ma:root="true" ma:fieldsID="81090fb64abc2c573c9f79f5c877d09f" ns3:_="" ns4:_="">
    <xsd:import namespace="31bfb4d8-740a-4bd4-8d2a-223a8f0584e3"/>
    <xsd:import namespace="467a0ed1-ce57-490c-8ec0-02492aaffc6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fb4d8-740a-4bd4-8d2a-223a8f0584e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a0ed1-ce57-490c-8ec0-02492aaff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8336A-2806-4812-8AA5-0E50D127F3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bfb4d8-740a-4bd4-8d2a-223a8f0584e3"/>
    <ds:schemaRef ds:uri="467a0ed1-ce57-490c-8ec0-02492aaffc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C6C30C-C7B1-4884-8B4E-D47A60641E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5D5733-2F02-43A7-B1DF-323CD3AFE2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ANAGRAFICA+TREND</vt:lpstr>
      <vt:lpstr>IT03GWBISSAPTA</vt:lpstr>
      <vt:lpstr>IT03GWBISSAPOM</vt:lpstr>
      <vt:lpstr>IT03GWBISSAPAO</vt:lpstr>
      <vt:lpstr>IT03GWBISSMPTLN</vt:lpstr>
      <vt:lpstr>IT03GWBISSMPLAS</vt:lpstr>
      <vt:lpstr>IT03GWBISSMPTLS</vt:lpstr>
      <vt:lpstr>IT03GWBISSBPPO</vt:lpstr>
      <vt:lpstr>IT03GWBISSMPP</vt:lpstr>
      <vt:lpstr>IT03GWBISSMPOP</vt:lpstr>
      <vt:lpstr>IT03GWBISSMPAO</vt:lpstr>
      <vt:lpstr>IT03GWBISSMPBM</vt:lpstr>
      <vt:lpstr>IT03GWBISSMPOM</vt:lpstr>
      <vt:lpstr>IT03GWBISSMPLAN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Licia Pollicino</dc:creator>
  <cp:keywords/>
  <dc:description/>
  <cp:lastModifiedBy>Paolo Colombo</cp:lastModifiedBy>
  <cp:revision/>
  <dcterms:created xsi:type="dcterms:W3CDTF">2021-07-22T06:33:37Z</dcterms:created>
  <dcterms:modified xsi:type="dcterms:W3CDTF">2023-05-11T09:49:35Z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0x0101002AF3AF024BB8C54B9D476AC0CC22F269</vt:lpwstr>
  </property>
</Properties>
</file>