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C-02" sheetId="1" r:id="rId5"/>
    <sheet state="visible" name="NOTAS Y EVALUACIONES" sheetId="2" r:id="rId6"/>
    <sheet state="visible" name="Hoja 1" sheetId="3" r:id="rId7"/>
    <sheet state="visible" name="Hoja 4" sheetId="4" r:id="rId8"/>
  </sheets>
  <definedNames>
    <definedName name="_6__123Graph_AGRAFICO_3">#REF!</definedName>
    <definedName name="_14__123Graph_E__200__BPF">#REF!</definedName>
    <definedName name="_Regression_Y">#REF!</definedName>
    <definedName name="_10__123Graph_BGRAFICO_2">#REF!</definedName>
    <definedName name="__123Graph_E">#REF!</definedName>
    <definedName name="_21__123Graph_XGRANULOMETRIA_1">#REF!</definedName>
    <definedName name="_2__123Graph_A__200__D50">#REF!</definedName>
    <definedName name="Z_5465C980_2BDD_11D3_B53D_00500477B0E4_.wvu.PrintTitles">#REF!</definedName>
    <definedName name="_24__123Graph_XGRAFICO_1">#REF!</definedName>
    <definedName name="_Parse_Out">#REF!</definedName>
    <definedName name="_1__123Graph_A__200__BPF">#REF!</definedName>
    <definedName name="_13__123Graph_D__200__D50">#REF!</definedName>
    <definedName name="_Fill">#REF!</definedName>
    <definedName name="_18__123Graph_X__200__BPF">#REF!</definedName>
    <definedName name="_14__123Graph_CGRAFICO_2">#REF!</definedName>
    <definedName name="__123Graph_BCOSTO">#REF!</definedName>
    <definedName name="_Sort">#REF!</definedName>
    <definedName name="_Regression_Out">#REF!</definedName>
    <definedName name="__123Graph_B">#REF!</definedName>
    <definedName name="_4__123Graph_AGRANULOMETRIA_1">#REF!</definedName>
    <definedName name="_Table2_Out">#REF!</definedName>
    <definedName name="_5__123Graph_AGRAFICO_2">#REF!</definedName>
    <definedName name="_11__123Graph_CGRANULOMETRIA_1">#REF!</definedName>
    <definedName name="_Key2">#REF!</definedName>
    <definedName name="_10__123Graph_C__200__D50">#REF!</definedName>
    <definedName name="_Table2_In1">#REF!</definedName>
    <definedName name="_6__123Graph_B__200__D50">#REF!</definedName>
    <definedName name="__123Graph_ACOSTO">#REF!</definedName>
    <definedName name="__123Graph_F">#REF!</definedName>
    <definedName name="_5__123Graph_B__200__BPF">#REF!</definedName>
    <definedName name="__123Graph_X">#REF!</definedName>
    <definedName name="_7__123Graph_BEFICIENCIA_1">#REF!</definedName>
    <definedName name="_Parse_In">#REF!</definedName>
    <definedName name="__123Graph_A">#REF!</definedName>
    <definedName name="__123Graph_C">#REF!</definedName>
    <definedName name="_Table1_Out">#REF!</definedName>
    <definedName name="_16__123Graph_F__200__BPF">#REF!</definedName>
    <definedName name="_19__123Graph_X__200__D50">#REF!</definedName>
    <definedName name="_Key1">#REF!</definedName>
    <definedName name="_20__123Graph_XEFICIENCIA_1">#REF!</definedName>
    <definedName name="_9__123Graph_C__200__BPF">#REF!</definedName>
    <definedName name="_12__123Graph_D__200__BPF">#REF!</definedName>
    <definedName name="_Regression_X">#REF!</definedName>
    <definedName name="_26__123Graph_XGRAFICO_3">#REF!</definedName>
    <definedName name="_15__123Graph_E__200__D50">#REF!</definedName>
    <definedName name="_25__123Graph_XGRAFICO_2">#REF!</definedName>
    <definedName name="_17__123Graph_F__200__D50">#REF!</definedName>
    <definedName name="_3__123Graph_AEFICIENCIA_1">#REF!</definedName>
    <definedName name="__123Graph_BNONMAN">#REF!</definedName>
    <definedName name="RO">#REF!</definedName>
    <definedName name="_Table2_In2">#REF!</definedName>
    <definedName name="_8__123Graph_BGRANULOMETRIA_1">#REF!</definedName>
    <definedName name="Z_5465C980_2BDD_11D3_B53D_00500477B0E4_.wvu.PrintArea">#REF!</definedName>
    <definedName name="_Table1_In1">#REF!</definedName>
    <definedName name="_4__123Graph_AGRAFICO_1">#REF!</definedName>
    <definedName name="__123Graph_D">#REF!</definedName>
    <definedName name="Z_E33F0BD9_DDCD_4386_BD14_7DE2581550C6_.wvu.PrintTitles">#REF!</definedName>
  </definedNames>
  <calcPr/>
</workbook>
</file>

<file path=xl/sharedStrings.xml><?xml version="1.0" encoding="utf-8"?>
<sst xmlns="http://schemas.openxmlformats.org/spreadsheetml/2006/main" count="302" uniqueCount="295">
  <si>
    <t>CORPORACION NACIONAL DEL COBRE DE CHILE</t>
  </si>
  <si>
    <t>FORMULARIO TEC-02</t>
  </si>
  <si>
    <t>NÓMINA Y ANTECEDENTES DEL PERSONAL CLAVE</t>
  </si>
  <si>
    <t>Razón Social del Proponente</t>
  </si>
  <si>
    <t>Representante Legal</t>
  </si>
  <si>
    <t>Fecha</t>
  </si>
  <si>
    <t>Nº</t>
  </si>
  <si>
    <t>NOMBRE COMPLETO</t>
  </si>
  <si>
    <t>CARGO A DESEMPEÑAR</t>
  </si>
  <si>
    <t>TÍTULO PROFESIONAL</t>
  </si>
  <si>
    <t>AÑOS DE EXPERIENCIA</t>
  </si>
  <si>
    <t>A</t>
  </si>
  <si>
    <t>B</t>
  </si>
  <si>
    <t>C</t>
  </si>
  <si>
    <t>D</t>
  </si>
  <si>
    <t>EVALUACION GENERAL</t>
  </si>
  <si>
    <t>NOTA</t>
  </si>
  <si>
    <t>conocimientos especificos</t>
  </si>
  <si>
    <t>otras experiencias</t>
  </si>
  <si>
    <t>nombre_completo</t>
  </si>
  <si>
    <t>rut</t>
  </si>
  <si>
    <t>fecha_nacimiento</t>
  </si>
  <si>
    <t>correo</t>
  </si>
  <si>
    <t>telefono</t>
  </si>
  <si>
    <t>profesion</t>
  </si>
  <si>
    <t>experiencia</t>
  </si>
  <si>
    <t>software_que_domina</t>
  </si>
  <si>
    <t>ultima_exp_laboral_empresa</t>
  </si>
  <si>
    <t>cargo</t>
  </si>
  <si>
    <t>periodo</t>
  </si>
  <si>
    <t>evaluacion_general</t>
  </si>
  <si>
    <t>experiencia_total</t>
  </si>
  <si>
    <t>experiencia_en_empresa_actual</t>
  </si>
  <si>
    <t>exp_cargo_actual</t>
  </si>
  <si>
    <t>exp_proy_similares</t>
  </si>
  <si>
    <t>cargo_a_desempeñar</t>
  </si>
  <si>
    <t>nota</t>
  </si>
  <si>
    <t>ranking</t>
  </si>
  <si>
    <t>conocimientos_especificos</t>
  </si>
  <si>
    <t>otras_experiencias</t>
  </si>
  <si>
    <t>estado</t>
  </si>
  <si>
    <t>id_candidato</t>
  </si>
  <si>
    <t>data</t>
  </si>
  <si>
    <t>experiencia_general</t>
  </si>
  <si>
    <t>experiencia_especifica</t>
  </si>
  <si>
    <t>antecedentes_academicos</t>
  </si>
  <si>
    <t>Isaí Jara Maldonado</t>
  </si>
  <si>
    <t>15.585.862-1</t>
  </si>
  <si>
    <t>ijara.m83@gmail.com</t>
  </si>
  <si>
    <t>Ingeniero Civil Industrial</t>
  </si>
  <si>
    <t>Ingeniero de Proyectos SPCI, Eurocomercial LTDA, Mar. 2023 – Al Presente | Supervisor de Mantenimiento SPCI, SFR, S.P.A., Jul. 2020 – Mar. 2023 | Representante Comercial, Vetech, LTDA., Mar. 2019 – Jun. 2020 | Supervisor de Servicios, Polex Chile, Mar. 2014 – Feb. 2019</t>
  </si>
  <si>
    <t>Power BI, Microsoft Office</t>
  </si>
  <si>
    <t>Eurocomercial LTDA</t>
  </si>
  <si>
    <t>Ingeniero de Proyectos SPCI</t>
  </si>
  <si>
    <t>Mar. 2023 – Al Presente</t>
  </si>
  <si>
    <t>El candidato presenta un perfil profesional muy adecuado para el cargo, con sólida formación académica y experiencia directa en gestión de proyectos SPCI. Su dominio de herramientas como Power BI y Microsoft Office complementan sus habilidades técnicas. La progresión en su carrera muestra un claro avance hacia roles más complejos y de liderazgo. El CV es claro y completo, lo que facilita la evaluación precisa de su idoneidad.</t>
  </si>
  <si>
    <t>Ha desarrollado funciones complementarias como representante comercial y supervisor de servicios, donde gestionó relaciones con clientes, elaboró informes de rendimiento y organizó equipos de trabajo, habilidades que fortalecen su capacidad de comunicación, organización y atención a la calidad del servicio.</t>
  </si>
  <si>
    <t>Isaí Jara Maldonado es un Ingeniero Civil Industrial con más de 10 años de experiencia laboral en diversos roles relacionados con la gestión de proyectos, supervisión de mantenimiento y servicios, así como representación comercial. Su trayectoria profesional se ha desarrollado principalmente en chilenas, mostrando habilidades en la planificación estratégica, control de proyectos, manejo de presupuestos y liderazgo de equipos en sectores industriales y comerciales. Destaca por su orientación a la mejora continua y la gestión eficiente de recursos.</t>
  </si>
  <si>
    <t>Cuenta con experiencia específica en gestión y supervisión de proyectos SPCI, donde ha sido responsable de la identificación y mitigación de riesgos, elaboración de cronogramas, control presupuestario y coordinación entre actores del proyecto. Además, supervisó actividades de mantenimiento preventivo y correctivo con enfoque en cumplimiento de normativas de seguridad, demostrando competencias sólidas en planificación técnica y operativa para proyectos similares al cargo requerido.</t>
  </si>
  <si>
    <t>Posee un título profesional de Ingeniero Civil Industrial de la Universidad San Sebastian (2017-2021), junto con cursos de ingeniería de ejecución en sonido y técnica en electrónica. Actualmente cursa dos másteres en Administración y Dirección de Empresas (MBA) y en Project Management en la Escuela de Negocios Europea de Barcelona, aportando formación avanzada y actualizada en gestión empresarial y proyectos.</t>
  </si>
  <si>
    <t>Ángelo Ignacio Pérez Arancibia</t>
  </si>
  <si>
    <t>Ignacio.angelo.ph@gmail.com</t>
  </si>
  <si>
    <t>Técnico en Construcción</t>
  </si>
  <si>
    <t>CMPC Laja, Técnico líder montaje de red húmeda en sistemas contra incendios EW, 2009 - 2012 | SP GLOBAL, Especialista SAPCI montaje de sistema supresor en equipos móviles, 2012 - 2015 | Constructora Loma Verde, Encargado de adquisiciones, 2015 - 2019 | SERCOING, DCH, Técnico líder en sistemas contra incendios, 2019 - Actualidad</t>
  </si>
  <si>
    <t>AutoCAD, Excel</t>
  </si>
  <si>
    <t>SERCOING, DCH</t>
  </si>
  <si>
    <t>Técnico líder en sistemas contra incendios</t>
  </si>
  <si>
    <t>2019 - Actualidad</t>
  </si>
  <si>
    <t>El candidato presenta un perfil técnico muy adecuado con sólida experiencia y certificaciones específicas en sistemas contra incendios para minería, lo que se ajusta plenamente al cargo. Su dominio de software es básico pero suficiente para las tareas descritas. La progresión de su carrera muestra crecimiento desde roles técnicos hasta liderazgo. El CV es claro y completo. Sin embargo, la experiencia con software especializado más avanzado podría fortalecer su perfil.</t>
  </si>
  <si>
    <t>Técnico líder en sistemas de protección contra incendios en minería subterránea</t>
  </si>
  <si>
    <t>Complementariamente, Ángelo ha gestionado adquisiciones y logística de materiales en proyectos de construcción, optimizando entregas y costos, lo cual aporta una visión integral de gestión de recursos en proyectos multidisciplinarios.</t>
  </si>
  <si>
    <t>Ángelo cuenta con más de 13 años de experiencia en el sector minero y de la construcción, especializado en sistemas contra incendios para equipos móviles y proyectos de construcción. Ha trabajado en montaje, supervisión y mantenimiento de sistemas de supresión, además de gestión de adquisiciones y planificación. Posee habilidades técnicas en electricidad básica, cubicación y gestión digital con AutoCAD y Excel, lo que le permite optimizar recursos y coordinar equipos en ambientes de alta exigencia minera.</t>
  </si>
  <si>
    <t>Su experiencia específica incluye la instalación, inspección y mantenimiento de sistemas de supresión de incendios en equipos móviles de minería subterránea para Codelco, liderando equipos y asegurando el cumplimiento de normativas nacionales e internacionales. Ha coordinado proyectos de montaje de sistemas húmedos y supresores en equipos críticos como camiones y palas, capacitando personal en el uso de estos sistemas y gestionando estándares de seguridad minera.</t>
  </si>
  <si>
    <t>Posee formación técnica en Construcción del Instituto Profesional Duoc UC, además de certificaciones NFPA 10, 13, 25 y 72 que avalan su especialización en sistemas contra incendios. Su educación formal incluye educación básica y media completadas en Chile.</t>
  </si>
  <si>
    <t>Gustavo Adolfo Peña Peña</t>
  </si>
  <si>
    <t>g.adolfopena@gmail.com</t>
  </si>
  <si>
    <t>Técnico Superior Electricidad y Electrónica</t>
  </si>
  <si>
    <t>Técnico SPCI en Ignacio Peña LTDA, Santiago (Ene 2007 - Ene 2008) | Técnico Telecomunicaciones en CF Ingenieria, Santiago (Feb 2008 - Nov 2012) | Supervisor de Obras SPCI en Protego S.A, Santiago (Nov 2012 - Mar 2017) | Supervisor de Obras SPCI en Stat-Fire, Santiago (Mar 2017 - Mar 2023) | Jefe de Mantenimiento / Adm Contratos SPCI en Stat-Fire, Santiago (Jul 2018 – Mar 2023) | Jefe Mantención y Servicios SPCI en FIRECON, Santiago (Abr 2023 – Dic 2023) | Especialista SAPCI en Ferrostaal Chile S.A.C (Ene 2024 - Jun 2024)</t>
  </si>
  <si>
    <t>SAP, NFPA25, Paneles Notifier, Simplex, Bosh, ASD-535, ADW, Carta Gantt</t>
  </si>
  <si>
    <t>Ferrostaal Chile S.A.C</t>
  </si>
  <si>
    <t>Especialista SAPCI</t>
  </si>
  <si>
    <t>Enero 2024 - Junio 2024</t>
  </si>
  <si>
    <t>El candidato presenta una amplia experiencia técnica y de supervisión en sistemas contra incendios, con sólida formación técnica y certificaciones pertinentes que se alinean bien con los requisitos del cargo. Su experiencia en minería y en la gestión de proyectos similares es una fortaleza importante. Sin embargo, la ausencia del RUT y algunos detalles menores de formalidad en el CV limitan su completitud. En general, es un candidato robusto para cargos relacionados con supervisión y mantenimiento de sistemas SPCI.</t>
  </si>
  <si>
    <t>Supervisor de Proyectos SPCI</t>
  </si>
  <si>
    <t>Adicionalmente, ha trabajado en telecomunicaciones realizando empalmes de fibra óptica y en planificación administrativa y gestión de cartera de clientes, supervisando trabajos de mantenimiento preventivo y correctivo, lo que añade valor en gestión de recursos y comunicación con mandantes.</t>
  </si>
  <si>
    <t>Gustavo Peña posee más de 17 años de experiencia en sistemas de protección contra incendios (SPCI) y telecomunicaciones con fuerte enfoque en la instalación, supervisión y mantenimiento de sistemas de detección y extinción contra incendios. Ha trabajado principalmente en el sector minero y empresas industriales, liderando proyectos de implementación de sistemas avanzados en diferentes regiones de Chile y manejando equipos multifuncionales de trabajo con responsabilidad en planificación y presupuestos.</t>
  </si>
  <si>
    <t>Ha desarrollado una sólida experiencia en la supervisión y mantenimiento de sistemas SPCI en minería, con conocimiento profundo en normativas NFPA, y manejo de paneles como Notifier, Simplex y Bosh. Se ha encargado de la instalación y mantenimiento de sistemas de detección y extinción basados en tecnologías como aerosol condensado, F-200 y Novec 1230, específicamente en salas eléctricas, correas transportadoras y bodegas industriales, además de liderar equipos y planificación detallada en obras de alto estándar técnico.</t>
  </si>
  <si>
    <t>Es Técnico Superior en Electricidad y Electrónica titulado en Duoc UC. Posee certificaciones en NFPA25 para inspección, pruebas y mantenimiento de sistemas contra incendio a base de agua, cursos de ingeniería, puesta en marcha y mantenimiento dictados por Securiton AG, y formación en diseño y configuración de sistemas Notifier, además de especializaciones en sistemas preventivos para trabajos de alto riesgo.</t>
  </si>
  <si>
    <t>Rodrigo Alejandro Bruna Pastenes</t>
  </si>
  <si>
    <t>19.538.079-1</t>
  </si>
  <si>
    <t>rodrigo.bruna.pastenes@gmail.com</t>
  </si>
  <si>
    <t>Ingeniero en Maquinaria Pesada y Vehículos Automotrices</t>
  </si>
  <si>
    <t>Técnico especialista sapci, subterránea, en SERCOING LTDA, Calama (2021 – 2024) | Técnico especialista sapci en Empresa SERCOING LTDA, Calama (2020) | Ayudante mecánico en taller ALDATA, Calama (2019) | Realización de práctica en taller REY DE REYES, Calama (2017)</t>
  </si>
  <si>
    <t>SERCOING LTDA</t>
  </si>
  <si>
    <t>Técnico especialista sapci, subterránea</t>
  </si>
  <si>
    <t>2021 – 2024</t>
  </si>
  <si>
    <t>Rodrigo presenta un perfil profesional acorde a cargos técnicos en maquinaria pesada para minería subterránea, con una formación sólida y experiencia progresiva en el rubro. Sin embargo, la ausencia de información sobre dominio de software limita la evaluación tecnológica. Su CV es claro pero con poca evidencia sobre proyectos o certificaciones adicionales, afectando la nota final que se ubica en un rango satisfactorio pero con oportunidad de mejora en especialización y herramientas tecnológicas.</t>
  </si>
  <si>
    <t>Técnico de mantenimiento en maquinaria pesada para minería subterránea</t>
  </si>
  <si>
    <t>Anteriormente trabajó como ayudante mecánico y realizó prácticas en talleres automotrices, lo que complementa su experiencia técnica con un conocimiento básico en mantenimiento automotriz y apoyo en talleres, aportando habilidades transferibles en mecánica general.</t>
  </si>
  <si>
    <t>Rodrigo cuenta con aproximadamente 7 años de experiencia laboral acumulada, iniciando en 2017 con prácticas y trabajos en talleres mecánicos y ha progresado hasta roles técnicos especialistas en el área subterránea para la empresa SERCOING LTDA. Su trayectoria se centra en el rubro de maquinaria pesada y vehículos automotrices, con un fuerte enfoque en trabajos técnicos en minería subterránea, demostrando capacidades para adaptarse y aprender en entornos especializados.</t>
  </si>
  <si>
    <t>Ha desempeñado funciones como técnico especialista sapci en minería subterránea, trabajando para SERCOING LTDA entre 2020 y 2024. Su rol implicó manejo técnico en maquinaria pesada, alineado con mantenimiento y operación en el contexto subterráneo, lo que es pertinente para cargos relacionados con la operación y mantención de equipamiento minero.</t>
  </si>
  <si>
    <t>Cuenta con un título profesional de Ingeniero en Maquinaria Pesada y Vehículos Automotrices otorgado en 2021 por el Instituto Profesional INACAP, además de un título técnico en la misma área obtenido en 2017, respaldando su formación técnica y profesional asociada a maquinaria pesada y vehículos.</t>
  </si>
  <si>
    <t>Carlos A. Hernández</t>
  </si>
  <si>
    <t>26.246.917-4</t>
  </si>
  <si>
    <t>cahernandez.cl@gmail.com</t>
  </si>
  <si>
    <t>Ingeniero Civil en Electricidad</t>
  </si>
  <si>
    <t>INGEC SPA | Ingeniero de proyectos | 2019-Actualidad | INGEC LTDA | Ingeniero de proyectos | 2018-2019 | INVERSIONES CVMJ 2014 C.A. | Coordinador de Ingeniería / Ingeniero de proyectos eléctricos | 2015-2018 | CONSTRUCCIONES MG, C.A. | Ingeniero Residente / Ingeniero Eléctrico | 2010-2014</t>
  </si>
  <si>
    <t>Microsoft Office, Automation Studio, Etap, SolidWorks Electrical 3D, DigSilent PowerFactory, RsLogix, Dialux, Microsoft Project, Autocad, Primavera P6, PVSyst, Valve Specs, SmartPlant PI&amp;D, ElecWorks, SmartPlant Electrical, SmartPlant Instrumentation</t>
  </si>
  <si>
    <t>INGEC SPA</t>
  </si>
  <si>
    <t>Ingeniero de proyectos</t>
  </si>
  <si>
    <t>2019-Actualidad</t>
  </si>
  <si>
    <t>El candidato presenta un perfil técnico sólido y muy adecuado para cargos relacionados con ingeniería eléctrica e instrumentación en sectores industriales y mineros, con más de 15 años de experiencia relevante y dominio avanzado de software técnico. Su trayectoria muestra una clara progresión en responsabilidades y liderazgo de proyectos complejos. El CV es claro y detallado, aunque podría mejorar la inclusión de datos de contacto telefónico. En conjunto, es un candidato muy competitivo para posiciones de ingeniería de proyectos en electricidad e instrumentación.</t>
  </si>
  <si>
    <t>Experiencia previa en Venezuela como Coordinador de Ingeniería y proyectos eléctricos en sectores de energía, telecomunicaciones y petroquímica, desarrollando normativas, estudios eléctricos y automatización, así como en supervisión de obras y coordinación multidisciplinaria en proyectos de infraestructura pública y residencial.</t>
  </si>
  <si>
    <t>Profesional con más de 15 años de experiencia en ingeniería eléctrica, instrumentación y control en minería, industria petrolera, petroquímica y minería de litio y cobre. Ha desarrollado proyectos desde ingeniería de perfil hasta de detalle, con amplia experiencia en estudios eléctricos, diseño de sistemas de control y liderazgo de equipos interdisciplinarios, además de supervisión en construcción y puesta en marcha.</t>
  </si>
  <si>
    <t>Amplia experiencia en desarrollo de proyectos de ingeniería eléctrica e instrumentación para la gran minería y sectores industriales, incluyendo electromovilidad, estaciones de servicio, sistemas eléctricos de media y baja tensión, y proyectos específicos para CODELCO y otras empresas mineras relevantes. Ha liderado y participado en proyectos de ingeniería básica, perfil, detalle y prefactibilidad, con enfoque en electricidad, instrumentación y control, además de manejo y diseño con sistemas SCADA y arquitecturas de control industrial.</t>
  </si>
  <si>
    <t>Titulado en Ingeniería Civil en Electricidad por la Universidad de Chile (revalidación), con títulos de postgrado en Gerencia de Mantenimiento y Especialización en Automatización e Informática Industrial por la Universidad de Oriente, Venezuela. Además, posee formación técnica previa en Tecnología en Electrónica y variados cursos en seguridad, mantenimiento, electrónica de potencia y conducción defensiva. Cuenta con licencia de conducir clase B y dominio avanzado de inglés.</t>
  </si>
  <si>
    <t>Angelo Fabian Stevens Stevens</t>
  </si>
  <si>
    <t>18051532-1</t>
  </si>
  <si>
    <t>angelo.stevens@outlook.com</t>
  </si>
  <si>
    <t>(+56) 9 3435 8980</t>
  </si>
  <si>
    <t>Especialista técnico sseir</t>
  </si>
  <si>
    <t>Especialista técnico en incendios SAPCI – Sigma Codelco Chuquicamata (Abr 2022 – Nov 2022) | Supervisor de brigada Minera Escondida BHP - Jonhson Control (Ene 2021 – Abr 2022) | Especialista sseir Militar en Fuerza aérea de chile (Oct 2015 – Dic 2020) | Control Documents – International Steel Detailing – Arrigoni Ingeniería (Ene 2010 – Oct 2015) | Project assistant Arrigoni Metalúrgica (Ene 2009 – Ene 2010)</t>
  </si>
  <si>
    <t>SAP, AutoCAD Viewer, Tekla Structures, Microsoft Office (Excel avanzado con macros), MS Access, SQL (básico)</t>
  </si>
  <si>
    <t>Sigma Codelco Chuquicamata</t>
  </si>
  <si>
    <t>Especialista técnico en incendios SAPCI</t>
  </si>
  <si>
    <t>Abr 2022 – Nov 2022</t>
  </si>
  <si>
    <t>El candidato presenta un perfil sólido y adecuado para cargos relacionados con supervisión técnica y gestión de sistemas de seguridad contra incendios en industrias mineras, apoyado por experiencia práctica y certificaciones especializadas. Su experiencia en proyectos similares y manejo de software relevante es adecuada, aunque su formación académica universitaria aún está en curso y puede representar una oportunidad de mejora. El CV es claro y detallado, reflejando progresión y responsabilidad creciente en su carrera.</t>
  </si>
  <si>
    <t>Ha desarrollado experiencia complementaria en control documental y gestión administrativa dentro de proyectos industriales, incluyendo manejo avanzado de herramientas informáticas y coordinación con diversas áreas para la fiscalización de procesos y control de personal, además de labores logísticas y administrativas en terreno.</t>
  </si>
  <si>
    <t>Angelo Stevens posee una trayectoria laboral de más de 13 años en roles técnicos y de supervisión, principalmente en áreas relacionadas con incendios, seguridad industrial y control documental en industrias mineras y militares. Ha desempeñado cargos de liderazgo en manejo de equipos y supervisión, integrando conocimiento técnico en mantención y control de sistemas críticos, con fuerte enfoque en cumplimiento de normas de seguridad y administración de procesos.</t>
  </si>
  <si>
    <t>Cuenta con experiencia específica en supervisión e inspección de sistemas contra incendios, mantención de equipos SAPCI Notifier NFS-320 y gestión de emergencias industriales en importantes empresas mineras como Codelco y Minera Escondida, además de certificación internacional en manejo de mercancías peligrosas (HAZMAT). Ha liderado brigadas y gestionado protocolos de seguridad y logística crítica en faenas mineras.</t>
  </si>
  <si>
    <t>Actualmente cursa Ingeniería en Finanzas en la Escuela de Comercio de Santiago y es técnico graduado como Especialista técnico sseir en la Escuela Técnica Aeronáutica Civil. Posee una certificación internacional en gestión de mercancías peligrosas HAZMAT, y conocimientos intermedios en MS Access, básico en SQL, así como manejo avanzado de Microsoft Office con macros.</t>
  </si>
  <si>
    <t>Víctor Andrés Escobar Serey</t>
  </si>
  <si>
    <t>17.164.461-5</t>
  </si>
  <si>
    <t>victorescobarserey@gmail.com</t>
  </si>
  <si>
    <t>Técnico a nivel superior en Mecánica Automotriz (en curso Ingeniería Mecánica)</t>
  </si>
  <si>
    <t>SERCOING LTDA., Supervisor de confiabilidad del contrato de sistemas contra incendio, Noviembre 2019 – Actualidad | SERCOING LTDA., Supervisor de terreno del contrato de sistemas contra incendio, Enero 2018 – Octubre 2019 | MAXIMILIANO GONZALEZ Y CIA LTDA., Supervisor de terreno del contrato de sistemas contra incendio, Enero 2016 – Diciembre 2017 | MAXIMILIANO GONZALEZ Y CIA LTDA., Técnico especialista del contrato de sistemas contra incendio, Abril 2014 – Diciembre 2015</t>
  </si>
  <si>
    <t>Microsoft Office, Autocad, programación centrales Notifier Modelos NFS 320, 640, 3030</t>
  </si>
  <si>
    <t>SERCOING LTDA.</t>
  </si>
  <si>
    <t>Supervisor de confiabilidad del contrato de sistemas contra incendio</t>
  </si>
  <si>
    <t>Noviembre 2019 – Actualidad</t>
  </si>
  <si>
    <t>El candidato muestra una alta adecuación para cargos relacionados con la supervisión de sistemas contra incendios en industrias críticas, con amplia experiencia y formación técnica acorde. Su dominio en programación Notifier y planificación de mantenimiento son fortalezas clave. Sin embargo, la formación en ingeniería está en progreso y podría requerir actualización de licencias para ciertos aspectos del cargo. Su CV es claro y completo en cuanto a experiencia técnica específica.</t>
  </si>
  <si>
    <t>Supervisor de sistemas contra incendio</t>
  </si>
  <si>
    <t>Además de su especialización en sistemas contra incendio, Víctor tiene formación técnica en mecánica automotriz y estudios en ingeniería mecánica, lo que aporta una base sólida en aspectos técnicos y administrativos. También cuenta con habilidades en Autocad y Microsoft Office, que complementan sus funciones de planificación y supervisión.</t>
  </si>
  <si>
    <t>Víctor tiene una trayectoria de más de 9 años en supervisión y mantenimiento de sistemas contra incendios en la industria minera, principalmente en Codelco División Andina. Ha desempeñado cargos desde técnico especialista hasta supervisor de confiabilidad, liderando equipos y gestionando proyectos de inspección, mantenimiento y mejoras en sistemas detectores y de supresión de incendios. Posee experiencia en programación de centrales y aplicación de estándares de seguridad.</t>
  </si>
  <si>
    <t>Posee amplia experiencia supervisando sistemas contra incendio, incluyendo programación de centrales Notifier (Modelos NFS 320, 640 y 3030) y mantenimiento de sistemas automáticos de detección y extinción. Ha sido responsable de la planificación, control y supervisión de estos sistemas en un entorno industrial de alta exigencia, garantizando el cumplimiento de estándares de seguridad y la ejecución de proyectos de mejora continua en Codelco División Andina.</t>
  </si>
  <si>
    <t>Cursando 4º semestre de Ingeniería Mecánica en Universidad Aconcagua. Técnico nivel superior en Mecánica Automotriz por Instituto Profesional Inacap. Técnico nivel medio en Administración de Empresas. Capacitado con licencia de programador Notifier vigente hasta septiembre 2022. Cursos de NFPA 72, 12, 25, 10 y NFPA 75 con vigencia y certificaciones reconocidas.</t>
  </si>
  <si>
    <t>Oscar Antonio Cabello Fuentes</t>
  </si>
  <si>
    <t>12.008.095-4</t>
  </si>
  <si>
    <t>oacabello@gmail.com</t>
  </si>
  <si>
    <t>9 84667365</t>
  </si>
  <si>
    <t>Técnico Mecánico, Prevencionista de Riesgos</t>
  </si>
  <si>
    <t>Sercoing: Supervisor en División Andina Codelco Chile, Marzo 2018 – Actualidad | Antolín Cisternas: Prevencionista de Riesgos, Junio 2017 | Metrika: Supervisor Mecánico y ODS en División Andina Codelco Chile, Enero 2014 – Junio 2017 | WILUG LTDA: Mecánico mantenedor de sistemas supresores de incendio en División Andina Codelco Chile, Abril 2006 – 2007 | PROCIN SA: Mecánico mantenedor de sistemas supresores de incendio en División Andina Codelco Chile, 2004 – Marzo 2006 | EMASIC: Maestro segunda en minería, División Andina Codelco Chile, 2003 – 2004 | REDPATH: Ayudante mecánico en maquinaria perforadora, División Andina Codelco Chile, 2001 – 2002</t>
  </si>
  <si>
    <t>PC a nivel usuario, Sistemas de detección de incendios MXL Siemens, Kidde, Notifier 320</t>
  </si>
  <si>
    <t>Sercoing</t>
  </si>
  <si>
    <t>Supervisor</t>
  </si>
  <si>
    <t>Marzo 2018 – Actualidad</t>
  </si>
  <si>
    <t>El candidato presenta un perfil altamente adecuado para cargos de supervisión en seguridad y mantenimiento de sistemas de protección contra incendios en minería, con una sólida formación técnica y extensa experiencia práctica en División Andina de Codelco. Su dominio de protocolos de seguridad y herramientas técnicas es amplio, aunque limitado en herramientas informáticas específicas más allá del manejo básico de PC. La progresión laboral es clara y congruente con el cargo actual. El CV es detallado, aunque puede mejorar en estructuración para facilitar la lectura.</t>
  </si>
  <si>
    <t>Supervisor de Seguridad y Mantenimiento en Minería</t>
  </si>
  <si>
    <t>Cuenta con amplia experiencia como voluntario en bomberos durante 23 años, lo que complementa su perfil en manejo de emergencias y respuesta frente a incendios. También ha desempeñado cargos como prevencionista de riesgos, desarrollando capacitaciones y controles administrativos en obras civiles y operaciones mineras.</t>
  </si>
  <si>
    <t>Oscar Cabello es un Técnico Mecánico y Prevencionista de Riesgos con más de 20 años de experiencia laboral especialmente en la minería, principalmente en la División Andina de Codelco Chile. Ha desarrollado roles técnicos y de supervisión vinculados a mantenimiento y coordinación de sistemas contra incendios. Posee fortalezas en gestión de seguridad minera, prevención de riesgos y manejo de equipos e inspecciones en ambientes mineros complejos.</t>
  </si>
  <si>
    <t>Ha trabajado más de 7 años en roles de supervisión y coordinación de inspecciones y mantenciones de sistemas de protección contra incendios en minería a rajo abierto y subterránea, destacando experiencia técnica en montaje y mantenimiento de redes de incendio húmeda y seca, sistemas de detección de incendios y normativas de seguridad aplicables (NFPA). Cuenta con certificaciones y cursos especializados en seguridad minera y prevención de riesgos.</t>
  </si>
  <si>
    <t>Es Técnico Mecánico titulado de INACAP y Técnico en Prevención de Riesgos del ICCE. Cuenta con registro MINSAL como Prevencionista y certificado como Monitor de Seguridad Minera Sernageomin. Ha realizado múltiples cursos y seminarios relacionados con seguridad, manejo de emergencias, trabajo en altura, normativas NFPA, y protocolos de riesgos psicosociales y físicos, además de capacitaciones en conducción defensiva y uso de extintores.</t>
  </si>
  <si>
    <t>Robinson Patricio Tapia Venegas</t>
  </si>
  <si>
    <t>18.972.651-1</t>
  </si>
  <si>
    <t>robinntapia@gmail.com</t>
  </si>
  <si>
    <t>Electromecánico</t>
  </si>
  <si>
    <t>Sercoing Ltda. Contrato Codelco Chile División Andina - Técnico Especialista - Enero 2018 a la fecha | Buses JM - Técnico Electromecánico - Enero 2015 a diciembre 2017 | Buses JM - Técnico Mecánico - Enero 2013 al noviembre 2014 | Buses JM - Practica laboral - Enero 2012 marzo 2012</t>
  </si>
  <si>
    <t>Windows, Excel, Word, Power Point, AutoCAD</t>
  </si>
  <si>
    <t>Sercoing Ltda. Contrato Codelco Chile División Andina</t>
  </si>
  <si>
    <t>Técnico Especialista</t>
  </si>
  <si>
    <t>Enero 2018 a la fecha</t>
  </si>
  <si>
    <t>El candidato presenta un perfil profesional adecuado al cargo de Técnico Especialista en mantenimiento y sistemas de protección contra incendios, con una sólida formación técnica y 11 años de experiencia relevante, incluyendo 6 años en el cargo actual. Domina herramientas y normativas relevantes para el sector y muestra una trayectoria coherente con progresión y especialización. El CV es claro y completo, aunque podría incluir más detalles cuantitativos sobre logros específicos.</t>
  </si>
  <si>
    <t>Técnico Especialista en mantenimiento y sistemas contra incendio en minería</t>
  </si>
  <si>
    <t>Experiencia previa en mantenimiento electromeánico y mecánico en la empresa Buses JM trabajando en mantenimiento preventivo y correctivo de equipos mecánicos, neumáticos e hidráulicos, en ambientes urbanos y mineros, sumando conocimientos en diagnósticos técnicos y gestión de registros de mantenimiento.</t>
  </si>
  <si>
    <t>Cuenta con 11 años de experiencia laboral en el área de electromecánica, desempeñándose principalmente en mantenimiento, supervisión y montaje de sistemas eléctricos, neumáticos e hidráulicos, con fuerte énfasis en sectores de minería y transporte. Ha desarrollado funciones técnicas y especializadas en empresas de ingeniería y transporte, demostrando responsabilidad, puntualidad y proactividad.</t>
  </si>
  <si>
    <t>En su cargo actual como Técnico Especialista en Sercoing Ltda, realiza mantenimiento e inspección de sistemas contra incendio (AFEX, check fire, ANSUL), montaje eléctrico de paneles y sistemas de detección en minería subterránea y rajo. Además, supervisa actividades, coordina con clientes, asegura cumplimiento de normativas de seguridad y prevención de riesgos, y ejecuta mantenciones en sistemas críticos de protección contra incendios.</t>
  </si>
  <si>
    <t>Posee título de Técnico de Nivel Medio en Mecánica Automotriz y Técnico de Nivel Superior en Electricidad. Complementa su formación con diversas capacitaciones en normativas NFPA (10, 25, 72, 75), cursos de aislamiento y bloqueo, trabajo en altura, conducción en minería, y uso de herramientas ofimáticas y AutoCAD, además de licencia de conducir Clase B-D y exámenes ocupacionales vigentes.</t>
  </si>
  <si>
    <t>Eduardo Andrés Maldonado Cerón</t>
  </si>
  <si>
    <t>16.528.513-1</t>
  </si>
  <si>
    <t>edu_maldo24@hotmail.com</t>
  </si>
  <si>
    <t>942540747, 961833383</t>
  </si>
  <si>
    <t>Técnico Superior en Mantenimiento Industrial</t>
  </si>
  <si>
    <t>2005 Empresa Bticino, Rengo - Mecánico industrial, Operador de fresadora convencional | 2005 Empresa Geofrut, Rengo - Ayudante de Mecánico | 2006-2008 Empresa Bticino, Rengo - Bodeguero Operador Grúa Horquilla, Recepcionista y Despachador | 2009 Empresa Agrofood, Malloa - Ayudante Operador de Coker y Cooler | 2010 Empresa Invertec, Rengo - Operador calificado y encargado de cuadrilla | 2010 Empresa Aguas CCU Nestlé, Cachantun, Coinco - Operador Mantenedor, Paletizador de producto | 2010 Viña Anakena, Requinoa - Electromecánico | 2010-2012 Empresa Aguas CCU Nestlé, Cachantun, Coinco - Operador Mantenedor | 2012-2017 Empresa Ferrostaal Contratista El Teniente Codelco - Mecánico A / Mantenedor M1, inspector de herramientas mecánicas | 2017-2018 Empresa Metrika Contratista El Teniente Codelco - Mantención sistema contra incendios equipos pesados | 2018 Agosto-Octubre Empresa Westfire Contratista El Teniente Codelco - Mantención sistema contra incendios equipos pesados | 2018-2020 Empresa Sercoing Contratista El Teniente Codelco - Mantención sistema contra incendios equipos pesados | Enero 2021 – Enero 2022 Empresa Movitec Mina Spence Sierra Gorda - Mecánico maquinaria pesada | Febrero 2022 – Mayo 2022 Empresa Consorcio 2M - Mantención camiones y maquinaria pesada | Junio 2022 – Enero 2023 Empresa Consorcio Belaz Movitec - Mantención y reparación Caex Belaz y maquinaria pesada | Marzo 2023 – Mayo 2023 Empresa Relix WATER - Reparación y cambio de componentes maquinaria pesada</t>
  </si>
  <si>
    <t>Relix WATER</t>
  </si>
  <si>
    <t>Técnico mecánico / mantenimiento maquinaria pesada</t>
  </si>
  <si>
    <t>Marzo 2023 – Mayo 2023</t>
  </si>
  <si>
    <t>El candidato posee un perfil técnico fuerte y experiencia relevante en mantenimiento de maquinaria pesada y sistemas mecánicos relacionados con minería y producción industrial. Su historial muestra estabilidad y progresión en roles de mayor complejidad técnica y liderazgo. La carencia de mención de software o herramientas digitales limita un poco su adecuación tecnológica. En general, presenta una buena base para cargos técnicos especializados en mantenimiento industrial y minero.</t>
  </si>
  <si>
    <t>Técnico de Mantención Industrial en Minería</t>
  </si>
  <si>
    <t>Ha desempeñado también funciones en logística interna como bodeguero, operador de grúa horquilla y recepción, además de roles en producción y operación de maquinaria diversa como fresadoras y empaquetadoras en sectores industriales variados.</t>
  </si>
  <si>
    <t>Eduardo Andrés Maldonado Cerón es un técnico superior en mantenimiento industrial con más de 18 años de experiencia laboral progresiva en sectores industriales y mineros. Ha desarrollado habilidades en mantenimiento mecánico, electromecánico y manejo de maquinaria pesada, trabajando en entornos de producción, mantenimiento preventivo y correctivo, y supervisión de equipos en empresas de gran tamaño, especialmente en minería y producción industrial. Su experiencia incluye roles técnicos y de coordinación con enfoque en la optimización de producción y seguridad.</t>
  </si>
  <si>
    <t>Cuenta con amplia experiencia en mantenimiento y reparación de sistemas mecánicos y móviles en minería, incluyendo mantención de equipos LHD, Jumbos, manipuladores, camiones de gran tonelaje y sistemas contra incendios, demostrando conocimiento técnico en frenos, suspensión, sistemas eléctricos y neumáticos, además de liderar tareas de inspección y supervisión en plantas mineras como Codelco y proyectos en Mina Spence, Sierra Gorda y Belaz.</t>
  </si>
  <si>
    <t>Formación técnica en Mecánica Industrial a nivel medio en Liceo Politécnico Tomas Marín de Poveda y Técnico Superior en Mantenimiento Industrial obtenido en Universidad Tecnológica Inacap en 2010. Complementa su formación con cursos empresariales y de seguridad como brigada de incendios, primeros auxilios y uso de extintores.</t>
  </si>
  <si>
    <t>Mauricio Andrés González Valerio</t>
  </si>
  <si>
    <t>19.604.579-1</t>
  </si>
  <si>
    <t>mauricio.97.mgmg@gmail.com</t>
  </si>
  <si>
    <t>Ingeniero en Maquinaria, Vehículos Automotrices y Sistemas Electrónicos</t>
  </si>
  <si>
    <t>Jefe de área en sistema contra incendio - Sercoing Ltda | Abril 2021 - a la fecha | Especialista en sistema contra incendio - Sercoing Ltda | Febrero 2020 - abril 2021 | Capataz - Jenergia SPA | Febrero 2017 - actualidad | Pañolero / Bodeguero - INACAP (Rancagua) | Febrero 2016 - enero 2017</t>
  </si>
  <si>
    <t>Excel nivel medio, Autocad nivel medio, Programación de centrales inteligentes NOTIFIER</t>
  </si>
  <si>
    <t>Sercoing Ltda</t>
  </si>
  <si>
    <t>Jefe de área en sistema contra incendio</t>
  </si>
  <si>
    <t>Abril 2021 - a la fecha</t>
  </si>
  <si>
    <t>El candidato posee un perfil técnico sólido y altamente especializado en sistemas contra incendio, con experiencia práctica significativa y conocimiento de normativas relevantes. Su formación y experiencia en ingeniería son adecuadas para el cargo. Sin embargo, el manejo de software está limitado a nivel medio y podría mejorar para optimizar su desempeño. La progresión de carrera es clara y pertinente, aunque el CV presenta algunos saltos en roles que no son del todo coherentes en términos de evolución laboral.</t>
  </si>
  <si>
    <t>Posee experiencia adicional en instalación de sistemas de telecomunicaciones, redes, climatización industrial y control industrial, además de roles en logística y control de insumos en el ámbito educativo, lo que aporta un perfil versátil y capacidad para funciones administrativas y de soporte técnico complementarias.</t>
  </si>
  <si>
    <t>Mauricio es Ingeniero en Maquinaria, Vehículos Automotrices y Sistemas Electrónicos con más de 7 años de experiencia laboral acumulada en áreas técnicas, industriales y de sistemas de incendios. Ha desempeñado cargos de supervisión, mantenimiento y programación en proyectos con alta exigencia de seguridad para la industria minera, además de roles en logística y control de inventarios. Sus fortalezas incluyen liderazgo, trabajo bajo presión, y manejo de herramientas técnicas y software de diseño y programación.</t>
  </si>
  <si>
    <t>Cuenta con al menos 4 años de experiencia directa en sistemas contra incendio, incluyendo supervisión, planificación, mantenimiento e instalación de sistemas automáticos y sensores inteligentes, manejo de normativas NFPA y programación de centrales NOTIFIER, específicamente en la División El Teniente de Codelco, lo que es altamente pertinente para cargos relacionados con sistemas contra incendio y automatización de seguridad.</t>
  </si>
  <si>
    <t>Titulado de Ingeniero en Maquinaria, Vehículos Automotrices y Sistemas Electrónicos por INACAP Rancagua, además técnico de nivel superior en Mecánica Automotriz con especialización en sistemas electrónicos. Posee licencia de conducir categorías B-C y formación técnica complementaria relevante para el sector industrial y de mantenimiento eléctrico-electrónico.</t>
  </si>
  <si>
    <t>JUSTIN FRANCISCO ROJAS OLGUIN</t>
  </si>
  <si>
    <t>18.041.874-1</t>
  </si>
  <si>
    <t>jota.fcorojas@gmail.com</t>
  </si>
  <si>
    <t>Técnico Superior en Automatización y Control Industrial</t>
  </si>
  <si>
    <t>Jefe de área en sistemas contra incendio, Sercoing Ltda (Junio 2020 - a la fecha) | Supervisor, COASIN Rockwell Chile (Enero 2020 - Junio 2020) | Especialista eléctrico y de control, Magna IV Engineering (Febrero 2019 - Noviembre 2019) | Especialista capataz en sistema contra incendio, Sercoing Ltda (Noviembre 2018 - Febrero 2019) | Especialista en sistema contra incendio, Westfire Sudamerica Spa (Junio 2018 - Octubre 2018) | Supervisor, Jenergia Spa (Febrero 2016 - Junio 2018) | Instalador y programador telecomunicaciones, CS Tecnologia Spa (Abril 2015 - Enero 2016) | Técnico eléctrico, Edelectric Ingenieria Ltda (Abril 2014 - Marzo 2015) | Técnico eléctrico, Proyelec Ltda (Agosto 2012 - Marzo 2013)</t>
  </si>
  <si>
    <t>Excel nivel medio, AutoCAD nivel medio, NOTIFIER</t>
  </si>
  <si>
    <t>Jefe de área en sistemas contra incendio</t>
  </si>
  <si>
    <t>Junio 2020 - a la fecha</t>
  </si>
  <si>
    <t>El candidato presenta una sólida formación técnica y una amplia experiencia de más de 12 años en áreas relevantes para cargos de supervisión y operación en automatización y sistemas contra incendio, con roles recientes de liderazgo. Su dominio de software es básico, pero adecuado para su especialidad. La progresión en su carrera es clara, destacando responsabilidades crecientes. Su CV es claro y detallado, aunque podría mejorar la presentación para facilitar la extracción de datos.</t>
  </si>
  <si>
    <t>Supervisor de Sistemas de Automatización y Control Industrial</t>
  </si>
  <si>
    <t>Ha desarrollado labores complementarias como instalador y programador de telecomunicaciones, montaje de torres para distribución de Internet en zonas rurales, mantenimiento electromecánico y trabajó en instalación y reparación de equipos de climatización industrial y residencial, aportando versatilidad y conocimiento en diversas áreas técnicas relacionadas.</t>
  </si>
  <si>
    <t>Justin Francisco Rojas Olguin es un técnico superior con 12 años de experiencia en electricidad e instrumentación, especialmente en minería e industrias. Ha desempeñado funciones de montaje, mantenimiento, programación de tableros y sistemas automáticos contra incendio bajo normas NFPA, además de liderazgo como capataz y supervisor durante 6 años. Posee habilidades técnicas en lectura de planos, cableado, instalación de sistemas industriales y en control y automatización.</t>
  </si>
  <si>
    <t>En los últimos años ha liderado y supervisado sistemas automáticos contra incendio en mineras importantes como CODELCO, realizando programación de centrales, sensores inteligentes y certificaciones bajo normativa NFPA, además de coordinar personal en terreno y efectuar capacitaciones en seguridad y sistemas contra incendios en salas eléctricas. También ha trabajado en proyectos de telecomunicaciones, control de acceso y seguridad electrónica relacionados con la automatización industrial.</t>
  </si>
  <si>
    <t>Cuenta con título de Técnico Superior en Automatización y Control Industrial otorgado en 2016 con distinción. Actualmente cursa Ingeniería Industrial en Instituto Profesional IACC y ha realizado capacitaciones en sistemas de protección contra incendios FM-200, Novec 1230, y otros relacionados. Posee licencia de conducir clase B-C y formación técnica media en electricidad y electrónica.</t>
  </si>
  <si>
    <t>Miguel Angel Eduardo Mora Soto</t>
  </si>
  <si>
    <t>m.ms@live.cl</t>
  </si>
  <si>
    <t>Técnico en Mantenimiento Industrial</t>
  </si>
  <si>
    <t>Dic. 2008 – Nov. 2009 Compañia minera del pacífico (CMP) - Mantenedor mecánico planta | Nov. 2009 - Febrero 2020 WILUG - Trabajos de mantención y reparación en sistemas contra incendio, bombas impulsoras, mantenimiento de correas transportadoras y equipos de chancado en minera los pelambres | Mar. 2020 – Abr. 2022 Contitech (Continental chile) - null | Abr. 2022 – Sep. 2023 Thyssenkrupp chile - null</t>
  </si>
  <si>
    <t>Word, Power Point, Excel, Internet, Autocad</t>
  </si>
  <si>
    <t>Thyssenkrupp chile</t>
  </si>
  <si>
    <t>Abr. 2022 – Sep. 2023</t>
  </si>
  <si>
    <t>El candidato cuenta con una sólida base técnica y extensa experiencia en mantenimiento industrial en minería, clave para el cargo. Su dominio de herramientas informáticas es básico, pero adecuado para la gestión en terreno. La progresión hacia cargos de supervisión es positiva, aunque el CV carece de claridad en algunos detalles actuales. Su formación técnica y experiencia práctica compensan limitaciones como la ausencia de título universitario.</t>
  </si>
  <si>
    <t>Supervisor de mantenimiento industrial en minería</t>
  </si>
  <si>
    <t>Experiencia adicional en conducción de vehículos en faenas mineras y trabajos en campaña, junto con cursos en trabajo en equipo, prevención de riesgos y metrología que aportan a un manejo integral de operaciones industriales.</t>
  </si>
  <si>
    <t>Técnico en mantenimiento industrial con al menos 14 años de experiencia en el sector minero, especializado en mantenimiento predictivo, preventivo y correctivo de equipos industriales, sistemas contra incendio y correas transportadoras. Experiencia en plantas concentradoras y minas con énfasis en mantenimiento mecánico integral, complementada con habilidades en gestión y supervisión de turno. Destaca por su formación técnica y cursos adicionales en prevención de riesgos y sistemas hidráulicos.</t>
  </si>
  <si>
    <t>Amplia experiencia en mantenimiento mecánico y supervisión en empresas mineras como minera los pelambres y CMP, realizando labores de mantenimiento en equipos de chancado, molinos, flotación, bombas y sistemas contra incendio, lo que demuestra habilidad en la operación y mantenimiento de sistemas críticos en minería.</t>
  </si>
  <si>
    <t>Técnico nivel medio en Mecánica Industrial (2004-2008), Técnico nivel superior en Mantenimiento Mecánico Industrial (2016-2018), estudios incompletos en Ingeniería en Prevención de Riesgos. Posee cursos en primeros auxilios, conducción para minería en alta montaña, uso de sistemas contra incendio, trabajo en equipo, prevención de riesgos para minería, metrología, oleo hidráulica y sistemas de correas transportadoras.</t>
  </si>
  <si>
    <t>Aaron Marcelo Moraga Contreras</t>
  </si>
  <si>
    <t>15.908.380-2</t>
  </si>
  <si>
    <t>aaron.moraga@gmail.com</t>
  </si>
  <si>
    <t>Técnico en Electricidad Industrial</t>
  </si>
  <si>
    <t>M &amp; A Expert Services, Minera Caserones / Mayo 2012 – Junio 2015 como Técnico eléctrico y Supervisor de contrato | Empresa de Servicios Energéticos S.A. (ESENER – DALKIA) / Marzo 2008– Mayo 2012 como Técnico especialista eléctrico y Supervisor Operaciones de facilites | Falabella, Mall Plaza La Serena / 2004 - 2008 como Técnico de mantención en equipos eléctricos y telecomunicaciones | Datacom, La Serena / 2002 – 2003 como Técnico instalador eléctrico, electrónico y telecomunicaciones | Sercoing Ltda, Minera Caserones / Agosto 2015 – Actualidad como Líder especialista y Jefe de Operaciones</t>
  </si>
  <si>
    <t>MP2, SAP PM</t>
  </si>
  <si>
    <t>Sercoing Ltda, Minera Caserones</t>
  </si>
  <si>
    <t>Jefe de Operaciones</t>
  </si>
  <si>
    <t>Agosto 2015 – A la Fecha</t>
  </si>
  <si>
    <t>El candidato posee una sólida experiencia técnica y supervisora en electricidad industrial con especialización en mantenimiento y sistemas de protección contra incendios, lo que lo hace muy adecuado para el cargo. Su formación técnica está alineada, aunque su ingeniería está en curso. La experiencia relevante y el dominio de software de gestión aportan valor, sin embargo, falta una certificación profesional completa en ingeniería. El CV es claro y estructurado, destacando una progresión profesional continua y liderazgo.</t>
  </si>
  <si>
    <t>Jefe de Mantenimiento Eléctrico Industrial</t>
  </si>
  <si>
    <t>Ha desempeñado cargos técnicos en instalaciones eléctricas, cableado estructurado, telecomunicaciones y mantenimiento en centros comerciales y empresas de servicios energéticos, aportando habilidades complementarias en gestión de facilities y telecomunicaciones.</t>
  </si>
  <si>
    <t>Aaron Moraga cuenta con más de 20 años de experiencia en el área eléctrica industrial, trabajando principalmente en sectores retail y minero. Su trayectoria incluye roles técnicos y supervisores en mantención preventiva y correctiva, sistemas eléctricos, climatización, y protección contra incendios. Ha liderado operaciones garantizando continuidad operacional, demostrando habilidades en gestión y liderazgo con fuerte compromiso en seguridad y calidad.</t>
  </si>
  <si>
    <t>Destaca su experiencia en la supervisión y gestión de mantenciones en sistemas de respaldo de energía UPS, HVAC y sistemas de protección contra incendios, desarrollada en Minera Caserones. Maneja normas técnicas nacionales e internacionales (NCH ELECT. 4/2003, NFPA 10, 11, 20, 25, 72, 2001, 291) y sistemas de gestión como MP2 y SAP PM enfocados en mantenimiento y operaciones eléctricas industriales.</t>
  </si>
  <si>
    <t>Técnico en Electricidad Industrial titulado por Salesianos San Ramón (2002) y actualmente cursa Ingeniería Industrial en Instituto Profesional Providencia. Ha realizado diversas capacitaciones y certificados en sistemas de protección contra incendios, seguridad eléctrica, análisis de vibraciones, y gestión SAP PM, junto con licencias de conducción Clase B y licencias internas de minera.</t>
  </si>
  <si>
    <t>Jean Pierre Puja Núñez</t>
  </si>
  <si>
    <t>18.039.713-2</t>
  </si>
  <si>
    <t>jean.puja21@gmail.com</t>
  </si>
  <si>
    <t>Ingeniero en electricidad y electrónica</t>
  </si>
  <si>
    <t>Westfire Sudamerica | Metrika | Chesta Ingeniería | Bormax S.A. | CSC Ingeniería | ECSA Motores Rancagua (Ayudante Avanzado) | ECSA Motores Rancagua (Práctica Profesional)</t>
  </si>
  <si>
    <t>Office, Word, Excel, Power Point, libro de obra, Autocad 2007-2013-2016, Tia Porta Siemens, Festool programas, Fluisim, Arduino, Texas Instruments</t>
  </si>
  <si>
    <t>Westfire Sudamerica</t>
  </si>
  <si>
    <t>Supervisor Técnico Electricista y Electrónica</t>
  </si>
  <si>
    <t>2018 - Actualidad</t>
  </si>
  <si>
    <t>El candidato presenta un perfil profesional muy adecuado al cargo de Supervisor Técnico Electricista, con sólida formación técnica y experiencia concreta en supervisión y mantención de sistemas eléctricos en minería. Su dominio de software relevante y experiencia en programación refuerzan su capacidad técnica. La progresión profesional es clara, aunque la información podría ser más estructurada para mejorar la claridad del CV.</t>
  </si>
  <si>
    <t>Su experiencia incluye mantenimiento y reparación de motores eléctricos, montaje eléctrico general y análisis de sistemas electromecánicos, lo que complementa su perfil técnico con conocimiento en diferentes tipos de equipos y procesos industriales. También ha realizado trabajos en sectores agroalimentarios, lo cual aporta versatilidad en la gestión de proyectos eléctricos.</t>
  </si>
  <si>
    <t>Jean Pierre Puja Núñez cuenta con más de 12 años de experiencia en el área eléctrica y electrónica en la industria minera y electromecánica. Ha desempeñado roles técnicos y de supervisión enfocados en mantención, inspección y reparación de sistemas eléctricos y electrónicos, incluyendo sistemas contra incendios y señalización vial. Su trayectoria incluye trabajos en terreno, liderazgo de equipos y manejo de tecnología aplicada a control y programación eléctrica.</t>
  </si>
  <si>
    <t>Posee amplia experiencia supervisando mantenciones y reparaciones en sistemas contra incendio de detección, alarma y protección, además de coordinación y planificación de trabajos en áreas mineras relevantes como División El Teniente. Ha trabajado con programación de sistemas S.C.I., conexión y puesta en marcha de equipamientos eléctricos, así como con herramientas específicas como Tia Porta Siemens para programación en lenguajes LADDE y C.</t>
  </si>
  <si>
    <t>Cuenta con el título de Ingeniero en Electricidad y Electrónica obtenido en IP Chile Rancagua, así como Técnico Profesional en Electricidad y Electrónica. Posee Licencia de Instalador Eléctrico Clase A otorgada por SEC y ha realizado cursos de seguridad en trabajo en altura, manejo de sustancias peligrosas y reglamentos eléctricos.</t>
  </si>
  <si>
    <t>LUIS JOSÉ OJEDA PADILLA</t>
  </si>
  <si>
    <t>26.741.001-1</t>
  </si>
  <si>
    <t>Luis.jose1503@gmail.com</t>
  </si>
  <si>
    <t>Ingeniero Electrónico</t>
  </si>
  <si>
    <t>DSI CHILE - Ingeniero de Servicio Especialista en Proyecto Inspección, Mantenimiento y Pruebas SPCI - Octubre 2020 – Actualidad | Seguridad EBV, S.A. - Supervisor de Mantenimiento de Obras Menores - Enero 2020 – Abril 2020 | Sistemas Contra Incendios Alpino LTDA. - Jefe de Proyectos - Marzo 2019 – Enero 2020 | IBAMATIC S.A. Seguridad Electrónica e Integración de Sistemas - Ingeniero de Proyectos I - Septiembre 2007 – Agosto 2018</t>
  </si>
  <si>
    <t>Cad, Microsoft Office (Excel, Word), ZEUS Programing Tool, Fire Finder XLS Voice, XLS-IOM</t>
  </si>
  <si>
    <t>DSI CHILE</t>
  </si>
  <si>
    <t>Ingeniero de Servicio Especialista en Proyecto Inspección, Mantenimiento y Pruebas SPCI</t>
  </si>
  <si>
    <t>Octubre 2020 – Actualidad</t>
  </si>
  <si>
    <t>El candidato presenta un perfil muy adecuado para cargos relacionados con sistemas de protección contra incendios, respaldado por una experiencia laboral extensa y específica en el área, especialmente en el sector minero. Su dominio de software técnico es relevante, aunque limitado en algunas áreas. La progresión de carrera es clara y coherente con responsabilidades crecientes. La información del CV es clara y detallada, lo que facilita la evaluación.</t>
  </si>
  <si>
    <t>Ingeniero Especialista en Sistemas de Protección Contra Incendios</t>
  </si>
  <si>
    <t>Complementa su perfil con experiencia en supervisión de obras menores, administración y planificación de proyectos en seguridad electrónica y sistemas de detección. Además, ha participado en proyectos internacionales en Venezuela, manejando instalaciones complejas de sistemas CCTV y de seguridad electrónica.</t>
  </si>
  <si>
    <t>Ingeniero Electrónico con 12 años de experiencia en sistemas de protección contra incendios y seguridad electrónica, trabajando en diseño, instalación, puesta en marcha y mantenimiento de sistemas SPCI. Ha desarrollado su carrera en sectores industriales y mineros, con roles que incluyen desde la supervisión hasta la gestión de proyectos y servicio técnico, demostrando habilidades técnicas y liderazgo en equipos multidisciplinarios.</t>
  </si>
  <si>
    <t>Experiencia sólida en puesta en marcha, comisionamiento y supervisión de sistemas de protección contra incendios, mantenimiento y pruebas en proyectos mineros como en Minera Spence BHP. Maneja análisis de lógicas de funcionamiento, lectura de planos eléctricos y coordinación de trabajos en terreno, lo que es directamente relevante para cargos relacionados con la inspección y gestión técnica de sistemas SPCI.</t>
  </si>
  <si>
    <t>Cuenta con certificaciones en EST3 Series, NFPA 72, y sistemas Siemens MXL/MXLV para detección y alarma de incendios. Posee formación técnica en programación de herramientas específicas Siemens y habilidades en diseño de planos CAD, manejo de herramientas de medición y conocimientos en inglés técnico.</t>
  </si>
  <si>
    <t>rut_canditato</t>
  </si>
  <si>
    <t>id_vacante</t>
  </si>
  <si>
    <t>titulo_vacante</t>
  </si>
  <si>
    <t>ubicacion_vacante</t>
  </si>
  <si>
    <t>fecha_aplicacion</t>
  </si>
  <si>
    <t>fecha_actual</t>
  </si>
  <si>
    <t>fecha_shortlist</t>
  </si>
  <si>
    <t>fecha_entrevista</t>
  </si>
  <si>
    <t>fecha_oferta</t>
  </si>
  <si>
    <t>fecha_contratado</t>
  </si>
  <si>
    <t>fecha_rechazado</t>
  </si>
  <si>
    <t>sla_dias_shortlist</t>
  </si>
  <si>
    <t>sla_dias_entrevistas</t>
  </si>
  <si>
    <t>sla_dias_oferta</t>
  </si>
  <si>
    <t>ubicacion_candidato</t>
  </si>
  <si>
    <t>seniority</t>
  </si>
  <si>
    <t>sueldo vacante</t>
  </si>
  <si>
    <t>skills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</si>
</sst>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YYYY"/>
    <numFmt numFmtId="165" formatCode="d&quot; de &quot;mmmm&quot; de &quot;yyyy"/>
    <numFmt numFmtId="166" formatCode="d mmmm yyyy"/>
    <numFmt numFmtId="167" formatCode="d-m-yyyy"/>
    <numFmt numFmtId="168" formatCode="yyyy-mm-dd"/>
    <numFmt numFmtId="169" formatCode="dd-mm-yyyy"/>
    <numFmt numFmtId="170" formatCode="d&quot; de &quot;mmmm yyyy"/>
    <numFmt numFmtId="171" formatCode="dd mmmm yyyy"/>
  </numFmts>
  <fonts count="13">
    <font>
      <sz val="11.0"/>
      <color theme="1"/>
      <name val="Calibri"/>
      <scheme val="minor"/>
    </font>
    <font>
      <sz val="11.0"/>
      <color theme="1"/>
      <name val="Arial"/>
    </font>
    <font>
      <b/>
      <sz val="12.0"/>
      <color theme="1"/>
      <name val="Arial"/>
    </font>
    <font>
      <b/>
      <sz val="18.0"/>
      <color theme="1"/>
      <name val="Arial"/>
    </font>
    <font/>
    <font>
      <b/>
      <sz val="16.0"/>
      <color theme="1"/>
      <name val="Arial"/>
    </font>
    <font>
      <b/>
      <sz val="14.0"/>
      <color theme="1"/>
      <name val="Arial"/>
    </font>
    <font>
      <sz val="12.0"/>
      <color theme="1"/>
      <name val="Arial"/>
    </font>
    <font>
      <b/>
      <sz val="11.0"/>
      <color theme="1"/>
      <name val="Arial"/>
    </font>
    <font>
      <b/>
      <sz val="10.0"/>
      <color theme="1"/>
      <name val="Arial"/>
    </font>
    <font>
      <b/>
      <sz val="9.0"/>
      <color theme="1"/>
      <name val="Arial"/>
    </font>
    <font>
      <color theme="1"/>
      <name val="Calibri"/>
      <scheme val="minor"/>
    </font>
    <font>
      <b/>
      <sz val="24.0"/>
      <color theme="1"/>
      <name val="Calibri"/>
      <scheme val="minor"/>
    </font>
  </fonts>
  <fills count="6">
    <fill>
      <patternFill patternType="none"/>
    </fill>
    <fill>
      <patternFill patternType="lightGray"/>
    </fill>
    <fill>
      <patternFill patternType="solid">
        <fgColor rgb="FFFFFFFF"/>
        <bgColor rgb="FFFFFFFF"/>
      </patternFill>
    </fill>
    <fill>
      <patternFill patternType="solid">
        <fgColor rgb="FFFFD965"/>
        <bgColor rgb="FFFFD965"/>
      </patternFill>
    </fill>
    <fill>
      <patternFill patternType="solid">
        <fgColor rgb="FFD8D8D8"/>
        <bgColor rgb="FFD8D8D8"/>
      </patternFill>
    </fill>
    <fill>
      <patternFill patternType="solid">
        <fgColor rgb="FF9FC5E8"/>
        <bgColor rgb="FF9FC5E8"/>
      </patternFill>
    </fill>
  </fills>
  <borders count="40">
    <border/>
    <border>
      <left/>
      <right/>
      <top/>
      <bottom/>
    </border>
    <border>
      <left/>
      <top/>
      <bottom/>
    </border>
    <border>
      <top/>
      <bottom/>
    </border>
    <border>
      <right/>
      <top/>
      <bottom/>
    </border>
    <border>
      <left/>
      <top/>
      <bottom style="medium">
        <color rgb="FF000000"/>
      </bottom>
    </border>
    <border>
      <top/>
      <bottom style="medium">
        <color rgb="FF000000"/>
      </bottom>
    </border>
    <border>
      <right/>
      <top/>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rder>
    <border>
      <left style="thin">
        <color rgb="FF000000"/>
      </left>
      <top style="medium">
        <color rgb="FF000000"/>
      </top>
    </border>
    <border>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hair">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79">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Alignment="1" applyBorder="1" applyFont="1">
      <alignment shrinkToFit="0" vertical="center" wrapText="1"/>
    </xf>
    <xf borderId="2" fillId="2" fontId="3" numFmtId="0" xfId="0" applyAlignment="1" applyBorder="1" applyFont="1">
      <alignment horizontal="center" shrinkToFit="0" vertical="center" wrapText="1"/>
    </xf>
    <xf borderId="3" fillId="0" fontId="4" numFmtId="0" xfId="0" applyBorder="1" applyFont="1"/>
    <xf borderId="4" fillId="0" fontId="4" numFmtId="0" xfId="0" applyBorder="1" applyFont="1"/>
    <xf borderId="2" fillId="2" fontId="2" numFmtId="0" xfId="0" applyAlignment="1" applyBorder="1" applyFont="1">
      <alignment horizontal="center" vertical="center"/>
    </xf>
    <xf borderId="0" fillId="0" fontId="1" numFmtId="0" xfId="0" applyAlignment="1" applyFont="1">
      <alignment vertical="center"/>
    </xf>
    <xf borderId="2" fillId="2" fontId="5" numFmtId="0" xfId="0" applyAlignment="1" applyBorder="1" applyFont="1">
      <alignment horizontal="center" vertical="center"/>
    </xf>
    <xf borderId="2" fillId="2" fontId="6" numFmtId="0" xfId="0" applyAlignment="1" applyBorder="1" applyFont="1">
      <alignment horizontal="center" vertical="center"/>
    </xf>
    <xf borderId="1" fillId="2" fontId="7" numFmtId="0" xfId="0" applyAlignment="1" applyBorder="1" applyFont="1">
      <alignment shrinkToFit="0" vertical="center" wrapText="1"/>
    </xf>
    <xf borderId="5" fillId="2" fontId="2" numFmtId="0" xfId="0" applyAlignment="1" applyBorder="1" applyFont="1">
      <alignment horizontal="center" vertical="center"/>
    </xf>
    <xf borderId="6" fillId="0" fontId="4" numFmtId="0" xfId="0" applyBorder="1" applyFont="1"/>
    <xf borderId="7" fillId="0" fontId="4" numFmtId="0" xfId="0" applyBorder="1" applyFont="1"/>
    <xf borderId="8" fillId="3" fontId="8" numFmtId="0" xfId="0" applyAlignment="1" applyBorder="1" applyFill="1" applyFont="1">
      <alignment horizontal="center" vertical="center"/>
    </xf>
    <xf borderId="9" fillId="3" fontId="8" numFmtId="0" xfId="0" applyAlignment="1" applyBorder="1" applyFont="1">
      <alignment horizontal="center" vertical="center"/>
    </xf>
    <xf borderId="9" fillId="3" fontId="8" numFmtId="0" xfId="0" applyAlignment="1" applyBorder="1" applyFont="1">
      <alignment horizontal="center" shrinkToFit="0" vertical="center" wrapText="1"/>
    </xf>
    <xf borderId="10" fillId="3" fontId="8" numFmtId="0" xfId="0" applyAlignment="1" applyBorder="1" applyFont="1">
      <alignment horizontal="center" shrinkToFit="0" vertical="center" wrapText="1"/>
    </xf>
    <xf borderId="11" fillId="3" fontId="8" numFmtId="0" xfId="0" applyAlignment="1" applyBorder="1" applyFont="1">
      <alignment horizontal="center" vertical="center"/>
    </xf>
    <xf borderId="1" fillId="3" fontId="9" numFmtId="0" xfId="0" applyAlignment="1" applyBorder="1" applyFont="1">
      <alignment horizontal="left" vertical="center"/>
    </xf>
    <xf borderId="1" fillId="3" fontId="8" numFmtId="0" xfId="0" applyAlignment="1" applyBorder="1" applyFont="1">
      <alignment horizontal="center" vertical="center"/>
    </xf>
    <xf borderId="12" fillId="0" fontId="8" numFmtId="0" xfId="0" applyAlignment="1" applyBorder="1" applyFont="1">
      <alignment horizontal="center" vertical="center"/>
    </xf>
    <xf borderId="13" fillId="0" fontId="4" numFmtId="0" xfId="0" applyBorder="1" applyFont="1"/>
    <xf borderId="14" fillId="0" fontId="4" numFmtId="0" xfId="0" applyBorder="1" applyFont="1"/>
    <xf borderId="15" fillId="3" fontId="8" numFmtId="0" xfId="0" applyAlignment="1" applyBorder="1" applyFont="1">
      <alignment horizontal="center" shrinkToFit="0" vertical="center" wrapText="1"/>
    </xf>
    <xf borderId="1" fillId="3" fontId="8" numFmtId="0" xfId="0" applyAlignment="1" applyBorder="1" applyFont="1">
      <alignment horizontal="center" shrinkToFit="0" vertical="center" wrapText="1"/>
    </xf>
    <xf borderId="1" fillId="3" fontId="8" numFmtId="0" xfId="0" applyAlignment="1" applyBorder="1" applyFont="1">
      <alignment horizontal="left" shrinkToFit="0" vertical="center" wrapText="1"/>
    </xf>
    <xf borderId="1" fillId="3" fontId="9" numFmtId="0" xfId="0" applyAlignment="1" applyBorder="1" applyFont="1">
      <alignment horizontal="right" shrinkToFit="0" vertical="center" wrapText="1"/>
    </xf>
    <xf borderId="12" fillId="0" fontId="8" numFmtId="164" xfId="0" applyAlignment="1" applyBorder="1" applyFont="1" applyNumberFormat="1">
      <alignment horizontal="center" shrinkToFit="0" vertical="center" wrapText="1"/>
    </xf>
    <xf borderId="16" fillId="3" fontId="8" numFmtId="0" xfId="0" applyAlignment="1" applyBorder="1" applyFont="1">
      <alignment horizontal="center" vertical="center"/>
    </xf>
    <xf borderId="17" fillId="3" fontId="8" numFmtId="0" xfId="0" applyAlignment="1" applyBorder="1" applyFont="1">
      <alignment horizontal="left" vertical="center"/>
    </xf>
    <xf borderId="17" fillId="3" fontId="8" numFmtId="0" xfId="0" applyAlignment="1" applyBorder="1" applyFont="1">
      <alignment horizontal="center" vertical="center"/>
    </xf>
    <xf borderId="17" fillId="3" fontId="8" numFmtId="0" xfId="0" applyAlignment="1" applyBorder="1" applyFont="1">
      <alignment horizontal="center" shrinkToFit="0" vertical="center" wrapText="1"/>
    </xf>
    <xf borderId="18" fillId="3" fontId="8" numFmtId="0" xfId="0" applyAlignment="1" applyBorder="1" applyFont="1">
      <alignment horizontal="center" shrinkToFit="0" vertical="center" wrapText="1"/>
    </xf>
    <xf borderId="19" fillId="4" fontId="6" numFmtId="0" xfId="0" applyAlignment="1" applyBorder="1" applyFill="1" applyFont="1">
      <alignment horizontal="center" vertical="center"/>
    </xf>
    <xf borderId="20" fillId="0" fontId="4" numFmtId="0" xfId="0" applyBorder="1" applyFont="1"/>
    <xf borderId="21" fillId="0" fontId="4" numFmtId="0" xfId="0" applyBorder="1" applyFont="1"/>
    <xf borderId="22" fillId="0" fontId="4" numFmtId="0" xfId="0" applyBorder="1" applyFont="1"/>
    <xf borderId="23" fillId="0" fontId="4" numFmtId="0" xfId="0" applyBorder="1" applyFont="1"/>
    <xf borderId="24" fillId="0" fontId="4" numFmtId="0" xfId="0" applyBorder="1" applyFont="1"/>
    <xf borderId="25" fillId="3" fontId="10" numFmtId="0" xfId="0" applyAlignment="1" applyBorder="1" applyFont="1">
      <alignment horizontal="center" shrinkToFit="0" vertical="center" wrapText="1"/>
    </xf>
    <xf borderId="26" fillId="3" fontId="10" numFmtId="0" xfId="0" applyAlignment="1" applyBorder="1" applyFont="1">
      <alignment horizontal="center" shrinkToFit="0" vertical="center" wrapText="1"/>
    </xf>
    <xf borderId="27" fillId="0" fontId="4" numFmtId="0" xfId="0" applyBorder="1" applyFont="1"/>
    <xf borderId="28" fillId="3" fontId="10" numFmtId="0" xfId="0" applyAlignment="1" applyBorder="1" applyFont="1">
      <alignment horizontal="center" shrinkToFit="0" vertical="center" wrapText="1"/>
    </xf>
    <xf borderId="29" fillId="0" fontId="4" numFmtId="0" xfId="0" applyBorder="1" applyFont="1"/>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2" fillId="3" fontId="10" numFmtId="0" xfId="0" applyAlignment="1" applyBorder="1" applyFont="1">
      <alignment horizontal="center" shrinkToFit="0" vertical="center" wrapText="1"/>
    </xf>
    <xf borderId="35" fillId="0" fontId="4" numFmtId="0" xfId="0" applyBorder="1" applyFont="1"/>
    <xf borderId="1" fillId="2" fontId="1" numFmtId="0" xfId="0" applyAlignment="1" applyBorder="1" applyFont="1">
      <alignment shrinkToFit="0" vertical="center" wrapText="1"/>
    </xf>
    <xf borderId="36" fillId="2" fontId="8" numFmtId="0" xfId="0" applyAlignment="1" applyBorder="1" applyFont="1">
      <alignment horizontal="center" shrinkToFit="0" vertical="center" wrapText="1"/>
    </xf>
    <xf borderId="37" fillId="2" fontId="8" numFmtId="0" xfId="0" applyAlignment="1" applyBorder="1" applyFont="1">
      <alignment horizontal="center" shrinkToFit="0" vertical="center" wrapText="1"/>
    </xf>
    <xf borderId="38" fillId="0" fontId="4" numFmtId="0" xfId="0" applyBorder="1" applyFont="1"/>
    <xf borderId="39" fillId="0" fontId="4" numFmtId="0" xfId="0" applyBorder="1" applyFont="1"/>
    <xf borderId="0" fillId="5" fontId="11" numFmtId="0" xfId="0" applyAlignment="1" applyFill="1" applyFont="1">
      <alignment horizontal="center" readingOrder="0" shrinkToFit="0" wrapText="1"/>
    </xf>
    <xf borderId="0" fillId="5" fontId="12" numFmtId="0" xfId="0" applyAlignment="1" applyFont="1">
      <alignment horizontal="center" readingOrder="0" shrinkToFit="0" wrapText="1"/>
    </xf>
    <xf borderId="0" fillId="5" fontId="11" numFmtId="0" xfId="0" applyFont="1"/>
    <xf borderId="0" fillId="0" fontId="11" numFmtId="0" xfId="0" applyAlignment="1" applyFont="1">
      <alignment horizontal="center" shrinkToFit="0" vertical="center" wrapText="1"/>
    </xf>
    <xf borderId="0" fillId="0" fontId="12" numFmtId="0" xfId="0" applyAlignment="1" applyFont="1">
      <alignment horizontal="center" shrinkToFit="0" vertical="center" wrapText="1"/>
    </xf>
    <xf borderId="0" fillId="0" fontId="11" numFmtId="0" xfId="0" applyAlignment="1" applyFont="1">
      <alignment vertical="center"/>
    </xf>
    <xf borderId="0" fillId="0" fontId="11" numFmtId="0" xfId="0" applyAlignment="1" applyFont="1">
      <alignment horizontal="center" shrinkToFit="0" wrapText="1"/>
    </xf>
    <xf borderId="0" fillId="0" fontId="12" numFmtId="0" xfId="0" applyAlignment="1" applyFont="1">
      <alignment horizontal="center" shrinkToFit="0" wrapText="1"/>
    </xf>
    <xf borderId="0" fillId="0" fontId="11" numFmtId="0" xfId="0" applyAlignment="1" applyFont="1">
      <alignment horizontal="center" readingOrder="0" shrinkToFit="0" wrapText="1"/>
    </xf>
    <xf borderId="0" fillId="0" fontId="11" numFmtId="0" xfId="0" applyAlignment="1" applyFont="1">
      <alignment horizontal="center" readingOrder="0" shrinkToFit="0" vertical="center" wrapText="1"/>
    </xf>
    <xf borderId="0" fillId="0" fontId="11" numFmtId="165" xfId="0" applyAlignment="1" applyFont="1" applyNumberFormat="1">
      <alignment horizontal="center" readingOrder="0" shrinkToFit="0" vertical="center" wrapText="1"/>
    </xf>
    <xf borderId="0" fillId="0" fontId="11" numFmtId="0" xfId="0" applyAlignment="1" applyFont="1">
      <alignment horizontal="center" readingOrder="0" shrinkToFit="0" vertical="center" wrapText="1"/>
    </xf>
    <xf borderId="0" fillId="0" fontId="11" numFmtId="166" xfId="0" applyAlignment="1" applyFont="1" applyNumberFormat="1">
      <alignment horizontal="center" readingOrder="0" shrinkToFit="0" vertical="center" wrapText="1"/>
    </xf>
    <xf borderId="0" fillId="0" fontId="11" numFmtId="0" xfId="0" applyAlignment="1" applyFont="1">
      <alignment readingOrder="0" shrinkToFit="0" wrapText="1"/>
    </xf>
    <xf borderId="0" fillId="0" fontId="11" numFmtId="165" xfId="0" applyAlignment="1" applyFont="1" applyNumberFormat="1">
      <alignment readingOrder="0" shrinkToFit="0" wrapText="1"/>
    </xf>
    <xf borderId="0" fillId="0" fontId="11" numFmtId="0" xfId="0" applyAlignment="1" applyFont="1">
      <alignment shrinkToFit="0" wrapText="1"/>
    </xf>
    <xf borderId="0" fillId="0" fontId="11" numFmtId="0" xfId="0" applyAlignment="1" applyFont="1">
      <alignment readingOrder="0" shrinkToFit="0" wrapText="1"/>
    </xf>
    <xf borderId="0" fillId="0" fontId="11" numFmtId="167" xfId="0" applyAlignment="1" applyFont="1" applyNumberFormat="1">
      <alignment readingOrder="0" shrinkToFit="0" wrapText="1"/>
    </xf>
    <xf borderId="0" fillId="0" fontId="11" numFmtId="168" xfId="0" applyAlignment="1" applyFont="1" applyNumberFormat="1">
      <alignment readingOrder="0" shrinkToFit="0" wrapText="1"/>
    </xf>
    <xf borderId="0" fillId="0" fontId="11" numFmtId="169" xfId="0" applyAlignment="1" applyFont="1" applyNumberFormat="1">
      <alignment readingOrder="0" shrinkToFit="0" wrapText="1"/>
    </xf>
    <xf borderId="0" fillId="0" fontId="11" numFmtId="170" xfId="0" applyAlignment="1" applyFont="1" applyNumberFormat="1">
      <alignment readingOrder="0" shrinkToFit="0" wrapText="1"/>
    </xf>
    <xf borderId="0" fillId="0" fontId="11" numFmtId="171" xfId="0" applyAlignment="1" applyFont="1" applyNumberFormat="1">
      <alignmen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66675</xdr:rowOff>
    </xdr:from>
    <xdr:ext cx="1095375" cy="1343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showGridLines="0" workbookViewId="0"/>
  </sheetViews>
  <sheetFormatPr customHeight="1" defaultColWidth="14.43" defaultRowHeight="15.0"/>
  <cols>
    <col customWidth="1" min="1" max="1" width="2.71"/>
    <col customWidth="1" min="2" max="2" width="5.71"/>
    <col customWidth="1" min="3" max="7" width="8.86"/>
    <col customWidth="1" min="8" max="8" width="3.29"/>
    <col customWidth="1" min="9" max="9" width="0.43"/>
    <col customWidth="1" min="10" max="13" width="8.86"/>
    <col customWidth="1" min="14" max="14" width="0.43"/>
    <col customWidth="1" min="15" max="18" width="8.86"/>
    <col customWidth="1" min="19" max="19" width="0.43"/>
    <col customWidth="1" min="20" max="20" width="5.71"/>
    <col customWidth="1" min="21" max="21" width="18.71"/>
    <col customWidth="1" min="22" max="22" width="5.71"/>
    <col customWidth="1" min="23" max="23" width="9.29"/>
    <col customWidth="1" min="24" max="24" width="5.71"/>
    <col customWidth="1" min="25" max="25" width="11.0"/>
    <col customWidth="1" min="26" max="26" width="5.71"/>
    <col customWidth="1" min="27" max="27" width="21.14"/>
  </cols>
  <sheetData>
    <row r="1" ht="15.0" customHeight="1">
      <c r="A1" s="1"/>
      <c r="B1" s="2"/>
      <c r="C1" s="2"/>
      <c r="D1" s="2"/>
      <c r="E1" s="2"/>
      <c r="F1" s="2"/>
      <c r="G1" s="2"/>
      <c r="H1" s="2"/>
      <c r="I1" s="2"/>
      <c r="J1" s="2"/>
      <c r="K1" s="2"/>
      <c r="L1" s="2"/>
      <c r="M1" s="2"/>
      <c r="N1" s="2"/>
      <c r="O1" s="2"/>
      <c r="P1" s="2"/>
      <c r="Q1" s="2"/>
      <c r="R1" s="2"/>
      <c r="S1" s="2"/>
      <c r="T1" s="2"/>
      <c r="U1" s="2"/>
      <c r="V1" s="2"/>
      <c r="W1" s="2"/>
      <c r="X1" s="2"/>
      <c r="Y1" s="2"/>
      <c r="Z1" s="2"/>
      <c r="AA1" s="2"/>
    </row>
    <row r="2" ht="29.25" customHeight="1">
      <c r="A2" s="1"/>
      <c r="B2" s="3" t="s">
        <v>0</v>
      </c>
      <c r="C2" s="4"/>
      <c r="D2" s="4"/>
      <c r="E2" s="4"/>
      <c r="F2" s="4"/>
      <c r="G2" s="4"/>
      <c r="H2" s="4"/>
      <c r="I2" s="4"/>
      <c r="J2" s="4"/>
      <c r="K2" s="4"/>
      <c r="L2" s="4"/>
      <c r="M2" s="4"/>
      <c r="N2" s="4"/>
      <c r="O2" s="4"/>
      <c r="P2" s="4"/>
      <c r="Q2" s="4"/>
      <c r="R2" s="4"/>
      <c r="S2" s="4"/>
      <c r="T2" s="4"/>
      <c r="U2" s="4"/>
      <c r="V2" s="4"/>
      <c r="W2" s="4"/>
      <c r="X2" s="4"/>
      <c r="Y2" s="4"/>
      <c r="Z2" s="4"/>
      <c r="AA2" s="5"/>
    </row>
    <row r="3" ht="15.0" customHeight="1">
      <c r="A3" s="1"/>
      <c r="B3" s="6"/>
      <c r="C3" s="4"/>
      <c r="D3" s="4"/>
      <c r="E3" s="4"/>
      <c r="F3" s="4"/>
      <c r="G3" s="4"/>
      <c r="H3" s="4"/>
      <c r="I3" s="4"/>
      <c r="J3" s="4"/>
      <c r="K3" s="4"/>
      <c r="L3" s="4"/>
      <c r="M3" s="4"/>
      <c r="N3" s="4"/>
      <c r="O3" s="4"/>
      <c r="P3" s="4"/>
      <c r="Q3" s="4"/>
      <c r="R3" s="4"/>
      <c r="S3" s="4"/>
      <c r="T3" s="4"/>
      <c r="U3" s="4"/>
      <c r="V3" s="4"/>
      <c r="W3" s="4"/>
      <c r="X3" s="4"/>
      <c r="Y3" s="4"/>
      <c r="Z3" s="4"/>
      <c r="AA3" s="5"/>
    </row>
    <row r="4">
      <c r="A4" s="7"/>
      <c r="B4" s="8" t="s">
        <v>1</v>
      </c>
      <c r="C4" s="4"/>
      <c r="D4" s="4"/>
      <c r="E4" s="4"/>
      <c r="F4" s="4"/>
      <c r="G4" s="4"/>
      <c r="H4" s="4"/>
      <c r="I4" s="4"/>
      <c r="J4" s="4"/>
      <c r="K4" s="4"/>
      <c r="L4" s="4"/>
      <c r="M4" s="4"/>
      <c r="N4" s="4"/>
      <c r="O4" s="4"/>
      <c r="P4" s="4"/>
      <c r="Q4" s="4"/>
      <c r="R4" s="4"/>
      <c r="S4" s="4"/>
      <c r="T4" s="4"/>
      <c r="U4" s="4"/>
      <c r="V4" s="4"/>
      <c r="W4" s="4"/>
      <c r="X4" s="4"/>
      <c r="Y4" s="4"/>
      <c r="Z4" s="4"/>
      <c r="AA4" s="5"/>
    </row>
    <row r="5" ht="15.0" customHeight="1">
      <c r="A5" s="1"/>
      <c r="B5" s="9" t="s">
        <v>2</v>
      </c>
      <c r="C5" s="4"/>
      <c r="D5" s="4"/>
      <c r="E5" s="4"/>
      <c r="F5" s="4"/>
      <c r="G5" s="4"/>
      <c r="H5" s="4"/>
      <c r="I5" s="4"/>
      <c r="J5" s="4"/>
      <c r="K5" s="4"/>
      <c r="L5" s="4"/>
      <c r="M5" s="4"/>
      <c r="N5" s="4"/>
      <c r="O5" s="4"/>
      <c r="P5" s="4"/>
      <c r="Q5" s="4"/>
      <c r="R5" s="4"/>
      <c r="S5" s="4"/>
      <c r="T5" s="4"/>
      <c r="U5" s="4"/>
      <c r="V5" s="4"/>
      <c r="W5" s="4"/>
      <c r="X5" s="4"/>
      <c r="Y5" s="4"/>
      <c r="Z5" s="4"/>
      <c r="AA5" s="5"/>
    </row>
    <row r="6" ht="15.0" customHeight="1">
      <c r="A6" s="1"/>
      <c r="B6" s="10"/>
      <c r="C6" s="10"/>
      <c r="D6" s="10"/>
      <c r="E6" s="10"/>
      <c r="F6" s="10"/>
      <c r="G6" s="10"/>
      <c r="H6" s="10"/>
      <c r="I6" s="10"/>
      <c r="J6" s="10"/>
      <c r="K6" s="10"/>
      <c r="L6" s="10"/>
      <c r="M6" s="10"/>
      <c r="N6" s="10"/>
      <c r="O6" s="10"/>
      <c r="P6" s="10"/>
      <c r="Q6" s="10"/>
      <c r="R6" s="10"/>
      <c r="S6" s="10"/>
      <c r="T6" s="10"/>
      <c r="U6" s="10"/>
      <c r="V6" s="10"/>
      <c r="W6" s="10"/>
      <c r="X6" s="10"/>
      <c r="Y6" s="10"/>
      <c r="Z6" s="10"/>
      <c r="AA6" s="10"/>
    </row>
    <row r="7" ht="15.0" customHeight="1">
      <c r="A7" s="1"/>
      <c r="B7" s="11"/>
      <c r="C7" s="12"/>
      <c r="D7" s="12"/>
      <c r="E7" s="12"/>
      <c r="F7" s="12"/>
      <c r="G7" s="12"/>
      <c r="H7" s="12"/>
      <c r="I7" s="12"/>
      <c r="J7" s="12"/>
      <c r="K7" s="12"/>
      <c r="L7" s="12"/>
      <c r="M7" s="12"/>
      <c r="N7" s="12"/>
      <c r="O7" s="12"/>
      <c r="P7" s="12"/>
      <c r="Q7" s="12"/>
      <c r="R7" s="12"/>
      <c r="S7" s="12"/>
      <c r="T7" s="12"/>
      <c r="U7" s="12"/>
      <c r="V7" s="12"/>
      <c r="W7" s="12"/>
      <c r="X7" s="12"/>
      <c r="Y7" s="12"/>
      <c r="Z7" s="12"/>
      <c r="AA7" s="13"/>
    </row>
    <row r="8" ht="9.75" customHeight="1">
      <c r="A8" s="1"/>
      <c r="B8" s="14"/>
      <c r="C8" s="15"/>
      <c r="D8" s="15"/>
      <c r="E8" s="15"/>
      <c r="F8" s="15"/>
      <c r="G8" s="15"/>
      <c r="H8" s="15"/>
      <c r="I8" s="15"/>
      <c r="J8" s="15"/>
      <c r="K8" s="15"/>
      <c r="L8" s="15"/>
      <c r="M8" s="15"/>
      <c r="N8" s="15"/>
      <c r="O8" s="15"/>
      <c r="P8" s="15"/>
      <c r="Q8" s="15"/>
      <c r="R8" s="15"/>
      <c r="S8" s="15"/>
      <c r="T8" s="16"/>
      <c r="U8" s="16"/>
      <c r="V8" s="16"/>
      <c r="W8" s="16"/>
      <c r="X8" s="16"/>
      <c r="Y8" s="16"/>
      <c r="Z8" s="16"/>
      <c r="AA8" s="17"/>
    </row>
    <row r="9" ht="15.0" customHeight="1">
      <c r="A9" s="1"/>
      <c r="B9" s="18"/>
      <c r="C9" s="19" t="s">
        <v>3</v>
      </c>
      <c r="D9" s="20"/>
      <c r="E9" s="20"/>
      <c r="F9" s="20"/>
      <c r="G9" s="20"/>
      <c r="H9" s="21"/>
      <c r="I9" s="22"/>
      <c r="J9" s="22"/>
      <c r="K9" s="22"/>
      <c r="L9" s="22"/>
      <c r="M9" s="22"/>
      <c r="N9" s="22"/>
      <c r="O9" s="22"/>
      <c r="P9" s="22"/>
      <c r="Q9" s="22"/>
      <c r="R9" s="22"/>
      <c r="S9" s="22"/>
      <c r="T9" s="22"/>
      <c r="U9" s="22"/>
      <c r="V9" s="22"/>
      <c r="W9" s="22"/>
      <c r="X9" s="22"/>
      <c r="Y9" s="22"/>
      <c r="Z9" s="23"/>
      <c r="AA9" s="24"/>
    </row>
    <row r="10" ht="9.75" customHeight="1">
      <c r="A10" s="1"/>
      <c r="B10" s="18"/>
      <c r="C10" s="20"/>
      <c r="D10" s="20"/>
      <c r="E10" s="20"/>
      <c r="F10" s="20"/>
      <c r="G10" s="20"/>
      <c r="H10" s="20"/>
      <c r="I10" s="20"/>
      <c r="J10" s="20"/>
      <c r="K10" s="20"/>
      <c r="L10" s="20"/>
      <c r="M10" s="20"/>
      <c r="N10" s="20"/>
      <c r="O10" s="20"/>
      <c r="P10" s="20"/>
      <c r="Q10" s="20"/>
      <c r="R10" s="20"/>
      <c r="S10" s="20"/>
      <c r="T10" s="25"/>
      <c r="U10" s="25"/>
      <c r="V10" s="25"/>
      <c r="W10" s="25"/>
      <c r="X10" s="25"/>
      <c r="Y10" s="25"/>
      <c r="Z10" s="25"/>
      <c r="AA10" s="24"/>
    </row>
    <row r="11" ht="15.0" customHeight="1">
      <c r="A11" s="1"/>
      <c r="B11" s="18"/>
      <c r="C11" s="19" t="s">
        <v>4</v>
      </c>
      <c r="D11" s="20"/>
      <c r="E11" s="20"/>
      <c r="F11" s="20"/>
      <c r="G11" s="20"/>
      <c r="H11" s="21"/>
      <c r="I11" s="22"/>
      <c r="J11" s="22"/>
      <c r="K11" s="22"/>
      <c r="L11" s="22"/>
      <c r="M11" s="22"/>
      <c r="N11" s="22"/>
      <c r="O11" s="22"/>
      <c r="P11" s="22"/>
      <c r="Q11" s="22"/>
      <c r="R11" s="22"/>
      <c r="S11" s="22"/>
      <c r="T11" s="23"/>
      <c r="U11" s="26"/>
      <c r="V11" s="27" t="s">
        <v>5</v>
      </c>
      <c r="W11" s="28">
        <v>45754.0</v>
      </c>
      <c r="X11" s="22"/>
      <c r="Y11" s="22"/>
      <c r="Z11" s="23"/>
      <c r="AA11" s="24"/>
    </row>
    <row r="12" ht="9.75" customHeight="1">
      <c r="A12" s="1"/>
      <c r="B12" s="29"/>
      <c r="C12" s="30"/>
      <c r="D12" s="31"/>
      <c r="E12" s="31"/>
      <c r="F12" s="31"/>
      <c r="G12" s="31"/>
      <c r="H12" s="31"/>
      <c r="I12" s="31"/>
      <c r="J12" s="31"/>
      <c r="K12" s="31"/>
      <c r="L12" s="31"/>
      <c r="M12" s="31"/>
      <c r="N12" s="31"/>
      <c r="O12" s="31"/>
      <c r="P12" s="31"/>
      <c r="Q12" s="31"/>
      <c r="R12" s="31"/>
      <c r="S12" s="31"/>
      <c r="T12" s="32"/>
      <c r="U12" s="32"/>
      <c r="V12" s="32"/>
      <c r="W12" s="32"/>
      <c r="X12" s="32"/>
      <c r="Y12" s="32"/>
      <c r="Z12" s="32"/>
      <c r="AA12" s="33"/>
    </row>
    <row r="13" ht="15.0" customHeight="1">
      <c r="A13" s="1"/>
      <c r="B13" s="34" t="s">
        <v>2</v>
      </c>
      <c r="C13" s="35"/>
      <c r="D13" s="35"/>
      <c r="E13" s="35"/>
      <c r="F13" s="35"/>
      <c r="G13" s="35"/>
      <c r="H13" s="35"/>
      <c r="I13" s="35"/>
      <c r="J13" s="35"/>
      <c r="K13" s="35"/>
      <c r="L13" s="35"/>
      <c r="M13" s="35"/>
      <c r="N13" s="35"/>
      <c r="O13" s="35"/>
      <c r="P13" s="35"/>
      <c r="Q13" s="35"/>
      <c r="R13" s="35"/>
      <c r="S13" s="35"/>
      <c r="T13" s="35"/>
      <c r="U13" s="35"/>
      <c r="V13" s="35"/>
      <c r="W13" s="35"/>
      <c r="X13" s="35"/>
      <c r="Y13" s="35"/>
      <c r="Z13" s="35"/>
      <c r="AA13" s="36"/>
    </row>
    <row r="14" ht="15.0" customHeight="1">
      <c r="A14" s="1"/>
      <c r="B14" s="37"/>
      <c r="C14" s="38"/>
      <c r="D14" s="38"/>
      <c r="E14" s="38"/>
      <c r="F14" s="38"/>
      <c r="G14" s="38"/>
      <c r="H14" s="38"/>
      <c r="I14" s="38"/>
      <c r="J14" s="38"/>
      <c r="K14" s="38"/>
      <c r="L14" s="38"/>
      <c r="M14" s="38"/>
      <c r="N14" s="38"/>
      <c r="O14" s="38"/>
      <c r="P14" s="38"/>
      <c r="Q14" s="38"/>
      <c r="R14" s="38"/>
      <c r="S14" s="38"/>
      <c r="T14" s="38"/>
      <c r="U14" s="38"/>
      <c r="V14" s="38"/>
      <c r="W14" s="38"/>
      <c r="X14" s="38"/>
      <c r="Y14" s="38"/>
      <c r="Z14" s="38"/>
      <c r="AA14" s="39"/>
    </row>
    <row r="15" ht="15.0" customHeight="1">
      <c r="A15" s="1"/>
      <c r="B15" s="40" t="s">
        <v>6</v>
      </c>
      <c r="C15" s="41" t="s">
        <v>7</v>
      </c>
      <c r="D15" s="35"/>
      <c r="E15" s="35"/>
      <c r="F15" s="35"/>
      <c r="G15" s="35"/>
      <c r="H15" s="35"/>
      <c r="I15" s="42"/>
      <c r="J15" s="41" t="s">
        <v>8</v>
      </c>
      <c r="K15" s="35"/>
      <c r="L15" s="35"/>
      <c r="M15" s="35"/>
      <c r="N15" s="42"/>
      <c r="O15" s="41" t="s">
        <v>9</v>
      </c>
      <c r="P15" s="35"/>
      <c r="Q15" s="35"/>
      <c r="R15" s="35"/>
      <c r="S15" s="42"/>
      <c r="T15" s="43" t="s">
        <v>10</v>
      </c>
      <c r="U15" s="44"/>
      <c r="V15" s="44"/>
      <c r="W15" s="44"/>
      <c r="X15" s="44"/>
      <c r="Y15" s="44"/>
      <c r="Z15" s="44"/>
      <c r="AA15" s="45"/>
    </row>
    <row r="16" ht="22.5" customHeight="1">
      <c r="A16" s="1"/>
      <c r="B16" s="46"/>
      <c r="C16" s="47"/>
      <c r="D16" s="48"/>
      <c r="E16" s="48"/>
      <c r="F16" s="48"/>
      <c r="G16" s="48"/>
      <c r="H16" s="48"/>
      <c r="I16" s="49"/>
      <c r="J16" s="47"/>
      <c r="K16" s="48"/>
      <c r="L16" s="48"/>
      <c r="M16" s="48"/>
      <c r="N16" s="49"/>
      <c r="O16" s="47"/>
      <c r="P16" s="48"/>
      <c r="Q16" s="48"/>
      <c r="R16" s="48"/>
      <c r="S16" s="49"/>
      <c r="T16" s="50" t="s">
        <v>11</v>
      </c>
      <c r="U16" s="23"/>
      <c r="V16" s="50" t="s">
        <v>12</v>
      </c>
      <c r="W16" s="23"/>
      <c r="X16" s="50" t="s">
        <v>13</v>
      </c>
      <c r="Y16" s="23"/>
      <c r="Z16" s="50" t="s">
        <v>14</v>
      </c>
      <c r="AA16" s="51"/>
    </row>
    <row r="17" ht="24.0" customHeight="1">
      <c r="A17" s="52"/>
      <c r="B17" s="53"/>
      <c r="C17" s="54"/>
      <c r="D17" s="55"/>
      <c r="E17" s="55"/>
      <c r="F17" s="55"/>
      <c r="G17" s="55"/>
      <c r="H17" s="55"/>
      <c r="I17" s="56"/>
      <c r="J17" s="54"/>
      <c r="K17" s="55"/>
      <c r="L17" s="55"/>
      <c r="M17" s="55"/>
      <c r="N17" s="56"/>
      <c r="O17" s="54"/>
      <c r="P17" s="55"/>
      <c r="Q17" s="55"/>
      <c r="R17" s="55"/>
      <c r="S17" s="56"/>
      <c r="T17" s="54"/>
      <c r="U17" s="56"/>
      <c r="V17" s="54"/>
      <c r="W17" s="56"/>
      <c r="X17" s="54"/>
      <c r="Y17" s="56"/>
      <c r="Z17" s="54"/>
      <c r="AA17" s="56"/>
    </row>
    <row r="18" ht="24.0" customHeight="1">
      <c r="A18" s="52"/>
      <c r="B18" s="53"/>
      <c r="C18" s="54"/>
      <c r="D18" s="55"/>
      <c r="E18" s="55"/>
      <c r="F18" s="55"/>
      <c r="G18" s="55"/>
      <c r="H18" s="55"/>
      <c r="I18" s="56"/>
      <c r="J18" s="54"/>
      <c r="K18" s="55"/>
      <c r="L18" s="55"/>
      <c r="M18" s="55"/>
      <c r="N18" s="56"/>
      <c r="O18" s="54"/>
      <c r="P18" s="55"/>
      <c r="Q18" s="55"/>
      <c r="R18" s="55"/>
      <c r="S18" s="56"/>
      <c r="T18" s="54"/>
      <c r="U18" s="56"/>
      <c r="V18" s="54"/>
      <c r="W18" s="56"/>
      <c r="X18" s="54"/>
      <c r="Y18" s="56"/>
      <c r="Z18" s="54"/>
      <c r="AA18" s="56"/>
    </row>
    <row r="19" ht="56.25" customHeight="1">
      <c r="A19" s="52"/>
      <c r="B19" s="53"/>
      <c r="C19" s="54"/>
      <c r="D19" s="55"/>
      <c r="E19" s="55"/>
      <c r="F19" s="55"/>
      <c r="G19" s="55"/>
      <c r="H19" s="55"/>
      <c r="I19" s="56"/>
      <c r="J19" s="54"/>
      <c r="K19" s="55"/>
      <c r="L19" s="55"/>
      <c r="M19" s="55"/>
      <c r="N19" s="56"/>
      <c r="O19" s="54"/>
      <c r="P19" s="55"/>
      <c r="Q19" s="55"/>
      <c r="R19" s="55"/>
      <c r="S19" s="56"/>
      <c r="T19" s="54"/>
      <c r="U19" s="56"/>
      <c r="V19" s="54"/>
      <c r="W19" s="56"/>
      <c r="X19" s="54"/>
      <c r="Y19" s="56"/>
      <c r="Z19" s="54"/>
      <c r="AA19" s="56"/>
    </row>
    <row r="20" ht="56.25" customHeight="1">
      <c r="A20" s="52"/>
      <c r="B20" s="53"/>
      <c r="C20" s="54"/>
      <c r="D20" s="55"/>
      <c r="E20" s="55"/>
      <c r="F20" s="55"/>
      <c r="G20" s="55"/>
      <c r="H20" s="55"/>
      <c r="I20" s="56"/>
      <c r="J20" s="54"/>
      <c r="K20" s="55"/>
      <c r="L20" s="55"/>
      <c r="M20" s="55"/>
      <c r="N20" s="56"/>
      <c r="O20" s="54"/>
      <c r="P20" s="55"/>
      <c r="Q20" s="55"/>
      <c r="R20" s="55"/>
      <c r="S20" s="56"/>
      <c r="T20" s="54"/>
      <c r="U20" s="56"/>
      <c r="V20" s="54"/>
      <c r="W20" s="56"/>
      <c r="X20" s="54"/>
      <c r="Y20" s="56"/>
      <c r="Z20" s="54"/>
      <c r="AA20" s="56"/>
    </row>
    <row r="21" ht="15.0" customHeight="1">
      <c r="A21" s="52"/>
      <c r="B21" s="53"/>
      <c r="C21" s="54"/>
      <c r="D21" s="55"/>
      <c r="E21" s="55"/>
      <c r="F21" s="55"/>
      <c r="G21" s="55"/>
      <c r="H21" s="55"/>
      <c r="I21" s="56"/>
      <c r="J21" s="54"/>
      <c r="K21" s="55"/>
      <c r="L21" s="55"/>
      <c r="M21" s="55"/>
      <c r="N21" s="56"/>
      <c r="O21" s="54"/>
      <c r="P21" s="55"/>
      <c r="Q21" s="55"/>
      <c r="R21" s="55"/>
      <c r="S21" s="56"/>
      <c r="T21" s="54"/>
      <c r="U21" s="56"/>
      <c r="V21" s="54"/>
      <c r="W21" s="56"/>
      <c r="X21" s="54"/>
      <c r="Y21" s="56"/>
      <c r="Z21" s="54"/>
      <c r="AA21" s="56"/>
    </row>
    <row r="22" ht="15.0" customHeight="1">
      <c r="A22" s="52"/>
      <c r="B22" s="53"/>
      <c r="C22" s="54"/>
      <c r="D22" s="55"/>
      <c r="E22" s="55"/>
      <c r="F22" s="55"/>
      <c r="G22" s="55"/>
      <c r="H22" s="55"/>
      <c r="I22" s="56"/>
      <c r="J22" s="54"/>
      <c r="K22" s="55"/>
      <c r="L22" s="55"/>
      <c r="M22" s="55"/>
      <c r="N22" s="56"/>
      <c r="O22" s="54"/>
      <c r="P22" s="55"/>
      <c r="Q22" s="55"/>
      <c r="R22" s="55"/>
      <c r="S22" s="56"/>
      <c r="T22" s="54"/>
      <c r="U22" s="56"/>
      <c r="V22" s="54"/>
      <c r="W22" s="56"/>
      <c r="X22" s="54"/>
      <c r="Y22" s="56"/>
      <c r="Z22" s="54"/>
      <c r="AA22" s="56"/>
    </row>
    <row r="23" ht="15.0" customHeight="1">
      <c r="A23" s="52"/>
      <c r="B23" s="53"/>
      <c r="C23" s="54"/>
      <c r="D23" s="55"/>
      <c r="E23" s="55"/>
      <c r="F23" s="55"/>
      <c r="G23" s="55"/>
      <c r="H23" s="55"/>
      <c r="I23" s="56"/>
      <c r="J23" s="54"/>
      <c r="K23" s="55"/>
      <c r="L23" s="55"/>
      <c r="M23" s="55"/>
      <c r="N23" s="56"/>
      <c r="O23" s="54"/>
      <c r="P23" s="55"/>
      <c r="Q23" s="55"/>
      <c r="R23" s="55"/>
      <c r="S23" s="56"/>
      <c r="T23" s="54"/>
      <c r="U23" s="56"/>
      <c r="V23" s="54"/>
      <c r="W23" s="56"/>
      <c r="X23" s="54"/>
      <c r="Y23" s="56"/>
      <c r="Z23" s="54"/>
      <c r="AA23" s="56"/>
    </row>
    <row r="24" ht="15.0" customHeight="1">
      <c r="A24" s="52"/>
      <c r="B24" s="53"/>
      <c r="C24" s="54"/>
      <c r="D24" s="55"/>
      <c r="E24" s="55"/>
      <c r="F24" s="55"/>
      <c r="G24" s="55"/>
      <c r="H24" s="55"/>
      <c r="I24" s="56"/>
      <c r="J24" s="54"/>
      <c r="K24" s="55"/>
      <c r="L24" s="55"/>
      <c r="M24" s="55"/>
      <c r="N24" s="56"/>
      <c r="O24" s="54"/>
      <c r="P24" s="55"/>
      <c r="Q24" s="55"/>
      <c r="R24" s="55"/>
      <c r="S24" s="56"/>
      <c r="T24" s="54"/>
      <c r="U24" s="56"/>
      <c r="V24" s="54"/>
      <c r="W24" s="56"/>
      <c r="X24" s="54"/>
      <c r="Y24" s="56"/>
      <c r="Z24" s="54"/>
      <c r="AA24" s="56"/>
    </row>
    <row r="25" ht="15.0" customHeight="1">
      <c r="A25" s="52"/>
      <c r="B25" s="53"/>
      <c r="C25" s="54"/>
      <c r="D25" s="55"/>
      <c r="E25" s="55"/>
      <c r="F25" s="55"/>
      <c r="G25" s="55"/>
      <c r="H25" s="55"/>
      <c r="I25" s="56"/>
      <c r="J25" s="54"/>
      <c r="K25" s="55"/>
      <c r="L25" s="55"/>
      <c r="M25" s="55"/>
      <c r="N25" s="56"/>
      <c r="O25" s="54"/>
      <c r="P25" s="55"/>
      <c r="Q25" s="55"/>
      <c r="R25" s="55"/>
      <c r="S25" s="56"/>
      <c r="T25" s="54"/>
      <c r="U25" s="56"/>
      <c r="V25" s="54"/>
      <c r="W25" s="56"/>
      <c r="X25" s="54"/>
      <c r="Y25" s="56"/>
      <c r="Z25" s="54"/>
      <c r="AA25" s="56"/>
    </row>
    <row r="26" ht="15.0" customHeight="1">
      <c r="A26" s="52"/>
      <c r="B26" s="53"/>
      <c r="C26" s="54"/>
      <c r="D26" s="55"/>
      <c r="E26" s="55"/>
      <c r="F26" s="55"/>
      <c r="G26" s="55"/>
      <c r="H26" s="55"/>
      <c r="I26" s="56"/>
      <c r="J26" s="54"/>
      <c r="K26" s="55"/>
      <c r="L26" s="55"/>
      <c r="M26" s="55"/>
      <c r="N26" s="56"/>
      <c r="O26" s="54"/>
      <c r="P26" s="55"/>
      <c r="Q26" s="55"/>
      <c r="R26" s="55"/>
      <c r="S26" s="56"/>
      <c r="T26" s="54"/>
      <c r="U26" s="56"/>
      <c r="V26" s="54"/>
      <c r="W26" s="56"/>
      <c r="X26" s="54"/>
      <c r="Y26" s="56"/>
      <c r="Z26" s="54"/>
      <c r="AA26" s="56"/>
    </row>
    <row r="27" ht="15.0" customHeight="1">
      <c r="A27" s="52"/>
      <c r="B27" s="53"/>
      <c r="C27" s="54"/>
      <c r="D27" s="55"/>
      <c r="E27" s="55"/>
      <c r="F27" s="55"/>
      <c r="G27" s="55"/>
      <c r="H27" s="55"/>
      <c r="I27" s="56"/>
      <c r="J27" s="54"/>
      <c r="K27" s="55"/>
      <c r="L27" s="55"/>
      <c r="M27" s="55"/>
      <c r="N27" s="56"/>
      <c r="O27" s="54"/>
      <c r="P27" s="55"/>
      <c r="Q27" s="55"/>
      <c r="R27" s="55"/>
      <c r="S27" s="56"/>
      <c r="T27" s="54"/>
      <c r="U27" s="56"/>
      <c r="V27" s="54"/>
      <c r="W27" s="56"/>
      <c r="X27" s="54"/>
      <c r="Y27" s="56"/>
      <c r="Z27" s="54"/>
      <c r="AA27" s="56"/>
    </row>
    <row r="28" ht="15.0" customHeight="1">
      <c r="A28" s="52"/>
      <c r="B28" s="53"/>
      <c r="C28" s="54"/>
      <c r="D28" s="55"/>
      <c r="E28" s="55"/>
      <c r="F28" s="55"/>
      <c r="G28" s="55"/>
      <c r="H28" s="55"/>
      <c r="I28" s="56"/>
      <c r="J28" s="54"/>
      <c r="K28" s="55"/>
      <c r="L28" s="55"/>
      <c r="M28" s="55"/>
      <c r="N28" s="56"/>
      <c r="O28" s="54"/>
      <c r="P28" s="55"/>
      <c r="Q28" s="55"/>
      <c r="R28" s="55"/>
      <c r="S28" s="56"/>
      <c r="T28" s="54"/>
      <c r="U28" s="56"/>
      <c r="V28" s="54"/>
      <c r="W28" s="56"/>
      <c r="X28" s="54"/>
      <c r="Y28" s="56"/>
      <c r="Z28" s="54"/>
      <c r="AA28" s="56"/>
    </row>
    <row r="29" ht="15.0" customHeight="1">
      <c r="A29" s="52"/>
      <c r="B29" s="53"/>
      <c r="C29" s="54"/>
      <c r="D29" s="55"/>
      <c r="E29" s="55"/>
      <c r="F29" s="55"/>
      <c r="G29" s="55"/>
      <c r="H29" s="55"/>
      <c r="I29" s="56"/>
      <c r="J29" s="54"/>
      <c r="K29" s="55"/>
      <c r="L29" s="55"/>
      <c r="M29" s="55"/>
      <c r="N29" s="56"/>
      <c r="O29" s="54"/>
      <c r="P29" s="55"/>
      <c r="Q29" s="55"/>
      <c r="R29" s="55"/>
      <c r="S29" s="56"/>
      <c r="T29" s="54"/>
      <c r="U29" s="56"/>
      <c r="V29" s="54"/>
      <c r="W29" s="56"/>
      <c r="X29" s="54"/>
      <c r="Y29" s="56"/>
      <c r="Z29" s="54"/>
      <c r="AA29" s="56"/>
    </row>
    <row r="30" ht="15.0" customHeight="1">
      <c r="A30" s="52"/>
      <c r="B30" s="53"/>
      <c r="C30" s="54"/>
      <c r="D30" s="55"/>
      <c r="E30" s="55"/>
      <c r="F30" s="55"/>
      <c r="G30" s="55"/>
      <c r="H30" s="55"/>
      <c r="I30" s="56"/>
      <c r="J30" s="54"/>
      <c r="K30" s="55"/>
      <c r="L30" s="55"/>
      <c r="M30" s="55"/>
      <c r="N30" s="56"/>
      <c r="O30" s="54"/>
      <c r="P30" s="55"/>
      <c r="Q30" s="55"/>
      <c r="R30" s="55"/>
      <c r="S30" s="56"/>
      <c r="T30" s="54"/>
      <c r="U30" s="56"/>
      <c r="V30" s="54"/>
      <c r="W30" s="56"/>
      <c r="X30" s="54"/>
      <c r="Y30" s="56"/>
      <c r="Z30" s="54"/>
      <c r="AA30" s="56"/>
    </row>
    <row r="31" ht="15.0" customHeight="1">
      <c r="A31" s="52"/>
      <c r="B31" s="53"/>
      <c r="C31" s="54"/>
      <c r="D31" s="55"/>
      <c r="E31" s="55"/>
      <c r="F31" s="55"/>
      <c r="G31" s="55"/>
      <c r="H31" s="55"/>
      <c r="I31" s="56"/>
      <c r="J31" s="54"/>
      <c r="K31" s="55"/>
      <c r="L31" s="55"/>
      <c r="M31" s="55"/>
      <c r="N31" s="56"/>
      <c r="O31" s="54"/>
      <c r="P31" s="55"/>
      <c r="Q31" s="55"/>
      <c r="R31" s="55"/>
      <c r="S31" s="56"/>
      <c r="T31" s="54"/>
      <c r="U31" s="56"/>
      <c r="V31" s="54"/>
      <c r="W31" s="56"/>
      <c r="X31" s="54"/>
      <c r="Y31" s="56"/>
      <c r="Z31" s="54"/>
      <c r="AA31" s="56"/>
    </row>
    <row r="32" ht="15.0" customHeight="1">
      <c r="A32" s="52"/>
      <c r="B32" s="53"/>
      <c r="C32" s="54"/>
      <c r="D32" s="55"/>
      <c r="E32" s="55"/>
      <c r="F32" s="55"/>
      <c r="G32" s="55"/>
      <c r="H32" s="55"/>
      <c r="I32" s="56"/>
      <c r="J32" s="54"/>
      <c r="K32" s="55"/>
      <c r="L32" s="55"/>
      <c r="M32" s="55"/>
      <c r="N32" s="56"/>
      <c r="O32" s="54"/>
      <c r="P32" s="55"/>
      <c r="Q32" s="55"/>
      <c r="R32" s="55"/>
      <c r="S32" s="56"/>
      <c r="T32" s="54"/>
      <c r="U32" s="56"/>
      <c r="V32" s="54"/>
      <c r="W32" s="56"/>
      <c r="X32" s="54"/>
      <c r="Y32" s="56"/>
      <c r="Z32" s="54"/>
      <c r="AA32" s="56"/>
    </row>
    <row r="33" ht="15.0" customHeight="1">
      <c r="A33" s="52"/>
      <c r="B33" s="53"/>
      <c r="C33" s="54"/>
      <c r="D33" s="55"/>
      <c r="E33" s="55"/>
      <c r="F33" s="55"/>
      <c r="G33" s="55"/>
      <c r="H33" s="55"/>
      <c r="I33" s="56"/>
      <c r="J33" s="54"/>
      <c r="K33" s="55"/>
      <c r="L33" s="55"/>
      <c r="M33" s="55"/>
      <c r="N33" s="56"/>
      <c r="O33" s="54"/>
      <c r="P33" s="55"/>
      <c r="Q33" s="55"/>
      <c r="R33" s="55"/>
      <c r="S33" s="56"/>
      <c r="T33" s="54"/>
      <c r="U33" s="56"/>
      <c r="V33" s="54"/>
      <c r="W33" s="56"/>
      <c r="X33" s="54"/>
      <c r="Y33" s="56"/>
      <c r="Z33" s="54"/>
      <c r="AA33" s="56"/>
    </row>
    <row r="34" ht="15.0" customHeight="1">
      <c r="A34" s="52"/>
      <c r="B34" s="53"/>
      <c r="C34" s="54"/>
      <c r="D34" s="55"/>
      <c r="E34" s="55"/>
      <c r="F34" s="55"/>
      <c r="G34" s="55"/>
      <c r="H34" s="55"/>
      <c r="I34" s="56"/>
      <c r="J34" s="54"/>
      <c r="K34" s="55"/>
      <c r="L34" s="55"/>
      <c r="M34" s="55"/>
      <c r="N34" s="56"/>
      <c r="O34" s="54"/>
      <c r="P34" s="55"/>
      <c r="Q34" s="55"/>
      <c r="R34" s="55"/>
      <c r="S34" s="56"/>
      <c r="T34" s="54"/>
      <c r="U34" s="56"/>
      <c r="V34" s="54"/>
      <c r="W34" s="56"/>
      <c r="X34" s="54"/>
      <c r="Y34" s="56"/>
      <c r="Z34" s="54"/>
      <c r="AA34" s="56"/>
    </row>
    <row r="35" ht="15.0" customHeight="1">
      <c r="A35" s="52"/>
      <c r="B35" s="53"/>
      <c r="C35" s="54"/>
      <c r="D35" s="55"/>
      <c r="E35" s="55"/>
      <c r="F35" s="55"/>
      <c r="G35" s="55"/>
      <c r="H35" s="55"/>
      <c r="I35" s="56"/>
      <c r="J35" s="54"/>
      <c r="K35" s="55"/>
      <c r="L35" s="55"/>
      <c r="M35" s="55"/>
      <c r="N35" s="56"/>
      <c r="O35" s="54"/>
      <c r="P35" s="55"/>
      <c r="Q35" s="55"/>
      <c r="R35" s="55"/>
      <c r="S35" s="56"/>
      <c r="T35" s="54"/>
      <c r="U35" s="56"/>
      <c r="V35" s="54"/>
      <c r="W35" s="56"/>
      <c r="X35" s="54"/>
      <c r="Y35" s="56"/>
      <c r="Z35" s="54"/>
      <c r="AA35" s="56"/>
    </row>
    <row r="36" ht="15.0" customHeight="1">
      <c r="A36" s="52"/>
      <c r="B36" s="53"/>
      <c r="C36" s="54" t="str">
        <f>'Hoja 1'!A21</f>
        <v/>
      </c>
      <c r="D36" s="55"/>
      <c r="E36" s="55"/>
      <c r="F36" s="55"/>
      <c r="G36" s="55"/>
      <c r="H36" s="55"/>
      <c r="I36" s="56"/>
      <c r="J36" s="54" t="str">
        <f>'Hoja 1'!R21</f>
        <v/>
      </c>
      <c r="K36" s="55"/>
      <c r="L36" s="55"/>
      <c r="M36" s="55"/>
      <c r="N36" s="56"/>
      <c r="O36" s="54" t="str">
        <f>'Hoja 1'!F21</f>
        <v/>
      </c>
      <c r="P36" s="55"/>
      <c r="Q36" s="55"/>
      <c r="R36" s="55"/>
      <c r="S36" s="56"/>
      <c r="T36" s="54" t="str">
        <f>'Hoja 1'!N21</f>
        <v/>
      </c>
      <c r="U36" s="56"/>
      <c r="V36" s="54" t="str">
        <f>'Hoja 1'!O21</f>
        <v/>
      </c>
      <c r="W36" s="56"/>
      <c r="X36" s="54" t="str">
        <f>'Hoja 1'!P21</f>
        <v/>
      </c>
      <c r="Y36" s="56"/>
      <c r="Z36" s="54" t="str">
        <f>'Hoja 1'!Q21</f>
        <v/>
      </c>
      <c r="AA36" s="56"/>
    </row>
    <row r="37" ht="15.0" customHeight="1">
      <c r="A37" s="52"/>
      <c r="B37" s="53"/>
      <c r="C37" s="54" t="str">
        <f>'Hoja 1'!A22</f>
        <v/>
      </c>
      <c r="D37" s="55"/>
      <c r="E37" s="55"/>
      <c r="F37" s="55"/>
      <c r="G37" s="55"/>
      <c r="H37" s="55"/>
      <c r="I37" s="56"/>
      <c r="J37" s="54" t="str">
        <f>'Hoja 1'!R22</f>
        <v/>
      </c>
      <c r="K37" s="55"/>
      <c r="L37" s="55"/>
      <c r="M37" s="55"/>
      <c r="N37" s="56"/>
      <c r="O37" s="54" t="str">
        <f>'Hoja 1'!F22</f>
        <v/>
      </c>
      <c r="P37" s="55"/>
      <c r="Q37" s="55"/>
      <c r="R37" s="55"/>
      <c r="S37" s="56"/>
      <c r="T37" s="54" t="str">
        <f>'Hoja 1'!N22</f>
        <v/>
      </c>
      <c r="U37" s="56"/>
      <c r="V37" s="54" t="str">
        <f>'Hoja 1'!O22</f>
        <v/>
      </c>
      <c r="W37" s="56"/>
      <c r="X37" s="54" t="str">
        <f>'Hoja 1'!P22</f>
        <v/>
      </c>
      <c r="Y37" s="56"/>
      <c r="Z37" s="54" t="str">
        <f>'Hoja 1'!Q22</f>
        <v/>
      </c>
      <c r="AA37" s="56"/>
    </row>
    <row r="38" ht="15.0" customHeight="1">
      <c r="A38" s="52"/>
      <c r="B38" s="53"/>
      <c r="C38" s="54" t="str">
        <f>'Hoja 1'!A23</f>
        <v/>
      </c>
      <c r="D38" s="55"/>
      <c r="E38" s="55"/>
      <c r="F38" s="55"/>
      <c r="G38" s="55"/>
      <c r="H38" s="55"/>
      <c r="I38" s="56"/>
      <c r="J38" s="54" t="str">
        <f>'Hoja 1'!R23</f>
        <v/>
      </c>
      <c r="K38" s="55"/>
      <c r="L38" s="55"/>
      <c r="M38" s="55"/>
      <c r="N38" s="56"/>
      <c r="O38" s="54" t="str">
        <f>'Hoja 1'!F23</f>
        <v/>
      </c>
      <c r="P38" s="55"/>
      <c r="Q38" s="55"/>
      <c r="R38" s="55"/>
      <c r="S38" s="56"/>
      <c r="T38" s="54" t="str">
        <f>'Hoja 1'!N23</f>
        <v/>
      </c>
      <c r="U38" s="56"/>
      <c r="V38" s="54" t="str">
        <f>'Hoja 1'!O23</f>
        <v/>
      </c>
      <c r="W38" s="56"/>
      <c r="X38" s="54" t="str">
        <f>'Hoja 1'!P23</f>
        <v/>
      </c>
      <c r="Y38" s="56"/>
      <c r="Z38" s="54" t="str">
        <f>'Hoja 1'!Q23</f>
        <v/>
      </c>
      <c r="AA38" s="56"/>
    </row>
    <row r="39" ht="15.0" customHeight="1">
      <c r="A39" s="52"/>
      <c r="B39" s="53"/>
      <c r="C39" s="54" t="str">
        <f>'Hoja 1'!A24</f>
        <v/>
      </c>
      <c r="D39" s="55"/>
      <c r="E39" s="55"/>
      <c r="F39" s="55"/>
      <c r="G39" s="55"/>
      <c r="H39" s="55"/>
      <c r="I39" s="56"/>
      <c r="J39" s="54" t="str">
        <f>'Hoja 1'!R24</f>
        <v/>
      </c>
      <c r="K39" s="55"/>
      <c r="L39" s="55"/>
      <c r="M39" s="55"/>
      <c r="N39" s="56"/>
      <c r="O39" s="54" t="str">
        <f>'Hoja 1'!F24</f>
        <v/>
      </c>
      <c r="P39" s="55"/>
      <c r="Q39" s="55"/>
      <c r="R39" s="55"/>
      <c r="S39" s="56"/>
      <c r="T39" s="54" t="str">
        <f>'Hoja 1'!N24</f>
        <v/>
      </c>
      <c r="U39" s="56"/>
      <c r="V39" s="54" t="str">
        <f>'Hoja 1'!O24</f>
        <v/>
      </c>
      <c r="W39" s="56"/>
      <c r="X39" s="54" t="str">
        <f>'Hoja 1'!P24</f>
        <v/>
      </c>
      <c r="Y39" s="56"/>
      <c r="Z39" s="54" t="str">
        <f>'Hoja 1'!Q24</f>
        <v/>
      </c>
      <c r="AA39" s="56"/>
    </row>
    <row r="40" ht="15.0" customHeight="1">
      <c r="A40" s="52"/>
      <c r="B40" s="53"/>
      <c r="C40" s="54" t="str">
        <f>'Hoja 1'!A25</f>
        <v/>
      </c>
      <c r="D40" s="55"/>
      <c r="E40" s="55"/>
      <c r="F40" s="55"/>
      <c r="G40" s="55"/>
      <c r="H40" s="55"/>
      <c r="I40" s="56"/>
      <c r="J40" s="54" t="str">
        <f>'Hoja 1'!R25</f>
        <v/>
      </c>
      <c r="K40" s="55"/>
      <c r="L40" s="55"/>
      <c r="M40" s="55"/>
      <c r="N40" s="56"/>
      <c r="O40" s="54" t="str">
        <f>'Hoja 1'!F25</f>
        <v/>
      </c>
      <c r="P40" s="55"/>
      <c r="Q40" s="55"/>
      <c r="R40" s="55"/>
      <c r="S40" s="56"/>
      <c r="T40" s="54" t="str">
        <f>'Hoja 1'!N25</f>
        <v/>
      </c>
      <c r="U40" s="56"/>
      <c r="V40" s="54" t="str">
        <f>'Hoja 1'!O25</f>
        <v/>
      </c>
      <c r="W40" s="56"/>
      <c r="X40" s="54" t="str">
        <f>'Hoja 1'!P25</f>
        <v/>
      </c>
      <c r="Y40" s="56"/>
      <c r="Z40" s="54" t="str">
        <f>'Hoja 1'!Q25</f>
        <v/>
      </c>
      <c r="AA40" s="56"/>
    </row>
    <row r="41" ht="15.0" customHeight="1">
      <c r="A41" s="52"/>
      <c r="B41" s="53"/>
      <c r="C41" s="54" t="str">
        <f>'Hoja 1'!A26</f>
        <v/>
      </c>
      <c r="D41" s="55"/>
      <c r="E41" s="55"/>
      <c r="F41" s="55"/>
      <c r="G41" s="55"/>
      <c r="H41" s="55"/>
      <c r="I41" s="56"/>
      <c r="J41" s="54" t="str">
        <f>'Hoja 1'!R26</f>
        <v/>
      </c>
      <c r="K41" s="55"/>
      <c r="L41" s="55"/>
      <c r="M41" s="55"/>
      <c r="N41" s="56"/>
      <c r="O41" s="54" t="str">
        <f>'Hoja 1'!F26</f>
        <v/>
      </c>
      <c r="P41" s="55"/>
      <c r="Q41" s="55"/>
      <c r="R41" s="55"/>
      <c r="S41" s="56"/>
      <c r="T41" s="54" t="str">
        <f>'Hoja 1'!N26</f>
        <v/>
      </c>
      <c r="U41" s="56"/>
      <c r="V41" s="54" t="str">
        <f>'Hoja 1'!O26</f>
        <v/>
      </c>
      <c r="W41" s="56"/>
      <c r="X41" s="54" t="str">
        <f>'Hoja 1'!P26</f>
        <v/>
      </c>
      <c r="Y41" s="56"/>
      <c r="Z41" s="54" t="str">
        <f>'Hoja 1'!Q26</f>
        <v/>
      </c>
      <c r="AA41" s="56"/>
    </row>
    <row r="42" ht="15.0" customHeight="1">
      <c r="A42" s="52"/>
      <c r="B42" s="53"/>
      <c r="C42" s="54" t="str">
        <f>'Hoja 1'!A27</f>
        <v/>
      </c>
      <c r="D42" s="55"/>
      <c r="E42" s="55"/>
      <c r="F42" s="55"/>
      <c r="G42" s="55"/>
      <c r="H42" s="55"/>
      <c r="I42" s="56"/>
      <c r="J42" s="54" t="str">
        <f>'Hoja 1'!R27</f>
        <v/>
      </c>
      <c r="K42" s="55"/>
      <c r="L42" s="55"/>
      <c r="M42" s="55"/>
      <c r="N42" s="56"/>
      <c r="O42" s="54" t="str">
        <f>'Hoja 1'!F27</f>
        <v/>
      </c>
      <c r="P42" s="55"/>
      <c r="Q42" s="55"/>
      <c r="R42" s="55"/>
      <c r="S42" s="56"/>
      <c r="T42" s="54" t="str">
        <f>'Hoja 1'!N27</f>
        <v/>
      </c>
      <c r="U42" s="56"/>
      <c r="V42" s="54" t="str">
        <f>'Hoja 1'!O27</f>
        <v/>
      </c>
      <c r="W42" s="56"/>
      <c r="X42" s="54" t="str">
        <f>'Hoja 1'!P27</f>
        <v/>
      </c>
      <c r="Y42" s="56"/>
      <c r="Z42" s="54" t="str">
        <f>'Hoja 1'!Q27</f>
        <v/>
      </c>
      <c r="AA42" s="56"/>
    </row>
    <row r="43" ht="15.0" customHeight="1">
      <c r="A43" s="52"/>
      <c r="B43" s="53"/>
      <c r="C43" s="54" t="str">
        <f>'Hoja 1'!A28</f>
        <v/>
      </c>
      <c r="D43" s="55"/>
      <c r="E43" s="55"/>
      <c r="F43" s="55"/>
      <c r="G43" s="55"/>
      <c r="H43" s="55"/>
      <c r="I43" s="56"/>
      <c r="J43" s="54" t="str">
        <f>'Hoja 1'!R28</f>
        <v/>
      </c>
      <c r="K43" s="55"/>
      <c r="L43" s="55"/>
      <c r="M43" s="55"/>
      <c r="N43" s="56"/>
      <c r="O43" s="54" t="str">
        <f>'Hoja 1'!F28</f>
        <v/>
      </c>
      <c r="P43" s="55"/>
      <c r="Q43" s="55"/>
      <c r="R43" s="55"/>
      <c r="S43" s="56"/>
      <c r="T43" s="54" t="str">
        <f>'Hoja 1'!N28</f>
        <v/>
      </c>
      <c r="U43" s="56"/>
      <c r="V43" s="54" t="str">
        <f>'Hoja 1'!O28</f>
        <v/>
      </c>
      <c r="W43" s="56"/>
      <c r="X43" s="54" t="str">
        <f>'Hoja 1'!P28</f>
        <v/>
      </c>
      <c r="Y43" s="56"/>
      <c r="Z43" s="54" t="str">
        <f>'Hoja 1'!Q28</f>
        <v/>
      </c>
      <c r="AA43" s="56"/>
    </row>
    <row r="44" ht="15.0" customHeight="1">
      <c r="A44" s="52"/>
      <c r="B44" s="53"/>
      <c r="C44" s="54" t="str">
        <f>'Hoja 1'!A29</f>
        <v/>
      </c>
      <c r="D44" s="55"/>
      <c r="E44" s="55"/>
      <c r="F44" s="55"/>
      <c r="G44" s="55"/>
      <c r="H44" s="55"/>
      <c r="I44" s="56"/>
      <c r="J44" s="54" t="str">
        <f>'Hoja 1'!R29</f>
        <v/>
      </c>
      <c r="K44" s="55"/>
      <c r="L44" s="55"/>
      <c r="M44" s="55"/>
      <c r="N44" s="56"/>
      <c r="O44" s="54" t="str">
        <f>'Hoja 1'!F29</f>
        <v/>
      </c>
      <c r="P44" s="55"/>
      <c r="Q44" s="55"/>
      <c r="R44" s="55"/>
      <c r="S44" s="56"/>
      <c r="T44" s="54" t="str">
        <f>'Hoja 1'!N29</f>
        <v/>
      </c>
      <c r="U44" s="56"/>
      <c r="V44" s="54" t="str">
        <f>'Hoja 1'!O29</f>
        <v/>
      </c>
      <c r="W44" s="56"/>
      <c r="X44" s="54" t="str">
        <f>'Hoja 1'!P29</f>
        <v/>
      </c>
      <c r="Y44" s="56"/>
      <c r="Z44" s="54" t="str">
        <f>'Hoja 1'!Q29</f>
        <v/>
      </c>
      <c r="AA44" s="56"/>
    </row>
    <row r="45" ht="15.0" customHeight="1">
      <c r="A45" s="52"/>
      <c r="B45" s="53"/>
      <c r="C45" s="54" t="str">
        <f>'Hoja 1'!A30</f>
        <v/>
      </c>
      <c r="D45" s="55"/>
      <c r="E45" s="55"/>
      <c r="F45" s="55"/>
      <c r="G45" s="55"/>
      <c r="H45" s="55"/>
      <c r="I45" s="56"/>
      <c r="J45" s="54" t="str">
        <f>'Hoja 1'!R30</f>
        <v/>
      </c>
      <c r="K45" s="55"/>
      <c r="L45" s="55"/>
      <c r="M45" s="55"/>
      <c r="N45" s="56"/>
      <c r="O45" s="54" t="str">
        <f>'Hoja 1'!F30</f>
        <v/>
      </c>
      <c r="P45" s="55"/>
      <c r="Q45" s="55"/>
      <c r="R45" s="55"/>
      <c r="S45" s="56"/>
      <c r="T45" s="54" t="str">
        <f>'Hoja 1'!N30</f>
        <v/>
      </c>
      <c r="U45" s="56"/>
      <c r="V45" s="54" t="str">
        <f>'Hoja 1'!O30</f>
        <v/>
      </c>
      <c r="W45" s="56"/>
      <c r="X45" s="54" t="str">
        <f>'Hoja 1'!P30</f>
        <v/>
      </c>
      <c r="Y45" s="56"/>
      <c r="Z45" s="54" t="str">
        <f>'Hoja 1'!Q30</f>
        <v/>
      </c>
      <c r="AA45" s="56"/>
    </row>
    <row r="46" ht="15.0" customHeight="1">
      <c r="A46" s="52"/>
      <c r="B46" s="53"/>
      <c r="C46" s="54" t="str">
        <f>'Hoja 1'!A31</f>
        <v/>
      </c>
      <c r="D46" s="55"/>
      <c r="E46" s="55"/>
      <c r="F46" s="55"/>
      <c r="G46" s="55"/>
      <c r="H46" s="55"/>
      <c r="I46" s="56"/>
      <c r="J46" s="54" t="str">
        <f>'Hoja 1'!R31</f>
        <v/>
      </c>
      <c r="K46" s="55"/>
      <c r="L46" s="55"/>
      <c r="M46" s="55"/>
      <c r="N46" s="56"/>
      <c r="O46" s="54" t="str">
        <f>'Hoja 1'!F31</f>
        <v/>
      </c>
      <c r="P46" s="55"/>
      <c r="Q46" s="55"/>
      <c r="R46" s="55"/>
      <c r="S46" s="56"/>
      <c r="T46" s="54" t="str">
        <f>'Hoja 1'!N31</f>
        <v/>
      </c>
      <c r="U46" s="56"/>
      <c r="V46" s="54" t="str">
        <f>'Hoja 1'!O31</f>
        <v/>
      </c>
      <c r="W46" s="56"/>
      <c r="X46" s="54" t="str">
        <f>'Hoja 1'!P31</f>
        <v/>
      </c>
      <c r="Y46" s="56"/>
      <c r="Z46" s="54" t="str">
        <f>'Hoja 1'!Q31</f>
        <v/>
      </c>
      <c r="AA46" s="56"/>
    </row>
    <row r="47" ht="15.0" customHeight="1">
      <c r="A47" s="52"/>
      <c r="B47" s="53"/>
      <c r="C47" s="54" t="str">
        <f>'Hoja 1'!A32</f>
        <v/>
      </c>
      <c r="D47" s="55"/>
      <c r="E47" s="55"/>
      <c r="F47" s="55"/>
      <c r="G47" s="55"/>
      <c r="H47" s="55"/>
      <c r="I47" s="56"/>
      <c r="J47" s="54" t="str">
        <f>'Hoja 1'!R32</f>
        <v/>
      </c>
      <c r="K47" s="55"/>
      <c r="L47" s="55"/>
      <c r="M47" s="55"/>
      <c r="N47" s="56"/>
      <c r="O47" s="54" t="str">
        <f>'Hoja 1'!F32</f>
        <v/>
      </c>
      <c r="P47" s="55"/>
      <c r="Q47" s="55"/>
      <c r="R47" s="55"/>
      <c r="S47" s="56"/>
      <c r="T47" s="54" t="str">
        <f>'Hoja 1'!N32</f>
        <v/>
      </c>
      <c r="U47" s="56"/>
      <c r="V47" s="54" t="str">
        <f>'Hoja 1'!O32</f>
        <v/>
      </c>
      <c r="W47" s="56"/>
      <c r="X47" s="54" t="str">
        <f>'Hoja 1'!P32</f>
        <v/>
      </c>
      <c r="Y47" s="56"/>
      <c r="Z47" s="54" t="str">
        <f>'Hoja 1'!Q32</f>
        <v/>
      </c>
      <c r="AA47" s="56"/>
    </row>
    <row r="48" ht="15.0" customHeight="1">
      <c r="A48" s="52"/>
      <c r="B48" s="53"/>
      <c r="C48" s="54" t="str">
        <f>'Hoja 1'!A33</f>
        <v/>
      </c>
      <c r="D48" s="55"/>
      <c r="E48" s="55"/>
      <c r="F48" s="55"/>
      <c r="G48" s="55"/>
      <c r="H48" s="55"/>
      <c r="I48" s="56"/>
      <c r="J48" s="54" t="str">
        <f>'Hoja 1'!R33</f>
        <v/>
      </c>
      <c r="K48" s="55"/>
      <c r="L48" s="55"/>
      <c r="M48" s="55"/>
      <c r="N48" s="56"/>
      <c r="O48" s="54" t="str">
        <f>'Hoja 1'!F33</f>
        <v/>
      </c>
      <c r="P48" s="55"/>
      <c r="Q48" s="55"/>
      <c r="R48" s="55"/>
      <c r="S48" s="56"/>
      <c r="T48" s="54" t="str">
        <f>'Hoja 1'!N33</f>
        <v/>
      </c>
      <c r="U48" s="56"/>
      <c r="V48" s="54" t="str">
        <f>'Hoja 1'!O33</f>
        <v/>
      </c>
      <c r="W48" s="56"/>
      <c r="X48" s="54" t="str">
        <f>'Hoja 1'!P33</f>
        <v/>
      </c>
      <c r="Y48" s="56"/>
      <c r="Z48" s="54" t="str">
        <f>'Hoja 1'!Q33</f>
        <v/>
      </c>
      <c r="AA48" s="56"/>
    </row>
    <row r="49" ht="15.0" customHeight="1">
      <c r="A49" s="52"/>
      <c r="B49" s="53"/>
      <c r="C49" s="54" t="str">
        <f>'Hoja 1'!A34</f>
        <v/>
      </c>
      <c r="D49" s="55"/>
      <c r="E49" s="55"/>
      <c r="F49" s="55"/>
      <c r="G49" s="55"/>
      <c r="H49" s="55"/>
      <c r="I49" s="56"/>
      <c r="J49" s="54" t="str">
        <f>'Hoja 1'!R34</f>
        <v/>
      </c>
      <c r="K49" s="55"/>
      <c r="L49" s="55"/>
      <c r="M49" s="55"/>
      <c r="N49" s="56"/>
      <c r="O49" s="54" t="str">
        <f>'Hoja 1'!F34</f>
        <v/>
      </c>
      <c r="P49" s="55"/>
      <c r="Q49" s="55"/>
      <c r="R49" s="55"/>
      <c r="S49" s="56"/>
      <c r="T49" s="54" t="str">
        <f>'Hoja 1'!N34</f>
        <v/>
      </c>
      <c r="U49" s="56"/>
      <c r="V49" s="54" t="str">
        <f>'Hoja 1'!O34</f>
        <v/>
      </c>
      <c r="W49" s="56"/>
      <c r="X49" s="54" t="str">
        <f>'Hoja 1'!P34</f>
        <v/>
      </c>
      <c r="Y49" s="56"/>
      <c r="Z49" s="54" t="str">
        <f>'Hoja 1'!Q34</f>
        <v/>
      </c>
      <c r="AA49" s="56"/>
    </row>
    <row r="50" ht="15.0" customHeight="1">
      <c r="A50" s="52"/>
      <c r="B50" s="53"/>
      <c r="C50" s="54" t="str">
        <f>'Hoja 1'!A35</f>
        <v/>
      </c>
      <c r="D50" s="55"/>
      <c r="E50" s="55"/>
      <c r="F50" s="55"/>
      <c r="G50" s="55"/>
      <c r="H50" s="55"/>
      <c r="I50" s="56"/>
      <c r="J50" s="54" t="str">
        <f>'Hoja 1'!R35</f>
        <v/>
      </c>
      <c r="K50" s="55"/>
      <c r="L50" s="55"/>
      <c r="M50" s="55"/>
      <c r="N50" s="56"/>
      <c r="O50" s="54" t="str">
        <f>'Hoja 1'!F35</f>
        <v/>
      </c>
      <c r="P50" s="55"/>
      <c r="Q50" s="55"/>
      <c r="R50" s="55"/>
      <c r="S50" s="56"/>
      <c r="T50" s="54" t="str">
        <f>'Hoja 1'!N35</f>
        <v/>
      </c>
      <c r="U50" s="56"/>
      <c r="V50" s="54" t="str">
        <f>'Hoja 1'!O35</f>
        <v/>
      </c>
      <c r="W50" s="56"/>
      <c r="X50" s="54" t="str">
        <f>'Hoja 1'!P35</f>
        <v/>
      </c>
      <c r="Y50" s="56"/>
      <c r="Z50" s="54" t="str">
        <f>'Hoja 1'!Q35</f>
        <v/>
      </c>
      <c r="AA50" s="56"/>
    </row>
    <row r="51" ht="15.0" customHeight="1">
      <c r="A51" s="52"/>
      <c r="B51" s="53"/>
      <c r="C51" s="54" t="str">
        <f>'Hoja 1'!A36</f>
        <v/>
      </c>
      <c r="D51" s="55"/>
      <c r="E51" s="55"/>
      <c r="F51" s="55"/>
      <c r="G51" s="55"/>
      <c r="H51" s="55"/>
      <c r="I51" s="56"/>
      <c r="J51" s="54" t="str">
        <f>'Hoja 1'!R36</f>
        <v/>
      </c>
      <c r="K51" s="55"/>
      <c r="L51" s="55"/>
      <c r="M51" s="55"/>
      <c r="N51" s="56"/>
      <c r="O51" s="54" t="str">
        <f>'Hoja 1'!F36</f>
        <v/>
      </c>
      <c r="P51" s="55"/>
      <c r="Q51" s="55"/>
      <c r="R51" s="55"/>
      <c r="S51" s="56"/>
      <c r="T51" s="54" t="str">
        <f>'Hoja 1'!N36</f>
        <v/>
      </c>
      <c r="U51" s="56"/>
      <c r="V51" s="54" t="str">
        <f>'Hoja 1'!O36</f>
        <v/>
      </c>
      <c r="W51" s="56"/>
      <c r="X51" s="54" t="str">
        <f>'Hoja 1'!P36</f>
        <v/>
      </c>
      <c r="Y51" s="56"/>
      <c r="Z51" s="54" t="str">
        <f>'Hoja 1'!Q36</f>
        <v/>
      </c>
      <c r="AA51" s="56"/>
    </row>
    <row r="52" ht="15.0" customHeight="1">
      <c r="A52" s="52"/>
      <c r="B52" s="53"/>
      <c r="C52" s="54" t="str">
        <f>'Hoja 1'!A37</f>
        <v/>
      </c>
      <c r="D52" s="55"/>
      <c r="E52" s="55"/>
      <c r="F52" s="55"/>
      <c r="G52" s="55"/>
      <c r="H52" s="55"/>
      <c r="I52" s="56"/>
      <c r="J52" s="54" t="str">
        <f>'Hoja 1'!R37</f>
        <v/>
      </c>
      <c r="K52" s="55"/>
      <c r="L52" s="55"/>
      <c r="M52" s="55"/>
      <c r="N52" s="56"/>
      <c r="O52" s="54" t="str">
        <f>'Hoja 1'!F37</f>
        <v/>
      </c>
      <c r="P52" s="55"/>
      <c r="Q52" s="55"/>
      <c r="R52" s="55"/>
      <c r="S52" s="56"/>
      <c r="T52" s="54" t="str">
        <f>'Hoja 1'!N37</f>
        <v/>
      </c>
      <c r="U52" s="56"/>
      <c r="V52" s="54" t="str">
        <f>'Hoja 1'!O37</f>
        <v/>
      </c>
      <c r="W52" s="56"/>
      <c r="X52" s="54" t="str">
        <f>'Hoja 1'!P37</f>
        <v/>
      </c>
      <c r="Y52" s="56"/>
      <c r="Z52" s="54" t="str">
        <f>'Hoja 1'!Q37</f>
        <v/>
      </c>
      <c r="AA52" s="56"/>
    </row>
    <row r="53" ht="15.0" customHeight="1">
      <c r="A53" s="52"/>
      <c r="B53" s="53"/>
      <c r="C53" s="54" t="str">
        <f>'Hoja 1'!A38</f>
        <v/>
      </c>
      <c r="D53" s="55"/>
      <c r="E53" s="55"/>
      <c r="F53" s="55"/>
      <c r="G53" s="55"/>
      <c r="H53" s="55"/>
      <c r="I53" s="56"/>
      <c r="J53" s="54" t="str">
        <f>'Hoja 1'!R38</f>
        <v/>
      </c>
      <c r="K53" s="55"/>
      <c r="L53" s="55"/>
      <c r="M53" s="55"/>
      <c r="N53" s="56"/>
      <c r="O53" s="54" t="str">
        <f>'Hoja 1'!F38</f>
        <v/>
      </c>
      <c r="P53" s="55"/>
      <c r="Q53" s="55"/>
      <c r="R53" s="55"/>
      <c r="S53" s="56"/>
      <c r="T53" s="54" t="str">
        <f>'Hoja 1'!N38</f>
        <v/>
      </c>
      <c r="U53" s="56"/>
      <c r="V53" s="54" t="str">
        <f>'Hoja 1'!O38</f>
        <v/>
      </c>
      <c r="W53" s="56"/>
      <c r="X53" s="54" t="str">
        <f>'Hoja 1'!P38</f>
        <v/>
      </c>
      <c r="Y53" s="56"/>
      <c r="Z53" s="54" t="str">
        <f>'Hoja 1'!Q38</f>
        <v/>
      </c>
      <c r="AA53" s="56"/>
    </row>
    <row r="54" ht="15.0" customHeight="1">
      <c r="A54" s="52"/>
      <c r="B54" s="53"/>
      <c r="C54" s="54" t="str">
        <f>'Hoja 1'!A39</f>
        <v/>
      </c>
      <c r="D54" s="55"/>
      <c r="E54" s="55"/>
      <c r="F54" s="55"/>
      <c r="G54" s="55"/>
      <c r="H54" s="55"/>
      <c r="I54" s="56"/>
      <c r="J54" s="54" t="str">
        <f>'Hoja 1'!R39</f>
        <v/>
      </c>
      <c r="K54" s="55"/>
      <c r="L54" s="55"/>
      <c r="M54" s="55"/>
      <c r="N54" s="56"/>
      <c r="O54" s="54" t="str">
        <f>'Hoja 1'!F39</f>
        <v/>
      </c>
      <c r="P54" s="55"/>
      <c r="Q54" s="55"/>
      <c r="R54" s="55"/>
      <c r="S54" s="56"/>
      <c r="T54" s="54" t="str">
        <f>'Hoja 1'!N39</f>
        <v/>
      </c>
      <c r="U54" s="56"/>
      <c r="V54" s="54" t="str">
        <f>'Hoja 1'!O39</f>
        <v/>
      </c>
      <c r="W54" s="56"/>
      <c r="X54" s="54" t="str">
        <f>'Hoja 1'!P39</f>
        <v/>
      </c>
      <c r="Y54" s="56"/>
      <c r="Z54" s="54" t="str">
        <f>'Hoja 1'!Q39</f>
        <v/>
      </c>
      <c r="AA54" s="56"/>
    </row>
    <row r="55" ht="15.0" customHeight="1">
      <c r="A55" s="52"/>
      <c r="B55" s="53"/>
      <c r="C55" s="54" t="str">
        <f>'Hoja 1'!A40</f>
        <v/>
      </c>
      <c r="D55" s="55"/>
      <c r="E55" s="55"/>
      <c r="F55" s="55"/>
      <c r="G55" s="55"/>
      <c r="H55" s="55"/>
      <c r="I55" s="56"/>
      <c r="J55" s="54" t="str">
        <f>'Hoja 1'!R40</f>
        <v/>
      </c>
      <c r="K55" s="55"/>
      <c r="L55" s="55"/>
      <c r="M55" s="55"/>
      <c r="N55" s="56"/>
      <c r="O55" s="54" t="str">
        <f>'Hoja 1'!F40</f>
        <v/>
      </c>
      <c r="P55" s="55"/>
      <c r="Q55" s="55"/>
      <c r="R55" s="55"/>
      <c r="S55" s="56"/>
      <c r="T55" s="54" t="str">
        <f>'Hoja 1'!N40</f>
        <v/>
      </c>
      <c r="U55" s="56"/>
      <c r="V55" s="54" t="str">
        <f>'Hoja 1'!O40</f>
        <v/>
      </c>
      <c r="W55" s="56"/>
      <c r="X55" s="54" t="str">
        <f>'Hoja 1'!P40</f>
        <v/>
      </c>
      <c r="Y55" s="56"/>
      <c r="Z55" s="54" t="str">
        <f>'Hoja 1'!Q40</f>
        <v/>
      </c>
      <c r="AA55" s="56"/>
    </row>
    <row r="56" ht="15.0" customHeight="1">
      <c r="A56" s="52"/>
      <c r="B56" s="53"/>
      <c r="C56" s="54" t="str">
        <f>'Hoja 1'!A41</f>
        <v/>
      </c>
      <c r="D56" s="55"/>
      <c r="E56" s="55"/>
      <c r="F56" s="55"/>
      <c r="G56" s="55"/>
      <c r="H56" s="55"/>
      <c r="I56" s="56"/>
      <c r="J56" s="54" t="str">
        <f>'Hoja 1'!R41</f>
        <v/>
      </c>
      <c r="K56" s="55"/>
      <c r="L56" s="55"/>
      <c r="M56" s="55"/>
      <c r="N56" s="56"/>
      <c r="O56" s="54" t="str">
        <f>'Hoja 1'!F41</f>
        <v/>
      </c>
      <c r="P56" s="55"/>
      <c r="Q56" s="55"/>
      <c r="R56" s="55"/>
      <c r="S56" s="56"/>
      <c r="T56" s="54" t="str">
        <f>'Hoja 1'!N41</f>
        <v/>
      </c>
      <c r="U56" s="56"/>
      <c r="V56" s="54" t="str">
        <f>'Hoja 1'!O41</f>
        <v/>
      </c>
      <c r="W56" s="56"/>
      <c r="X56" s="54" t="str">
        <f>'Hoja 1'!P41</f>
        <v/>
      </c>
      <c r="Y56" s="56"/>
      <c r="Z56" s="54" t="str">
        <f>'Hoja 1'!Q41</f>
        <v/>
      </c>
      <c r="AA56" s="56"/>
    </row>
    <row r="57" ht="15.0" customHeight="1">
      <c r="A57" s="52"/>
      <c r="B57" s="53"/>
      <c r="C57" s="54" t="str">
        <f>'Hoja 1'!A42</f>
        <v/>
      </c>
      <c r="D57" s="55"/>
      <c r="E57" s="55"/>
      <c r="F57" s="55"/>
      <c r="G57" s="55"/>
      <c r="H57" s="55"/>
      <c r="I57" s="56"/>
      <c r="J57" s="54" t="str">
        <f>'Hoja 1'!R42</f>
        <v/>
      </c>
      <c r="K57" s="55"/>
      <c r="L57" s="55"/>
      <c r="M57" s="55"/>
      <c r="N57" s="56"/>
      <c r="O57" s="54" t="str">
        <f>'Hoja 1'!F42</f>
        <v/>
      </c>
      <c r="P57" s="55"/>
      <c r="Q57" s="55"/>
      <c r="R57" s="55"/>
      <c r="S57" s="56"/>
      <c r="T57" s="54" t="str">
        <f>'Hoja 1'!N42</f>
        <v/>
      </c>
      <c r="U57" s="56"/>
      <c r="V57" s="54" t="str">
        <f>'Hoja 1'!O42</f>
        <v/>
      </c>
      <c r="W57" s="56"/>
      <c r="X57" s="54" t="str">
        <f>'Hoja 1'!P42</f>
        <v/>
      </c>
      <c r="Y57" s="56"/>
      <c r="Z57" s="54" t="str">
        <f>'Hoja 1'!Q42</f>
        <v/>
      </c>
      <c r="AA57" s="56"/>
    </row>
    <row r="58" ht="15.0" customHeight="1">
      <c r="A58" s="52"/>
      <c r="B58" s="53"/>
      <c r="C58" s="54" t="str">
        <f>'Hoja 1'!A43</f>
        <v/>
      </c>
      <c r="D58" s="55"/>
      <c r="E58" s="55"/>
      <c r="F58" s="55"/>
      <c r="G58" s="55"/>
      <c r="H58" s="55"/>
      <c r="I58" s="56"/>
      <c r="J58" s="54" t="str">
        <f>'Hoja 1'!R43</f>
        <v/>
      </c>
      <c r="K58" s="55"/>
      <c r="L58" s="55"/>
      <c r="M58" s="55"/>
      <c r="N58" s="56"/>
      <c r="O58" s="54" t="str">
        <f>'Hoja 1'!F43</f>
        <v/>
      </c>
      <c r="P58" s="55"/>
      <c r="Q58" s="55"/>
      <c r="R58" s="55"/>
      <c r="S58" s="56"/>
      <c r="T58" s="54" t="str">
        <f>'Hoja 1'!N43</f>
        <v/>
      </c>
      <c r="U58" s="56"/>
      <c r="V58" s="54" t="str">
        <f>'Hoja 1'!O43</f>
        <v/>
      </c>
      <c r="W58" s="56"/>
      <c r="X58" s="54" t="str">
        <f>'Hoja 1'!P43</f>
        <v/>
      </c>
      <c r="Y58" s="56"/>
      <c r="Z58" s="54" t="str">
        <f>'Hoja 1'!Q43</f>
        <v/>
      </c>
      <c r="AA58" s="56"/>
    </row>
    <row r="59" ht="15.0" customHeight="1">
      <c r="A59" s="52"/>
      <c r="B59" s="53"/>
      <c r="C59" s="54" t="str">
        <f>'Hoja 1'!A44</f>
        <v/>
      </c>
      <c r="D59" s="55"/>
      <c r="E59" s="55"/>
      <c r="F59" s="55"/>
      <c r="G59" s="55"/>
      <c r="H59" s="55"/>
      <c r="I59" s="56"/>
      <c r="J59" s="54" t="str">
        <f>'Hoja 1'!R44</f>
        <v/>
      </c>
      <c r="K59" s="55"/>
      <c r="L59" s="55"/>
      <c r="M59" s="55"/>
      <c r="N59" s="56"/>
      <c r="O59" s="54" t="str">
        <f>'Hoja 1'!F44</f>
        <v/>
      </c>
      <c r="P59" s="55"/>
      <c r="Q59" s="55"/>
      <c r="R59" s="55"/>
      <c r="S59" s="56"/>
      <c r="T59" s="54" t="str">
        <f>'Hoja 1'!N44</f>
        <v/>
      </c>
      <c r="U59" s="56"/>
      <c r="V59" s="54" t="str">
        <f>'Hoja 1'!O44</f>
        <v/>
      </c>
      <c r="W59" s="56"/>
      <c r="X59" s="54" t="str">
        <f>'Hoja 1'!P44</f>
        <v/>
      </c>
      <c r="Y59" s="56"/>
      <c r="Z59" s="54" t="str">
        <f>'Hoja 1'!Q44</f>
        <v/>
      </c>
      <c r="AA59" s="56"/>
    </row>
    <row r="60" ht="15.0" customHeight="1">
      <c r="A60" s="52"/>
      <c r="B60" s="53"/>
      <c r="C60" s="54" t="str">
        <f>'Hoja 1'!A45</f>
        <v/>
      </c>
      <c r="D60" s="55"/>
      <c r="E60" s="55"/>
      <c r="F60" s="55"/>
      <c r="G60" s="55"/>
      <c r="H60" s="55"/>
      <c r="I60" s="56"/>
      <c r="J60" s="54" t="str">
        <f>'Hoja 1'!R45</f>
        <v/>
      </c>
      <c r="K60" s="55"/>
      <c r="L60" s="55"/>
      <c r="M60" s="55"/>
      <c r="N60" s="56"/>
      <c r="O60" s="54" t="str">
        <f>'Hoja 1'!F45</f>
        <v/>
      </c>
      <c r="P60" s="55"/>
      <c r="Q60" s="55"/>
      <c r="R60" s="55"/>
      <c r="S60" s="56"/>
      <c r="T60" s="54" t="str">
        <f>'Hoja 1'!N45</f>
        <v/>
      </c>
      <c r="U60" s="56"/>
      <c r="V60" s="54" t="str">
        <f>'Hoja 1'!O45</f>
        <v/>
      </c>
      <c r="W60" s="56"/>
      <c r="X60" s="54" t="str">
        <f>'Hoja 1'!P45</f>
        <v/>
      </c>
      <c r="Y60" s="56"/>
      <c r="Z60" s="54" t="str">
        <f>'Hoja 1'!Q45</f>
        <v/>
      </c>
      <c r="AA60" s="56"/>
    </row>
    <row r="61" ht="15.0" customHeight="1">
      <c r="A61" s="52"/>
      <c r="B61" s="53"/>
      <c r="C61" s="54" t="str">
        <f>'Hoja 1'!A46</f>
        <v/>
      </c>
      <c r="D61" s="55"/>
      <c r="E61" s="55"/>
      <c r="F61" s="55"/>
      <c r="G61" s="55"/>
      <c r="H61" s="55"/>
      <c r="I61" s="56"/>
      <c r="J61" s="54" t="str">
        <f>'Hoja 1'!R46</f>
        <v/>
      </c>
      <c r="K61" s="55"/>
      <c r="L61" s="55"/>
      <c r="M61" s="55"/>
      <c r="N61" s="56"/>
      <c r="O61" s="54" t="str">
        <f>'Hoja 1'!F46</f>
        <v/>
      </c>
      <c r="P61" s="55"/>
      <c r="Q61" s="55"/>
      <c r="R61" s="55"/>
      <c r="S61" s="56"/>
      <c r="T61" s="54" t="str">
        <f>'Hoja 1'!N46</f>
        <v/>
      </c>
      <c r="U61" s="56"/>
      <c r="V61" s="54" t="str">
        <f>'Hoja 1'!O46</f>
        <v/>
      </c>
      <c r="W61" s="56"/>
      <c r="X61" s="54" t="str">
        <f>'Hoja 1'!P46</f>
        <v/>
      </c>
      <c r="Y61" s="56"/>
      <c r="Z61" s="54" t="str">
        <f>'Hoja 1'!Q46</f>
        <v/>
      </c>
      <c r="AA61" s="56"/>
    </row>
    <row r="62" ht="15.0" customHeight="1">
      <c r="A62" s="52"/>
      <c r="B62" s="53"/>
      <c r="C62" s="54" t="str">
        <f>'Hoja 1'!A47</f>
        <v/>
      </c>
      <c r="D62" s="55"/>
      <c r="E62" s="55"/>
      <c r="F62" s="55"/>
      <c r="G62" s="55"/>
      <c r="H62" s="55"/>
      <c r="I62" s="56"/>
      <c r="J62" s="54" t="str">
        <f>'Hoja 1'!R47</f>
        <v/>
      </c>
      <c r="K62" s="55"/>
      <c r="L62" s="55"/>
      <c r="M62" s="55"/>
      <c r="N62" s="56"/>
      <c r="O62" s="54" t="str">
        <f>'Hoja 1'!F47</f>
        <v/>
      </c>
      <c r="P62" s="55"/>
      <c r="Q62" s="55"/>
      <c r="R62" s="55"/>
      <c r="S62" s="56"/>
      <c r="T62" s="54" t="str">
        <f>'Hoja 1'!N47</f>
        <v/>
      </c>
      <c r="U62" s="56"/>
      <c r="V62" s="54" t="str">
        <f>'Hoja 1'!O47</f>
        <v/>
      </c>
      <c r="W62" s="56"/>
      <c r="X62" s="54" t="str">
        <f>'Hoja 1'!P47</f>
        <v/>
      </c>
      <c r="Y62" s="56"/>
      <c r="Z62" s="54" t="str">
        <f>'Hoja 1'!Q47</f>
        <v/>
      </c>
      <c r="AA62" s="56"/>
    </row>
    <row r="63" ht="15.0" customHeight="1">
      <c r="A63" s="52"/>
      <c r="B63" s="53"/>
      <c r="C63" s="54" t="str">
        <f>'Hoja 1'!A48</f>
        <v/>
      </c>
      <c r="D63" s="55"/>
      <c r="E63" s="55"/>
      <c r="F63" s="55"/>
      <c r="G63" s="55"/>
      <c r="H63" s="55"/>
      <c r="I63" s="56"/>
      <c r="J63" s="54" t="str">
        <f>'Hoja 1'!R48</f>
        <v/>
      </c>
      <c r="K63" s="55"/>
      <c r="L63" s="55"/>
      <c r="M63" s="55"/>
      <c r="N63" s="56"/>
      <c r="O63" s="54" t="str">
        <f>'Hoja 1'!F48</f>
        <v/>
      </c>
      <c r="P63" s="55"/>
      <c r="Q63" s="55"/>
      <c r="R63" s="55"/>
      <c r="S63" s="56"/>
      <c r="T63" s="54" t="str">
        <f>'Hoja 1'!N48</f>
        <v/>
      </c>
      <c r="U63" s="56"/>
      <c r="V63" s="54" t="str">
        <f>'Hoja 1'!O48</f>
        <v/>
      </c>
      <c r="W63" s="56"/>
      <c r="X63" s="54" t="str">
        <f>'Hoja 1'!P48</f>
        <v/>
      </c>
      <c r="Y63" s="56"/>
      <c r="Z63" s="54" t="str">
        <f>'Hoja 1'!Q48</f>
        <v/>
      </c>
      <c r="AA63" s="56"/>
    </row>
    <row r="64" ht="15.0" customHeight="1">
      <c r="A64" s="52"/>
      <c r="B64" s="53"/>
      <c r="C64" s="54" t="str">
        <f>'Hoja 1'!A49</f>
        <v/>
      </c>
      <c r="D64" s="55"/>
      <c r="E64" s="55"/>
      <c r="F64" s="55"/>
      <c r="G64" s="55"/>
      <c r="H64" s="55"/>
      <c r="I64" s="56"/>
      <c r="J64" s="54" t="str">
        <f>'Hoja 1'!R49</f>
        <v/>
      </c>
      <c r="K64" s="55"/>
      <c r="L64" s="55"/>
      <c r="M64" s="55"/>
      <c r="N64" s="56"/>
      <c r="O64" s="54" t="str">
        <f>'Hoja 1'!F49</f>
        <v/>
      </c>
      <c r="P64" s="55"/>
      <c r="Q64" s="55"/>
      <c r="R64" s="55"/>
      <c r="S64" s="56"/>
      <c r="T64" s="54" t="str">
        <f>'Hoja 1'!N49</f>
        <v/>
      </c>
      <c r="U64" s="56"/>
      <c r="V64" s="54" t="str">
        <f>'Hoja 1'!O49</f>
        <v/>
      </c>
      <c r="W64" s="56"/>
      <c r="X64" s="54" t="str">
        <f>'Hoja 1'!P49</f>
        <v/>
      </c>
      <c r="Y64" s="56"/>
      <c r="Z64" s="54" t="str">
        <f>'Hoja 1'!Q49</f>
        <v/>
      </c>
      <c r="AA64" s="56"/>
    </row>
    <row r="65" ht="15.0" customHeight="1">
      <c r="A65" s="52"/>
      <c r="B65" s="53"/>
      <c r="C65" s="54" t="str">
        <f>'Hoja 1'!A50</f>
        <v/>
      </c>
      <c r="D65" s="55"/>
      <c r="E65" s="55"/>
      <c r="F65" s="55"/>
      <c r="G65" s="55"/>
      <c r="H65" s="55"/>
      <c r="I65" s="56"/>
      <c r="J65" s="54" t="str">
        <f>'Hoja 1'!R50</f>
        <v/>
      </c>
      <c r="K65" s="55"/>
      <c r="L65" s="55"/>
      <c r="M65" s="55"/>
      <c r="N65" s="56"/>
      <c r="O65" s="54" t="str">
        <f>'Hoja 1'!F50</f>
        <v/>
      </c>
      <c r="P65" s="55"/>
      <c r="Q65" s="55"/>
      <c r="R65" s="55"/>
      <c r="S65" s="56"/>
      <c r="T65" s="54" t="str">
        <f>'Hoja 1'!N50</f>
        <v/>
      </c>
      <c r="U65" s="56"/>
      <c r="V65" s="54" t="str">
        <f>'Hoja 1'!O50</f>
        <v/>
      </c>
      <c r="W65" s="56"/>
      <c r="X65" s="54" t="str">
        <f>'Hoja 1'!P50</f>
        <v/>
      </c>
      <c r="Y65" s="56"/>
      <c r="Z65" s="54" t="str">
        <f>'Hoja 1'!Q50</f>
        <v/>
      </c>
      <c r="AA65" s="56"/>
    </row>
    <row r="66" ht="15.0" customHeight="1">
      <c r="A66" s="52"/>
      <c r="B66" s="53"/>
      <c r="C66" s="54" t="str">
        <f>'Hoja 1'!A51</f>
        <v/>
      </c>
      <c r="D66" s="55"/>
      <c r="E66" s="55"/>
      <c r="F66" s="55"/>
      <c r="G66" s="55"/>
      <c r="H66" s="55"/>
      <c r="I66" s="56"/>
      <c r="J66" s="54" t="str">
        <f>'Hoja 1'!R51</f>
        <v/>
      </c>
      <c r="K66" s="55"/>
      <c r="L66" s="55"/>
      <c r="M66" s="55"/>
      <c r="N66" s="56"/>
      <c r="O66" s="54" t="str">
        <f>'Hoja 1'!F51</f>
        <v/>
      </c>
      <c r="P66" s="55"/>
      <c r="Q66" s="55"/>
      <c r="R66" s="55"/>
      <c r="S66" s="56"/>
      <c r="T66" s="54" t="str">
        <f>'Hoja 1'!N51</f>
        <v/>
      </c>
      <c r="U66" s="56"/>
      <c r="V66" s="54" t="str">
        <f>'Hoja 1'!O51</f>
        <v/>
      </c>
      <c r="W66" s="56"/>
      <c r="X66" s="54" t="str">
        <f>'Hoja 1'!P51</f>
        <v/>
      </c>
      <c r="Y66" s="56"/>
      <c r="Z66" s="54" t="str">
        <f>'Hoja 1'!Q51</f>
        <v/>
      </c>
      <c r="AA66" s="56"/>
    </row>
    <row r="67" ht="15.0" customHeight="1">
      <c r="A67" s="52"/>
      <c r="B67" s="53"/>
      <c r="C67" s="54" t="str">
        <f>'Hoja 1'!A52</f>
        <v/>
      </c>
      <c r="D67" s="55"/>
      <c r="E67" s="55"/>
      <c r="F67" s="55"/>
      <c r="G67" s="55"/>
      <c r="H67" s="55"/>
      <c r="I67" s="56"/>
      <c r="J67" s="54" t="str">
        <f>'Hoja 1'!R52</f>
        <v/>
      </c>
      <c r="K67" s="55"/>
      <c r="L67" s="55"/>
      <c r="M67" s="55"/>
      <c r="N67" s="56"/>
      <c r="O67" s="54" t="str">
        <f>'Hoja 1'!F52</f>
        <v/>
      </c>
      <c r="P67" s="55"/>
      <c r="Q67" s="55"/>
      <c r="R67" s="55"/>
      <c r="S67" s="56"/>
      <c r="T67" s="54" t="str">
        <f>'Hoja 1'!N52</f>
        <v/>
      </c>
      <c r="U67" s="56"/>
      <c r="V67" s="54" t="str">
        <f>'Hoja 1'!O52</f>
        <v/>
      </c>
      <c r="W67" s="56"/>
      <c r="X67" s="54" t="str">
        <f>'Hoja 1'!P52</f>
        <v/>
      </c>
      <c r="Y67" s="56"/>
      <c r="Z67" s="54" t="str">
        <f>'Hoja 1'!Q52</f>
        <v/>
      </c>
      <c r="AA67" s="56"/>
    </row>
    <row r="68" ht="15.0" customHeight="1">
      <c r="A68" s="52"/>
      <c r="B68" s="53"/>
      <c r="C68" s="54" t="str">
        <f>'Hoja 1'!A53</f>
        <v/>
      </c>
      <c r="D68" s="55"/>
      <c r="E68" s="55"/>
      <c r="F68" s="55"/>
      <c r="G68" s="55"/>
      <c r="H68" s="55"/>
      <c r="I68" s="56"/>
      <c r="J68" s="54" t="str">
        <f>'Hoja 1'!R53</f>
        <v/>
      </c>
      <c r="K68" s="55"/>
      <c r="L68" s="55"/>
      <c r="M68" s="55"/>
      <c r="N68" s="56"/>
      <c r="O68" s="54" t="str">
        <f>'Hoja 1'!F53</f>
        <v/>
      </c>
      <c r="P68" s="55"/>
      <c r="Q68" s="55"/>
      <c r="R68" s="55"/>
      <c r="S68" s="56"/>
      <c r="T68" s="54" t="str">
        <f>'Hoja 1'!N53</f>
        <v/>
      </c>
      <c r="U68" s="56"/>
      <c r="V68" s="54" t="str">
        <f>'Hoja 1'!O53</f>
        <v/>
      </c>
      <c r="W68" s="56"/>
      <c r="X68" s="54" t="str">
        <f>'Hoja 1'!P53</f>
        <v/>
      </c>
      <c r="Y68" s="56"/>
      <c r="Z68" s="54" t="str">
        <f>'Hoja 1'!Q53</f>
        <v/>
      </c>
      <c r="AA68" s="56"/>
    </row>
    <row r="69" ht="15.0" customHeight="1">
      <c r="A69" s="52"/>
      <c r="B69" s="53"/>
      <c r="C69" s="54" t="str">
        <f>'Hoja 1'!A54</f>
        <v/>
      </c>
      <c r="D69" s="55"/>
      <c r="E69" s="55"/>
      <c r="F69" s="55"/>
      <c r="G69" s="55"/>
      <c r="H69" s="55"/>
      <c r="I69" s="56"/>
      <c r="J69" s="54" t="str">
        <f>'Hoja 1'!R54</f>
        <v/>
      </c>
      <c r="K69" s="55"/>
      <c r="L69" s="55"/>
      <c r="M69" s="55"/>
      <c r="N69" s="56"/>
      <c r="O69" s="54" t="str">
        <f>'Hoja 1'!F54</f>
        <v/>
      </c>
      <c r="P69" s="55"/>
      <c r="Q69" s="55"/>
      <c r="R69" s="55"/>
      <c r="S69" s="56"/>
      <c r="T69" s="54" t="str">
        <f>'Hoja 1'!N54</f>
        <v/>
      </c>
      <c r="U69" s="56"/>
      <c r="V69" s="54" t="str">
        <f>'Hoja 1'!O54</f>
        <v/>
      </c>
      <c r="W69" s="56"/>
      <c r="X69" s="54" t="str">
        <f>'Hoja 1'!P54</f>
        <v/>
      </c>
      <c r="Y69" s="56"/>
      <c r="Z69" s="54" t="str">
        <f>'Hoja 1'!Q54</f>
        <v/>
      </c>
      <c r="AA69" s="56"/>
    </row>
    <row r="70" ht="15.0" customHeight="1">
      <c r="A70" s="52"/>
      <c r="B70" s="53"/>
      <c r="C70" s="54" t="str">
        <f>'Hoja 1'!A55</f>
        <v/>
      </c>
      <c r="D70" s="55"/>
      <c r="E70" s="55"/>
      <c r="F70" s="55"/>
      <c r="G70" s="55"/>
      <c r="H70" s="55"/>
      <c r="I70" s="56"/>
      <c r="J70" s="54" t="str">
        <f>'Hoja 1'!R55</f>
        <v/>
      </c>
      <c r="K70" s="55"/>
      <c r="L70" s="55"/>
      <c r="M70" s="55"/>
      <c r="N70" s="56"/>
      <c r="O70" s="54" t="str">
        <f>'Hoja 1'!F55</f>
        <v/>
      </c>
      <c r="P70" s="55"/>
      <c r="Q70" s="55"/>
      <c r="R70" s="55"/>
      <c r="S70" s="56"/>
      <c r="T70" s="54" t="str">
        <f>'Hoja 1'!N55</f>
        <v/>
      </c>
      <c r="U70" s="56"/>
      <c r="V70" s="54" t="str">
        <f>'Hoja 1'!O55</f>
        <v/>
      </c>
      <c r="W70" s="56"/>
      <c r="X70" s="54" t="str">
        <f>'Hoja 1'!P55</f>
        <v/>
      </c>
      <c r="Y70" s="56"/>
      <c r="Z70" s="54" t="str">
        <f>'Hoja 1'!Q55</f>
        <v/>
      </c>
      <c r="AA70" s="56"/>
    </row>
    <row r="71" ht="15.0" customHeight="1">
      <c r="A71" s="52"/>
      <c r="B71" s="53"/>
      <c r="C71" s="54" t="str">
        <f>'Hoja 1'!A56</f>
        <v/>
      </c>
      <c r="D71" s="55"/>
      <c r="E71" s="55"/>
      <c r="F71" s="55"/>
      <c r="G71" s="55"/>
      <c r="H71" s="55"/>
      <c r="I71" s="56"/>
      <c r="J71" s="54" t="str">
        <f>'Hoja 1'!R56</f>
        <v/>
      </c>
      <c r="K71" s="55"/>
      <c r="L71" s="55"/>
      <c r="M71" s="55"/>
      <c r="N71" s="56"/>
      <c r="O71" s="54" t="str">
        <f>'Hoja 1'!F56</f>
        <v/>
      </c>
      <c r="P71" s="55"/>
      <c r="Q71" s="55"/>
      <c r="R71" s="55"/>
      <c r="S71" s="56"/>
      <c r="T71" s="54" t="str">
        <f>'Hoja 1'!N56</f>
        <v/>
      </c>
      <c r="U71" s="56"/>
      <c r="V71" s="54" t="str">
        <f>'Hoja 1'!O56</f>
        <v/>
      </c>
      <c r="W71" s="56"/>
      <c r="X71" s="54" t="str">
        <f>'Hoja 1'!P56</f>
        <v/>
      </c>
      <c r="Y71" s="56"/>
      <c r="Z71" s="54" t="str">
        <f>'Hoja 1'!Q56</f>
        <v/>
      </c>
      <c r="AA71" s="56"/>
    </row>
    <row r="72" ht="15.0" customHeight="1">
      <c r="A72" s="52"/>
      <c r="B72" s="53"/>
      <c r="C72" s="54" t="str">
        <f>'Hoja 1'!A57</f>
        <v/>
      </c>
      <c r="D72" s="55"/>
      <c r="E72" s="55"/>
      <c r="F72" s="55"/>
      <c r="G72" s="55"/>
      <c r="H72" s="55"/>
      <c r="I72" s="56"/>
      <c r="J72" s="54" t="str">
        <f>'Hoja 1'!R57</f>
        <v/>
      </c>
      <c r="K72" s="55"/>
      <c r="L72" s="55"/>
      <c r="M72" s="55"/>
      <c r="N72" s="56"/>
      <c r="O72" s="54" t="str">
        <f>'Hoja 1'!F57</f>
        <v/>
      </c>
      <c r="P72" s="55"/>
      <c r="Q72" s="55"/>
      <c r="R72" s="55"/>
      <c r="S72" s="56"/>
      <c r="T72" s="54" t="str">
        <f>'Hoja 1'!N57</f>
        <v/>
      </c>
      <c r="U72" s="56"/>
      <c r="V72" s="54" t="str">
        <f>'Hoja 1'!O57</f>
        <v/>
      </c>
      <c r="W72" s="56"/>
      <c r="X72" s="54" t="str">
        <f>'Hoja 1'!P57</f>
        <v/>
      </c>
      <c r="Y72" s="56"/>
      <c r="Z72" s="54" t="str">
        <f>'Hoja 1'!Q57</f>
        <v/>
      </c>
      <c r="AA72" s="56"/>
    </row>
    <row r="73" ht="15.75" customHeight="1">
      <c r="A73" s="52"/>
      <c r="B73" s="53"/>
      <c r="C73" s="54" t="str">
        <f>'Hoja 1'!A58</f>
        <v/>
      </c>
      <c r="D73" s="55"/>
      <c r="E73" s="55"/>
      <c r="F73" s="55"/>
      <c r="G73" s="55"/>
      <c r="H73" s="55"/>
      <c r="I73" s="56"/>
      <c r="J73" s="54" t="str">
        <f>'Hoja 1'!R58</f>
        <v/>
      </c>
      <c r="K73" s="55"/>
      <c r="L73" s="55"/>
      <c r="M73" s="55"/>
      <c r="N73" s="56"/>
      <c r="O73" s="54" t="str">
        <f>'Hoja 1'!F58</f>
        <v/>
      </c>
      <c r="P73" s="55"/>
      <c r="Q73" s="55"/>
      <c r="R73" s="55"/>
      <c r="S73" s="56"/>
      <c r="T73" s="54" t="str">
        <f>'Hoja 1'!N58</f>
        <v/>
      </c>
      <c r="U73" s="56"/>
      <c r="V73" s="54" t="str">
        <f>'Hoja 1'!O58</f>
        <v/>
      </c>
      <c r="W73" s="56"/>
      <c r="X73" s="54" t="str">
        <f>'Hoja 1'!P58</f>
        <v/>
      </c>
      <c r="Y73" s="56"/>
      <c r="Z73" s="54" t="str">
        <f>'Hoja 1'!Q58</f>
        <v/>
      </c>
      <c r="AA73" s="56"/>
    </row>
    <row r="74" ht="15.75" customHeight="1">
      <c r="A74" s="52"/>
      <c r="B74" s="53"/>
      <c r="C74" s="54" t="str">
        <f>'Hoja 1'!A59</f>
        <v/>
      </c>
      <c r="D74" s="55"/>
      <c r="E74" s="55"/>
      <c r="F74" s="55"/>
      <c r="G74" s="55"/>
      <c r="H74" s="55"/>
      <c r="I74" s="56"/>
      <c r="J74" s="54" t="str">
        <f>'Hoja 1'!R59</f>
        <v/>
      </c>
      <c r="K74" s="55"/>
      <c r="L74" s="55"/>
      <c r="M74" s="55"/>
      <c r="N74" s="56"/>
      <c r="O74" s="54" t="str">
        <f>'Hoja 1'!F59</f>
        <v/>
      </c>
      <c r="P74" s="55"/>
      <c r="Q74" s="55"/>
      <c r="R74" s="55"/>
      <c r="S74" s="56"/>
      <c r="T74" s="54" t="str">
        <f>'Hoja 1'!N59</f>
        <v/>
      </c>
      <c r="U74" s="56"/>
      <c r="V74" s="54" t="str">
        <f>'Hoja 1'!O59</f>
        <v/>
      </c>
      <c r="W74" s="56"/>
      <c r="X74" s="54" t="str">
        <f>'Hoja 1'!P59</f>
        <v/>
      </c>
      <c r="Y74" s="56"/>
      <c r="Z74" s="54" t="str">
        <f>'Hoja 1'!Q59</f>
        <v/>
      </c>
      <c r="AA74" s="56"/>
    </row>
    <row r="75" ht="15.75" customHeight="1">
      <c r="A75" s="52"/>
      <c r="B75" s="53"/>
      <c r="C75" s="54" t="str">
        <f>'Hoja 1'!A60</f>
        <v/>
      </c>
      <c r="D75" s="55"/>
      <c r="E75" s="55"/>
      <c r="F75" s="55"/>
      <c r="G75" s="55"/>
      <c r="H75" s="55"/>
      <c r="I75" s="56"/>
      <c r="J75" s="54" t="str">
        <f>'Hoja 1'!R60</f>
        <v/>
      </c>
      <c r="K75" s="55"/>
      <c r="L75" s="55"/>
      <c r="M75" s="55"/>
      <c r="N75" s="56"/>
      <c r="O75" s="54" t="str">
        <f>'Hoja 1'!F60</f>
        <v/>
      </c>
      <c r="P75" s="55"/>
      <c r="Q75" s="55"/>
      <c r="R75" s="55"/>
      <c r="S75" s="56"/>
      <c r="T75" s="54" t="str">
        <f>'Hoja 1'!N60</f>
        <v/>
      </c>
      <c r="U75" s="56"/>
      <c r="V75" s="54" t="str">
        <f>'Hoja 1'!O60</f>
        <v/>
      </c>
      <c r="W75" s="56"/>
      <c r="X75" s="54" t="str">
        <f>'Hoja 1'!P60</f>
        <v/>
      </c>
      <c r="Y75" s="56"/>
      <c r="Z75" s="54" t="str">
        <f>'Hoja 1'!Q60</f>
        <v/>
      </c>
      <c r="AA75" s="56"/>
    </row>
    <row r="76" ht="15.75" customHeight="1">
      <c r="A76" s="52"/>
      <c r="B76" s="53"/>
      <c r="C76" s="54" t="str">
        <f>'Hoja 1'!A61</f>
        <v/>
      </c>
      <c r="D76" s="55"/>
      <c r="E76" s="55"/>
      <c r="F76" s="55"/>
      <c r="G76" s="55"/>
      <c r="H76" s="55"/>
      <c r="I76" s="56"/>
      <c r="J76" s="54" t="str">
        <f>'Hoja 1'!R61</f>
        <v/>
      </c>
      <c r="K76" s="55"/>
      <c r="L76" s="55"/>
      <c r="M76" s="55"/>
      <c r="N76" s="56"/>
      <c r="O76" s="54" t="str">
        <f>'Hoja 1'!F61</f>
        <v/>
      </c>
      <c r="P76" s="55"/>
      <c r="Q76" s="55"/>
      <c r="R76" s="55"/>
      <c r="S76" s="56"/>
      <c r="T76" s="54" t="str">
        <f>'Hoja 1'!N61</f>
        <v/>
      </c>
      <c r="U76" s="56"/>
      <c r="V76" s="54" t="str">
        <f>'Hoja 1'!O61</f>
        <v/>
      </c>
      <c r="W76" s="56"/>
      <c r="X76" s="54" t="str">
        <f>'Hoja 1'!P61</f>
        <v/>
      </c>
      <c r="Y76" s="56"/>
      <c r="Z76" s="54" t="str">
        <f>'Hoja 1'!Q61</f>
        <v/>
      </c>
      <c r="AA76" s="56"/>
    </row>
    <row r="77" ht="15.75" customHeight="1">
      <c r="A77" s="52"/>
      <c r="B77" s="53"/>
      <c r="C77" s="54" t="str">
        <f>'Hoja 1'!A62</f>
        <v/>
      </c>
      <c r="D77" s="55"/>
      <c r="E77" s="55"/>
      <c r="F77" s="55"/>
      <c r="G77" s="55"/>
      <c r="H77" s="55"/>
      <c r="I77" s="56"/>
      <c r="J77" s="54" t="str">
        <f>'Hoja 1'!R62</f>
        <v/>
      </c>
      <c r="K77" s="55"/>
      <c r="L77" s="55"/>
      <c r="M77" s="55"/>
      <c r="N77" s="56"/>
      <c r="O77" s="54" t="str">
        <f>'Hoja 1'!F62</f>
        <v/>
      </c>
      <c r="P77" s="55"/>
      <c r="Q77" s="55"/>
      <c r="R77" s="55"/>
      <c r="S77" s="56"/>
      <c r="T77" s="54" t="str">
        <f>'Hoja 1'!N62</f>
        <v/>
      </c>
      <c r="U77" s="56"/>
      <c r="V77" s="54" t="str">
        <f>'Hoja 1'!O62</f>
        <v/>
      </c>
      <c r="W77" s="56"/>
      <c r="X77" s="54" t="str">
        <f>'Hoja 1'!P62</f>
        <v/>
      </c>
      <c r="Y77" s="56"/>
      <c r="Z77" s="54" t="str">
        <f>'Hoja 1'!Q62</f>
        <v/>
      </c>
      <c r="AA77" s="56"/>
    </row>
    <row r="78" ht="15.75" customHeight="1">
      <c r="A78" s="52"/>
      <c r="B78" s="53"/>
      <c r="C78" s="54" t="str">
        <f>'Hoja 1'!A63</f>
        <v/>
      </c>
      <c r="D78" s="55"/>
      <c r="E78" s="55"/>
      <c r="F78" s="55"/>
      <c r="G78" s="55"/>
      <c r="H78" s="55"/>
      <c r="I78" s="56"/>
      <c r="J78" s="54" t="str">
        <f>'Hoja 1'!R63</f>
        <v/>
      </c>
      <c r="K78" s="55"/>
      <c r="L78" s="55"/>
      <c r="M78" s="55"/>
      <c r="N78" s="56"/>
      <c r="O78" s="54" t="str">
        <f>'Hoja 1'!F63</f>
        <v/>
      </c>
      <c r="P78" s="55"/>
      <c r="Q78" s="55"/>
      <c r="R78" s="55"/>
      <c r="S78" s="56"/>
      <c r="T78" s="54" t="str">
        <f>'Hoja 1'!N63</f>
        <v/>
      </c>
      <c r="U78" s="56"/>
      <c r="V78" s="54" t="str">
        <f>'Hoja 1'!O63</f>
        <v/>
      </c>
      <c r="W78" s="56"/>
      <c r="X78" s="54" t="str">
        <f>'Hoja 1'!P63</f>
        <v/>
      </c>
      <c r="Y78" s="56"/>
      <c r="Z78" s="54" t="str">
        <f>'Hoja 1'!Q63</f>
        <v/>
      </c>
      <c r="AA78" s="56"/>
    </row>
    <row r="79" ht="15.75" customHeight="1">
      <c r="A79" s="52"/>
      <c r="B79" s="53"/>
      <c r="C79" s="54" t="str">
        <f>'Hoja 1'!A64</f>
        <v/>
      </c>
      <c r="D79" s="55"/>
      <c r="E79" s="55"/>
      <c r="F79" s="55"/>
      <c r="G79" s="55"/>
      <c r="H79" s="55"/>
      <c r="I79" s="56"/>
      <c r="J79" s="54" t="str">
        <f>'Hoja 1'!R64</f>
        <v/>
      </c>
      <c r="K79" s="55"/>
      <c r="L79" s="55"/>
      <c r="M79" s="55"/>
      <c r="N79" s="56"/>
      <c r="O79" s="54" t="str">
        <f>'Hoja 1'!F64</f>
        <v/>
      </c>
      <c r="P79" s="55"/>
      <c r="Q79" s="55"/>
      <c r="R79" s="55"/>
      <c r="S79" s="56"/>
      <c r="T79" s="54" t="str">
        <f>'Hoja 1'!N64</f>
        <v/>
      </c>
      <c r="U79" s="56"/>
      <c r="V79" s="54" t="str">
        <f>'Hoja 1'!O64</f>
        <v/>
      </c>
      <c r="W79" s="56"/>
      <c r="X79" s="54" t="str">
        <f>'Hoja 1'!P64</f>
        <v/>
      </c>
      <c r="Y79" s="56"/>
      <c r="Z79" s="54" t="str">
        <f>'Hoja 1'!Q64</f>
        <v/>
      </c>
      <c r="AA79" s="56"/>
    </row>
    <row r="80" ht="15.75" customHeight="1">
      <c r="A80" s="52"/>
      <c r="B80" s="53"/>
      <c r="C80" s="54" t="str">
        <f>'Hoja 1'!A65</f>
        <v/>
      </c>
      <c r="D80" s="55"/>
      <c r="E80" s="55"/>
      <c r="F80" s="55"/>
      <c r="G80" s="55"/>
      <c r="H80" s="55"/>
      <c r="I80" s="56"/>
      <c r="J80" s="54" t="str">
        <f>'Hoja 1'!R65</f>
        <v/>
      </c>
      <c r="K80" s="55"/>
      <c r="L80" s="55"/>
      <c r="M80" s="55"/>
      <c r="N80" s="56"/>
      <c r="O80" s="54" t="str">
        <f>'Hoja 1'!F65</f>
        <v/>
      </c>
      <c r="P80" s="55"/>
      <c r="Q80" s="55"/>
      <c r="R80" s="55"/>
      <c r="S80" s="56"/>
      <c r="T80" s="54" t="str">
        <f>'Hoja 1'!N65</f>
        <v/>
      </c>
      <c r="U80" s="56"/>
      <c r="V80" s="54" t="str">
        <f>'Hoja 1'!O65</f>
        <v/>
      </c>
      <c r="W80" s="56"/>
      <c r="X80" s="54" t="str">
        <f>'Hoja 1'!P65</f>
        <v/>
      </c>
      <c r="Y80" s="56"/>
      <c r="Z80" s="54" t="str">
        <f>'Hoja 1'!Q65</f>
        <v/>
      </c>
      <c r="AA80" s="56"/>
    </row>
    <row r="81" ht="15.75" customHeight="1">
      <c r="A81" s="52"/>
      <c r="B81" s="53"/>
      <c r="C81" s="54" t="str">
        <f>'Hoja 1'!A66</f>
        <v/>
      </c>
      <c r="D81" s="55"/>
      <c r="E81" s="55"/>
      <c r="F81" s="55"/>
      <c r="G81" s="55"/>
      <c r="H81" s="55"/>
      <c r="I81" s="56"/>
      <c r="J81" s="54" t="str">
        <f>'Hoja 1'!R66</f>
        <v/>
      </c>
      <c r="K81" s="55"/>
      <c r="L81" s="55"/>
      <c r="M81" s="55"/>
      <c r="N81" s="56"/>
      <c r="O81" s="54" t="str">
        <f>'Hoja 1'!F66</f>
        <v/>
      </c>
      <c r="P81" s="55"/>
      <c r="Q81" s="55"/>
      <c r="R81" s="55"/>
      <c r="S81" s="56"/>
      <c r="T81" s="54" t="str">
        <f>'Hoja 1'!N66</f>
        <v/>
      </c>
      <c r="U81" s="56"/>
      <c r="V81" s="54" t="str">
        <f>'Hoja 1'!O66</f>
        <v/>
      </c>
      <c r="W81" s="56"/>
      <c r="X81" s="54" t="str">
        <f>'Hoja 1'!P66</f>
        <v/>
      </c>
      <c r="Y81" s="56"/>
      <c r="Z81" s="54" t="str">
        <f>'Hoja 1'!Q66</f>
        <v/>
      </c>
      <c r="AA81" s="56"/>
    </row>
    <row r="82" ht="15.75" customHeight="1">
      <c r="A82" s="52"/>
      <c r="B82" s="53"/>
      <c r="C82" s="54" t="str">
        <f>'Hoja 1'!A67</f>
        <v/>
      </c>
      <c r="D82" s="55"/>
      <c r="E82" s="55"/>
      <c r="F82" s="55"/>
      <c r="G82" s="55"/>
      <c r="H82" s="55"/>
      <c r="I82" s="56"/>
      <c r="J82" s="54" t="str">
        <f>'Hoja 1'!R67</f>
        <v/>
      </c>
      <c r="K82" s="55"/>
      <c r="L82" s="55"/>
      <c r="M82" s="55"/>
      <c r="N82" s="56"/>
      <c r="O82" s="54" t="str">
        <f>'Hoja 1'!F67</f>
        <v/>
      </c>
      <c r="P82" s="55"/>
      <c r="Q82" s="55"/>
      <c r="R82" s="55"/>
      <c r="S82" s="56"/>
      <c r="T82" s="54" t="str">
        <f>'Hoja 1'!N67</f>
        <v/>
      </c>
      <c r="U82" s="56"/>
      <c r="V82" s="54" t="str">
        <f>'Hoja 1'!O67</f>
        <v/>
      </c>
      <c r="W82" s="56"/>
      <c r="X82" s="54" t="str">
        <f>'Hoja 1'!P67</f>
        <v/>
      </c>
      <c r="Y82" s="56"/>
      <c r="Z82" s="54" t="str">
        <f>'Hoja 1'!Q67</f>
        <v/>
      </c>
      <c r="AA82" s="56"/>
    </row>
    <row r="83" ht="15.75" customHeight="1">
      <c r="A83" s="52"/>
      <c r="B83" s="53"/>
      <c r="C83" s="54" t="str">
        <f>'Hoja 1'!A68</f>
        <v/>
      </c>
      <c r="D83" s="55"/>
      <c r="E83" s="55"/>
      <c r="F83" s="55"/>
      <c r="G83" s="55"/>
      <c r="H83" s="55"/>
      <c r="I83" s="56"/>
      <c r="J83" s="54" t="str">
        <f>'Hoja 1'!R68</f>
        <v/>
      </c>
      <c r="K83" s="55"/>
      <c r="L83" s="55"/>
      <c r="M83" s="55"/>
      <c r="N83" s="56"/>
      <c r="O83" s="54" t="str">
        <f>'Hoja 1'!F68</f>
        <v/>
      </c>
      <c r="P83" s="55"/>
      <c r="Q83" s="55"/>
      <c r="R83" s="55"/>
      <c r="S83" s="56"/>
      <c r="T83" s="54" t="str">
        <f>'Hoja 1'!N68</f>
        <v/>
      </c>
      <c r="U83" s="56"/>
      <c r="V83" s="54" t="str">
        <f>'Hoja 1'!O68</f>
        <v/>
      </c>
      <c r="W83" s="56"/>
      <c r="X83" s="54" t="str">
        <f>'Hoja 1'!P68</f>
        <v/>
      </c>
      <c r="Y83" s="56"/>
      <c r="Z83" s="54" t="str">
        <f>'Hoja 1'!Q68</f>
        <v/>
      </c>
      <c r="AA83" s="56"/>
    </row>
    <row r="84" ht="15.75" customHeight="1">
      <c r="A84" s="52"/>
      <c r="B84" s="53"/>
      <c r="C84" s="54" t="str">
        <f>'Hoja 1'!A69</f>
        <v/>
      </c>
      <c r="D84" s="55"/>
      <c r="E84" s="55"/>
      <c r="F84" s="55"/>
      <c r="G84" s="55"/>
      <c r="H84" s="55"/>
      <c r="I84" s="56"/>
      <c r="J84" s="54" t="str">
        <f>'Hoja 1'!R69</f>
        <v/>
      </c>
      <c r="K84" s="55"/>
      <c r="L84" s="55"/>
      <c r="M84" s="55"/>
      <c r="N84" s="56"/>
      <c r="O84" s="54" t="str">
        <f>'Hoja 1'!F69</f>
        <v/>
      </c>
      <c r="P84" s="55"/>
      <c r="Q84" s="55"/>
      <c r="R84" s="55"/>
      <c r="S84" s="56"/>
      <c r="T84" s="54" t="str">
        <f>'Hoja 1'!N69</f>
        <v/>
      </c>
      <c r="U84" s="56"/>
      <c r="V84" s="54" t="str">
        <f>'Hoja 1'!O69</f>
        <v/>
      </c>
      <c r="W84" s="56"/>
      <c r="X84" s="54" t="str">
        <f>'Hoja 1'!P69</f>
        <v/>
      </c>
      <c r="Y84" s="56"/>
      <c r="Z84" s="54" t="str">
        <f>'Hoja 1'!Q69</f>
        <v/>
      </c>
      <c r="AA84" s="56"/>
    </row>
    <row r="85" ht="15.75" customHeight="1">
      <c r="A85" s="52"/>
      <c r="B85" s="53"/>
      <c r="C85" s="54" t="str">
        <f>'Hoja 1'!A70</f>
        <v/>
      </c>
      <c r="D85" s="55"/>
      <c r="E85" s="55"/>
      <c r="F85" s="55"/>
      <c r="G85" s="55"/>
      <c r="H85" s="55"/>
      <c r="I85" s="56"/>
      <c r="J85" s="54" t="str">
        <f>'Hoja 1'!R70</f>
        <v/>
      </c>
      <c r="K85" s="55"/>
      <c r="L85" s="55"/>
      <c r="M85" s="55"/>
      <c r="N85" s="56"/>
      <c r="O85" s="54" t="str">
        <f>'Hoja 1'!F70</f>
        <v/>
      </c>
      <c r="P85" s="55"/>
      <c r="Q85" s="55"/>
      <c r="R85" s="55"/>
      <c r="S85" s="56"/>
      <c r="T85" s="54" t="str">
        <f>'Hoja 1'!N70</f>
        <v/>
      </c>
      <c r="U85" s="56"/>
      <c r="V85" s="54" t="str">
        <f>'Hoja 1'!O70</f>
        <v/>
      </c>
      <c r="W85" s="56"/>
      <c r="X85" s="54" t="str">
        <f>'Hoja 1'!P70</f>
        <v/>
      </c>
      <c r="Y85" s="56"/>
      <c r="Z85" s="54" t="str">
        <f>'Hoja 1'!Q70</f>
        <v/>
      </c>
      <c r="AA85" s="56"/>
    </row>
    <row r="86" ht="15.75" customHeight="1">
      <c r="A86" s="52"/>
      <c r="B86" s="53"/>
      <c r="C86" s="54" t="str">
        <f>'Hoja 1'!A71</f>
        <v/>
      </c>
      <c r="D86" s="55"/>
      <c r="E86" s="55"/>
      <c r="F86" s="55"/>
      <c r="G86" s="55"/>
      <c r="H86" s="55"/>
      <c r="I86" s="56"/>
      <c r="J86" s="54" t="str">
        <f>'Hoja 1'!R71</f>
        <v/>
      </c>
      <c r="K86" s="55"/>
      <c r="L86" s="55"/>
      <c r="M86" s="55"/>
      <c r="N86" s="56"/>
      <c r="O86" s="54" t="str">
        <f>'Hoja 1'!F71</f>
        <v/>
      </c>
      <c r="P86" s="55"/>
      <c r="Q86" s="55"/>
      <c r="R86" s="55"/>
      <c r="S86" s="56"/>
      <c r="T86" s="54" t="str">
        <f>'Hoja 1'!N71</f>
        <v/>
      </c>
      <c r="U86" s="56"/>
      <c r="V86" s="54" t="str">
        <f>'Hoja 1'!O71</f>
        <v/>
      </c>
      <c r="W86" s="56"/>
      <c r="X86" s="54" t="str">
        <f>'Hoja 1'!P71</f>
        <v/>
      </c>
      <c r="Y86" s="56"/>
      <c r="Z86" s="54" t="str">
        <f>'Hoja 1'!Q71</f>
        <v/>
      </c>
      <c r="AA86" s="56"/>
    </row>
    <row r="87" ht="15.75" customHeight="1">
      <c r="A87" s="52"/>
      <c r="B87" s="53"/>
      <c r="C87" s="54" t="str">
        <f>'Hoja 1'!A72</f>
        <v/>
      </c>
      <c r="D87" s="55"/>
      <c r="E87" s="55"/>
      <c r="F87" s="55"/>
      <c r="G87" s="55"/>
      <c r="H87" s="55"/>
      <c r="I87" s="56"/>
      <c r="J87" s="54" t="str">
        <f>'Hoja 1'!R72</f>
        <v/>
      </c>
      <c r="K87" s="55"/>
      <c r="L87" s="55"/>
      <c r="M87" s="55"/>
      <c r="N87" s="56"/>
      <c r="O87" s="54" t="str">
        <f>'Hoja 1'!F72</f>
        <v/>
      </c>
      <c r="P87" s="55"/>
      <c r="Q87" s="55"/>
      <c r="R87" s="55"/>
      <c r="S87" s="56"/>
      <c r="T87" s="54" t="str">
        <f>'Hoja 1'!N72</f>
        <v/>
      </c>
      <c r="U87" s="56"/>
      <c r="V87" s="54" t="str">
        <f>'Hoja 1'!O72</f>
        <v/>
      </c>
      <c r="W87" s="56"/>
      <c r="X87" s="54" t="str">
        <f>'Hoja 1'!P72</f>
        <v/>
      </c>
      <c r="Y87" s="56"/>
      <c r="Z87" s="54" t="str">
        <f>'Hoja 1'!Q72</f>
        <v/>
      </c>
      <c r="AA87" s="56"/>
    </row>
    <row r="88" ht="15.75" customHeight="1">
      <c r="A88" s="52"/>
      <c r="B88" s="53"/>
      <c r="C88" s="54" t="str">
        <f>'Hoja 1'!A73</f>
        <v/>
      </c>
      <c r="D88" s="55"/>
      <c r="E88" s="55"/>
      <c r="F88" s="55"/>
      <c r="G88" s="55"/>
      <c r="H88" s="55"/>
      <c r="I88" s="56"/>
      <c r="J88" s="54" t="str">
        <f>'Hoja 1'!R73</f>
        <v/>
      </c>
      <c r="K88" s="55"/>
      <c r="L88" s="55"/>
      <c r="M88" s="55"/>
      <c r="N88" s="56"/>
      <c r="O88" s="54" t="str">
        <f>'Hoja 1'!F73</f>
        <v/>
      </c>
      <c r="P88" s="55"/>
      <c r="Q88" s="55"/>
      <c r="R88" s="55"/>
      <c r="S88" s="56"/>
      <c r="T88" s="54" t="str">
        <f>'Hoja 1'!N73</f>
        <v/>
      </c>
      <c r="U88" s="56"/>
      <c r="V88" s="54" t="str">
        <f>'Hoja 1'!O73</f>
        <v/>
      </c>
      <c r="W88" s="56"/>
      <c r="X88" s="54" t="str">
        <f>'Hoja 1'!P73</f>
        <v/>
      </c>
      <c r="Y88" s="56"/>
      <c r="Z88" s="54" t="str">
        <f>'Hoja 1'!Q73</f>
        <v/>
      </c>
      <c r="AA88" s="56"/>
    </row>
    <row r="89" ht="15.75" customHeight="1">
      <c r="A89" s="52"/>
      <c r="B89" s="53"/>
      <c r="C89" s="54" t="str">
        <f>'Hoja 1'!A74</f>
        <v/>
      </c>
      <c r="D89" s="55"/>
      <c r="E89" s="55"/>
      <c r="F89" s="55"/>
      <c r="G89" s="55"/>
      <c r="H89" s="55"/>
      <c r="I89" s="56"/>
      <c r="J89" s="54" t="str">
        <f>'Hoja 1'!R74</f>
        <v/>
      </c>
      <c r="K89" s="55"/>
      <c r="L89" s="55"/>
      <c r="M89" s="55"/>
      <c r="N89" s="56"/>
      <c r="O89" s="54" t="str">
        <f>'Hoja 1'!F74</f>
        <v/>
      </c>
      <c r="P89" s="55"/>
      <c r="Q89" s="55"/>
      <c r="R89" s="55"/>
      <c r="S89" s="56"/>
      <c r="T89" s="54" t="str">
        <f>'Hoja 1'!N74</f>
        <v/>
      </c>
      <c r="U89" s="56"/>
      <c r="V89" s="54" t="str">
        <f>'Hoja 1'!O74</f>
        <v/>
      </c>
      <c r="W89" s="56"/>
      <c r="X89" s="54" t="str">
        <f>'Hoja 1'!P74</f>
        <v/>
      </c>
      <c r="Y89" s="56"/>
      <c r="Z89" s="54" t="str">
        <f>'Hoja 1'!Q74</f>
        <v/>
      </c>
      <c r="AA89" s="56"/>
    </row>
    <row r="90" ht="15.75" customHeight="1">
      <c r="A90" s="52"/>
      <c r="B90" s="53"/>
      <c r="C90" s="54" t="str">
        <f>'Hoja 1'!A75</f>
        <v/>
      </c>
      <c r="D90" s="55"/>
      <c r="E90" s="55"/>
      <c r="F90" s="55"/>
      <c r="G90" s="55"/>
      <c r="H90" s="55"/>
      <c r="I90" s="56"/>
      <c r="J90" s="54" t="str">
        <f>'Hoja 1'!R75</f>
        <v/>
      </c>
      <c r="K90" s="55"/>
      <c r="L90" s="55"/>
      <c r="M90" s="55"/>
      <c r="N90" s="56"/>
      <c r="O90" s="54" t="str">
        <f>'Hoja 1'!F75</f>
        <v/>
      </c>
      <c r="P90" s="55"/>
      <c r="Q90" s="55"/>
      <c r="R90" s="55"/>
      <c r="S90" s="56"/>
      <c r="T90" s="54" t="str">
        <f>'Hoja 1'!N75</f>
        <v/>
      </c>
      <c r="U90" s="56"/>
      <c r="V90" s="54" t="str">
        <f>'Hoja 1'!O75</f>
        <v/>
      </c>
      <c r="W90" s="56"/>
      <c r="X90" s="54" t="str">
        <f>'Hoja 1'!P75</f>
        <v/>
      </c>
      <c r="Y90" s="56"/>
      <c r="Z90" s="54" t="str">
        <f>'Hoja 1'!Q75</f>
        <v/>
      </c>
      <c r="AA90" s="56"/>
    </row>
    <row r="91" ht="15.75" customHeight="1">
      <c r="A91" s="52"/>
      <c r="B91" s="53"/>
      <c r="C91" s="54" t="str">
        <f>'Hoja 1'!A76</f>
        <v/>
      </c>
      <c r="D91" s="55"/>
      <c r="E91" s="55"/>
      <c r="F91" s="55"/>
      <c r="G91" s="55"/>
      <c r="H91" s="55"/>
      <c r="I91" s="56"/>
      <c r="J91" s="54" t="str">
        <f>'Hoja 1'!R76</f>
        <v/>
      </c>
      <c r="K91" s="55"/>
      <c r="L91" s="55"/>
      <c r="M91" s="55"/>
      <c r="N91" s="56"/>
      <c r="O91" s="54" t="str">
        <f>'Hoja 1'!F76</f>
        <v/>
      </c>
      <c r="P91" s="55"/>
      <c r="Q91" s="55"/>
      <c r="R91" s="55"/>
      <c r="S91" s="56"/>
      <c r="T91" s="54" t="str">
        <f>'Hoja 1'!N76</f>
        <v/>
      </c>
      <c r="U91" s="56"/>
      <c r="V91" s="54" t="str">
        <f>'Hoja 1'!O76</f>
        <v/>
      </c>
      <c r="W91" s="56"/>
      <c r="X91" s="54" t="str">
        <f>'Hoja 1'!P76</f>
        <v/>
      </c>
      <c r="Y91" s="56"/>
      <c r="Z91" s="54" t="str">
        <f>'Hoja 1'!Q76</f>
        <v/>
      </c>
      <c r="AA91" s="56"/>
    </row>
    <row r="92" ht="15.75" customHeight="1">
      <c r="A92" s="52"/>
      <c r="B92" s="53"/>
      <c r="C92" s="54" t="str">
        <f>'Hoja 1'!A77</f>
        <v/>
      </c>
      <c r="D92" s="55"/>
      <c r="E92" s="55"/>
      <c r="F92" s="55"/>
      <c r="G92" s="55"/>
      <c r="H92" s="55"/>
      <c r="I92" s="56"/>
      <c r="J92" s="54" t="str">
        <f>'Hoja 1'!R77</f>
        <v/>
      </c>
      <c r="K92" s="55"/>
      <c r="L92" s="55"/>
      <c r="M92" s="55"/>
      <c r="N92" s="56"/>
      <c r="O92" s="54" t="str">
        <f>'Hoja 1'!F77</f>
        <v/>
      </c>
      <c r="P92" s="55"/>
      <c r="Q92" s="55"/>
      <c r="R92" s="55"/>
      <c r="S92" s="56"/>
      <c r="T92" s="54" t="str">
        <f>'Hoja 1'!N77</f>
        <v/>
      </c>
      <c r="U92" s="56"/>
      <c r="V92" s="54" t="str">
        <f>'Hoja 1'!O77</f>
        <v/>
      </c>
      <c r="W92" s="56"/>
      <c r="X92" s="54" t="str">
        <f>'Hoja 1'!P77</f>
        <v/>
      </c>
      <c r="Y92" s="56"/>
      <c r="Z92" s="54" t="str">
        <f>'Hoja 1'!Q77</f>
        <v/>
      </c>
      <c r="AA92" s="56"/>
    </row>
    <row r="93" ht="15.75" customHeight="1">
      <c r="A93" s="52"/>
      <c r="B93" s="53"/>
      <c r="C93" s="54" t="str">
        <f>'Hoja 1'!A78</f>
        <v/>
      </c>
      <c r="D93" s="55"/>
      <c r="E93" s="55"/>
      <c r="F93" s="55"/>
      <c r="G93" s="55"/>
      <c r="H93" s="55"/>
      <c r="I93" s="56"/>
      <c r="J93" s="54" t="str">
        <f>'Hoja 1'!R78</f>
        <v/>
      </c>
      <c r="K93" s="55"/>
      <c r="L93" s="55"/>
      <c r="M93" s="55"/>
      <c r="N93" s="56"/>
      <c r="O93" s="54" t="str">
        <f>'Hoja 1'!F78</f>
        <v/>
      </c>
      <c r="P93" s="55"/>
      <c r="Q93" s="55"/>
      <c r="R93" s="55"/>
      <c r="S93" s="56"/>
      <c r="T93" s="54" t="str">
        <f>'Hoja 1'!N78</f>
        <v/>
      </c>
      <c r="U93" s="56"/>
      <c r="V93" s="54" t="str">
        <f>'Hoja 1'!O78</f>
        <v/>
      </c>
      <c r="W93" s="56"/>
      <c r="X93" s="54" t="str">
        <f>'Hoja 1'!P78</f>
        <v/>
      </c>
      <c r="Y93" s="56"/>
      <c r="Z93" s="54" t="str">
        <f>'Hoja 1'!Q78</f>
        <v/>
      </c>
      <c r="AA93" s="56"/>
    </row>
    <row r="94" ht="15.75" customHeight="1">
      <c r="A94" s="52"/>
      <c r="B94" s="53"/>
      <c r="C94" s="54" t="str">
        <f>'Hoja 1'!A79</f>
        <v/>
      </c>
      <c r="D94" s="55"/>
      <c r="E94" s="55"/>
      <c r="F94" s="55"/>
      <c r="G94" s="55"/>
      <c r="H94" s="55"/>
      <c r="I94" s="56"/>
      <c r="J94" s="54" t="str">
        <f>'Hoja 1'!R79</f>
        <v/>
      </c>
      <c r="K94" s="55"/>
      <c r="L94" s="55"/>
      <c r="M94" s="55"/>
      <c r="N94" s="56"/>
      <c r="O94" s="54" t="str">
        <f>'Hoja 1'!F79</f>
        <v/>
      </c>
      <c r="P94" s="55"/>
      <c r="Q94" s="55"/>
      <c r="R94" s="55"/>
      <c r="S94" s="56"/>
      <c r="T94" s="54" t="str">
        <f>'Hoja 1'!N79</f>
        <v/>
      </c>
      <c r="U94" s="56"/>
      <c r="V94" s="54" t="str">
        <f>'Hoja 1'!O79</f>
        <v/>
      </c>
      <c r="W94" s="56"/>
      <c r="X94" s="54" t="str">
        <f>'Hoja 1'!P79</f>
        <v/>
      </c>
      <c r="Y94" s="56"/>
      <c r="Z94" s="54" t="str">
        <f>'Hoja 1'!Q79</f>
        <v/>
      </c>
      <c r="AA94" s="56"/>
    </row>
    <row r="95" ht="15.75" customHeight="1">
      <c r="A95" s="52"/>
      <c r="B95" s="53"/>
      <c r="C95" s="54" t="str">
        <f>'Hoja 1'!A80</f>
        <v/>
      </c>
      <c r="D95" s="55"/>
      <c r="E95" s="55"/>
      <c r="F95" s="55"/>
      <c r="G95" s="55"/>
      <c r="H95" s="55"/>
      <c r="I95" s="56"/>
      <c r="J95" s="54" t="str">
        <f>'Hoja 1'!R80</f>
        <v/>
      </c>
      <c r="K95" s="55"/>
      <c r="L95" s="55"/>
      <c r="M95" s="55"/>
      <c r="N95" s="56"/>
      <c r="O95" s="54" t="str">
        <f>'Hoja 1'!F80</f>
        <v/>
      </c>
      <c r="P95" s="55"/>
      <c r="Q95" s="55"/>
      <c r="R95" s="55"/>
      <c r="S95" s="56"/>
      <c r="T95" s="54" t="str">
        <f>'Hoja 1'!N80</f>
        <v/>
      </c>
      <c r="U95" s="56"/>
      <c r="V95" s="54" t="str">
        <f>'Hoja 1'!O80</f>
        <v/>
      </c>
      <c r="W95" s="56"/>
      <c r="X95" s="54" t="str">
        <f>'Hoja 1'!P80</f>
        <v/>
      </c>
      <c r="Y95" s="56"/>
      <c r="Z95" s="54" t="str">
        <f>'Hoja 1'!Q80</f>
        <v/>
      </c>
      <c r="AA95" s="56"/>
    </row>
    <row r="96" ht="15.75" customHeight="1">
      <c r="A96" s="52"/>
      <c r="B96" s="53"/>
      <c r="C96" s="54" t="str">
        <f>'Hoja 1'!A81</f>
        <v/>
      </c>
      <c r="D96" s="55"/>
      <c r="E96" s="55"/>
      <c r="F96" s="55"/>
      <c r="G96" s="55"/>
      <c r="H96" s="55"/>
      <c r="I96" s="56"/>
      <c r="J96" s="54" t="str">
        <f>'Hoja 1'!R81</f>
        <v/>
      </c>
      <c r="K96" s="55"/>
      <c r="L96" s="55"/>
      <c r="M96" s="55"/>
      <c r="N96" s="56"/>
      <c r="O96" s="54" t="str">
        <f>'Hoja 1'!F81</f>
        <v/>
      </c>
      <c r="P96" s="55"/>
      <c r="Q96" s="55"/>
      <c r="R96" s="55"/>
      <c r="S96" s="56"/>
      <c r="T96" s="54" t="str">
        <f>'Hoja 1'!N81</f>
        <v/>
      </c>
      <c r="U96" s="56"/>
      <c r="V96" s="54" t="str">
        <f>'Hoja 1'!O81</f>
        <v/>
      </c>
      <c r="W96" s="56"/>
      <c r="X96" s="54" t="str">
        <f>'Hoja 1'!P81</f>
        <v/>
      </c>
      <c r="Y96" s="56"/>
      <c r="Z96" s="54" t="str">
        <f>'Hoja 1'!Q81</f>
        <v/>
      </c>
      <c r="AA96" s="56"/>
    </row>
    <row r="97" ht="15.75" customHeight="1">
      <c r="A97" s="52"/>
      <c r="B97" s="53"/>
      <c r="C97" s="54" t="str">
        <f>'Hoja 1'!A82</f>
        <v/>
      </c>
      <c r="D97" s="55"/>
      <c r="E97" s="55"/>
      <c r="F97" s="55"/>
      <c r="G97" s="55"/>
      <c r="H97" s="55"/>
      <c r="I97" s="56"/>
      <c r="J97" s="54" t="str">
        <f>'Hoja 1'!R82</f>
        <v/>
      </c>
      <c r="K97" s="55"/>
      <c r="L97" s="55"/>
      <c r="M97" s="55"/>
      <c r="N97" s="56"/>
      <c r="O97" s="54" t="str">
        <f>'Hoja 1'!F82</f>
        <v/>
      </c>
      <c r="P97" s="55"/>
      <c r="Q97" s="55"/>
      <c r="R97" s="55"/>
      <c r="S97" s="56"/>
      <c r="T97" s="54" t="str">
        <f>'Hoja 1'!N82</f>
        <v/>
      </c>
      <c r="U97" s="56"/>
      <c r="V97" s="54" t="str">
        <f>'Hoja 1'!O82</f>
        <v/>
      </c>
      <c r="W97" s="56"/>
      <c r="X97" s="54" t="str">
        <f>'Hoja 1'!P82</f>
        <v/>
      </c>
      <c r="Y97" s="56"/>
      <c r="Z97" s="54" t="str">
        <f>'Hoja 1'!Q82</f>
        <v/>
      </c>
      <c r="AA97" s="56"/>
    </row>
    <row r="98" ht="15.75" customHeight="1">
      <c r="A98" s="52"/>
      <c r="B98" s="53"/>
      <c r="C98" s="54" t="str">
        <f>'Hoja 1'!A83</f>
        <v/>
      </c>
      <c r="D98" s="55"/>
      <c r="E98" s="55"/>
      <c r="F98" s="55"/>
      <c r="G98" s="55"/>
      <c r="H98" s="55"/>
      <c r="I98" s="56"/>
      <c r="J98" s="54" t="str">
        <f>'Hoja 1'!R83</f>
        <v/>
      </c>
      <c r="K98" s="55"/>
      <c r="L98" s="55"/>
      <c r="M98" s="55"/>
      <c r="N98" s="56"/>
      <c r="O98" s="54" t="str">
        <f>'Hoja 1'!F83</f>
        <v/>
      </c>
      <c r="P98" s="55"/>
      <c r="Q98" s="55"/>
      <c r="R98" s="55"/>
      <c r="S98" s="56"/>
      <c r="T98" s="54" t="str">
        <f>'Hoja 1'!N83</f>
        <v/>
      </c>
      <c r="U98" s="56"/>
      <c r="V98" s="54" t="str">
        <f>'Hoja 1'!O83</f>
        <v/>
      </c>
      <c r="W98" s="56"/>
      <c r="X98" s="54" t="str">
        <f>'Hoja 1'!P83</f>
        <v/>
      </c>
      <c r="Y98" s="56"/>
      <c r="Z98" s="54" t="str">
        <f>'Hoja 1'!Q83</f>
        <v/>
      </c>
      <c r="AA98" s="56"/>
    </row>
    <row r="99" ht="15.75" customHeight="1">
      <c r="A99" s="52"/>
      <c r="B99" s="53"/>
      <c r="C99" s="54" t="str">
        <f>'Hoja 1'!A84</f>
        <v/>
      </c>
      <c r="D99" s="55"/>
      <c r="E99" s="55"/>
      <c r="F99" s="55"/>
      <c r="G99" s="55"/>
      <c r="H99" s="55"/>
      <c r="I99" s="56"/>
      <c r="J99" s="54" t="str">
        <f>'Hoja 1'!R84</f>
        <v/>
      </c>
      <c r="K99" s="55"/>
      <c r="L99" s="55"/>
      <c r="M99" s="55"/>
      <c r="N99" s="56"/>
      <c r="O99" s="54" t="str">
        <f>'Hoja 1'!F84</f>
        <v/>
      </c>
      <c r="P99" s="55"/>
      <c r="Q99" s="55"/>
      <c r="R99" s="55"/>
      <c r="S99" s="56"/>
      <c r="T99" s="54" t="str">
        <f>'Hoja 1'!N84</f>
        <v/>
      </c>
      <c r="U99" s="56"/>
      <c r="V99" s="54" t="str">
        <f>'Hoja 1'!O84</f>
        <v/>
      </c>
      <c r="W99" s="56"/>
      <c r="X99" s="54" t="str">
        <f>'Hoja 1'!P84</f>
        <v/>
      </c>
      <c r="Y99" s="56"/>
      <c r="Z99" s="54" t="str">
        <f>'Hoja 1'!Q84</f>
        <v/>
      </c>
      <c r="AA99" s="56"/>
    </row>
    <row r="100" ht="15.75" customHeight="1">
      <c r="A100" s="52"/>
      <c r="B100" s="53"/>
      <c r="C100" s="54" t="str">
        <f>'Hoja 1'!A85</f>
        <v/>
      </c>
      <c r="D100" s="55"/>
      <c r="E100" s="55"/>
      <c r="F100" s="55"/>
      <c r="G100" s="55"/>
      <c r="H100" s="55"/>
      <c r="I100" s="56"/>
      <c r="J100" s="54" t="str">
        <f>'Hoja 1'!R85</f>
        <v/>
      </c>
      <c r="K100" s="55"/>
      <c r="L100" s="55"/>
      <c r="M100" s="55"/>
      <c r="N100" s="56"/>
      <c r="O100" s="54" t="str">
        <f>'Hoja 1'!F85</f>
        <v/>
      </c>
      <c r="P100" s="55"/>
      <c r="Q100" s="55"/>
      <c r="R100" s="55"/>
      <c r="S100" s="56"/>
      <c r="T100" s="54" t="str">
        <f>'Hoja 1'!N85</f>
        <v/>
      </c>
      <c r="U100" s="56"/>
      <c r="V100" s="54" t="str">
        <f>'Hoja 1'!O85</f>
        <v/>
      </c>
      <c r="W100" s="56"/>
      <c r="X100" s="54" t="str">
        <f>'Hoja 1'!P85</f>
        <v/>
      </c>
      <c r="Y100" s="56"/>
      <c r="Z100" s="54" t="str">
        <f>'Hoja 1'!Q85</f>
        <v/>
      </c>
      <c r="AA100" s="56"/>
    </row>
    <row r="101" ht="15.75" customHeight="1">
      <c r="A101" s="52"/>
      <c r="B101" s="53"/>
      <c r="C101" s="54" t="str">
        <f>'Hoja 1'!A86</f>
        <v/>
      </c>
      <c r="D101" s="55"/>
      <c r="E101" s="55"/>
      <c r="F101" s="55"/>
      <c r="G101" s="55"/>
      <c r="H101" s="55"/>
      <c r="I101" s="56"/>
      <c r="J101" s="54" t="str">
        <f>'Hoja 1'!R86</f>
        <v/>
      </c>
      <c r="K101" s="55"/>
      <c r="L101" s="55"/>
      <c r="M101" s="55"/>
      <c r="N101" s="56"/>
      <c r="O101" s="54" t="str">
        <f>'Hoja 1'!F86</f>
        <v/>
      </c>
      <c r="P101" s="55"/>
      <c r="Q101" s="55"/>
      <c r="R101" s="55"/>
      <c r="S101" s="56"/>
      <c r="T101" s="54" t="str">
        <f>'Hoja 1'!N86</f>
        <v/>
      </c>
      <c r="U101" s="56"/>
      <c r="V101" s="54" t="str">
        <f>'Hoja 1'!O86</f>
        <v/>
      </c>
      <c r="W101" s="56"/>
      <c r="X101" s="54" t="str">
        <f>'Hoja 1'!P86</f>
        <v/>
      </c>
      <c r="Y101" s="56"/>
      <c r="Z101" s="54" t="str">
        <f>'Hoja 1'!Q86</f>
        <v/>
      </c>
      <c r="AA101" s="56"/>
    </row>
    <row r="102" ht="15.75" customHeight="1">
      <c r="A102" s="52"/>
      <c r="B102" s="53"/>
      <c r="C102" s="54" t="str">
        <f>'Hoja 1'!A87</f>
        <v/>
      </c>
      <c r="D102" s="55"/>
      <c r="E102" s="55"/>
      <c r="F102" s="55"/>
      <c r="G102" s="55"/>
      <c r="H102" s="55"/>
      <c r="I102" s="56"/>
      <c r="J102" s="54" t="str">
        <f>'Hoja 1'!R87</f>
        <v/>
      </c>
      <c r="K102" s="55"/>
      <c r="L102" s="55"/>
      <c r="M102" s="55"/>
      <c r="N102" s="56"/>
      <c r="O102" s="54" t="str">
        <f>'Hoja 1'!F87</f>
        <v/>
      </c>
      <c r="P102" s="55"/>
      <c r="Q102" s="55"/>
      <c r="R102" s="55"/>
      <c r="S102" s="56"/>
      <c r="T102" s="54" t="str">
        <f>'Hoja 1'!N87</f>
        <v/>
      </c>
      <c r="U102" s="56"/>
      <c r="V102" s="54" t="str">
        <f>'Hoja 1'!O87</f>
        <v/>
      </c>
      <c r="W102" s="56"/>
      <c r="X102" s="54" t="str">
        <f>'Hoja 1'!P87</f>
        <v/>
      </c>
      <c r="Y102" s="56"/>
      <c r="Z102" s="54" t="str">
        <f>'Hoja 1'!Q87</f>
        <v/>
      </c>
      <c r="AA102" s="56"/>
    </row>
    <row r="103" ht="15.75" customHeight="1">
      <c r="A103" s="52"/>
      <c r="B103" s="53"/>
      <c r="C103" s="54" t="str">
        <f>'Hoja 1'!A88</f>
        <v/>
      </c>
      <c r="D103" s="55"/>
      <c r="E103" s="55"/>
      <c r="F103" s="55"/>
      <c r="G103" s="55"/>
      <c r="H103" s="55"/>
      <c r="I103" s="56"/>
      <c r="J103" s="54" t="str">
        <f>'Hoja 1'!R88</f>
        <v/>
      </c>
      <c r="K103" s="55"/>
      <c r="L103" s="55"/>
      <c r="M103" s="55"/>
      <c r="N103" s="56"/>
      <c r="O103" s="54" t="str">
        <f>'Hoja 1'!F88</f>
        <v/>
      </c>
      <c r="P103" s="55"/>
      <c r="Q103" s="55"/>
      <c r="R103" s="55"/>
      <c r="S103" s="56"/>
      <c r="T103" s="54" t="str">
        <f>'Hoja 1'!N88</f>
        <v/>
      </c>
      <c r="U103" s="56"/>
      <c r="V103" s="54" t="str">
        <f>'Hoja 1'!O88</f>
        <v/>
      </c>
      <c r="W103" s="56"/>
      <c r="X103" s="54" t="str">
        <f>'Hoja 1'!P88</f>
        <v/>
      </c>
      <c r="Y103" s="56"/>
      <c r="Z103" s="54" t="str">
        <f>'Hoja 1'!Q88</f>
        <v/>
      </c>
      <c r="AA103" s="56"/>
    </row>
    <row r="104" ht="15.75" customHeight="1">
      <c r="A104" s="52"/>
      <c r="B104" s="53"/>
      <c r="C104" s="54" t="str">
        <f>'Hoja 1'!A89</f>
        <v/>
      </c>
      <c r="D104" s="55"/>
      <c r="E104" s="55"/>
      <c r="F104" s="55"/>
      <c r="G104" s="55"/>
      <c r="H104" s="55"/>
      <c r="I104" s="56"/>
      <c r="J104" s="54" t="str">
        <f>'Hoja 1'!R89</f>
        <v/>
      </c>
      <c r="K104" s="55"/>
      <c r="L104" s="55"/>
      <c r="M104" s="55"/>
      <c r="N104" s="56"/>
      <c r="O104" s="54" t="str">
        <f>'Hoja 1'!F89</f>
        <v/>
      </c>
      <c r="P104" s="55"/>
      <c r="Q104" s="55"/>
      <c r="R104" s="55"/>
      <c r="S104" s="56"/>
      <c r="T104" s="54" t="str">
        <f>'Hoja 1'!N89</f>
        <v/>
      </c>
      <c r="U104" s="56"/>
      <c r="V104" s="54" t="str">
        <f>'Hoja 1'!O89</f>
        <v/>
      </c>
      <c r="W104" s="56"/>
      <c r="X104" s="54" t="str">
        <f>'Hoja 1'!P89</f>
        <v/>
      </c>
      <c r="Y104" s="56"/>
      <c r="Z104" s="54" t="str">
        <f>'Hoja 1'!Q89</f>
        <v/>
      </c>
      <c r="AA104" s="56"/>
    </row>
    <row r="105" ht="15.75" customHeight="1">
      <c r="A105" s="52"/>
      <c r="B105" s="53"/>
      <c r="C105" s="54" t="str">
        <f>'Hoja 1'!A90</f>
        <v/>
      </c>
      <c r="D105" s="55"/>
      <c r="E105" s="55"/>
      <c r="F105" s="55"/>
      <c r="G105" s="55"/>
      <c r="H105" s="55"/>
      <c r="I105" s="56"/>
      <c r="J105" s="54" t="str">
        <f>'Hoja 1'!R90</f>
        <v/>
      </c>
      <c r="K105" s="55"/>
      <c r="L105" s="55"/>
      <c r="M105" s="55"/>
      <c r="N105" s="56"/>
      <c r="O105" s="54" t="str">
        <f>'Hoja 1'!F90</f>
        <v/>
      </c>
      <c r="P105" s="55"/>
      <c r="Q105" s="55"/>
      <c r="R105" s="55"/>
      <c r="S105" s="56"/>
      <c r="T105" s="54" t="str">
        <f>'Hoja 1'!N90</f>
        <v/>
      </c>
      <c r="U105" s="56"/>
      <c r="V105" s="54" t="str">
        <f>'Hoja 1'!O90</f>
        <v/>
      </c>
      <c r="W105" s="56"/>
      <c r="X105" s="54" t="str">
        <f>'Hoja 1'!P90</f>
        <v/>
      </c>
      <c r="Y105" s="56"/>
      <c r="Z105" s="54" t="str">
        <f>'Hoja 1'!Q90</f>
        <v/>
      </c>
      <c r="AA105" s="56"/>
    </row>
    <row r="106" ht="15.75" customHeight="1">
      <c r="A106" s="52"/>
      <c r="B106" s="53"/>
      <c r="C106" s="54" t="str">
        <f>'Hoja 1'!A91</f>
        <v/>
      </c>
      <c r="D106" s="55"/>
      <c r="E106" s="55"/>
      <c r="F106" s="55"/>
      <c r="G106" s="55"/>
      <c r="H106" s="55"/>
      <c r="I106" s="56"/>
      <c r="J106" s="54" t="str">
        <f>'Hoja 1'!R91</f>
        <v/>
      </c>
      <c r="K106" s="55"/>
      <c r="L106" s="55"/>
      <c r="M106" s="55"/>
      <c r="N106" s="56"/>
      <c r="O106" s="54" t="str">
        <f>'Hoja 1'!F91</f>
        <v/>
      </c>
      <c r="P106" s="55"/>
      <c r="Q106" s="55"/>
      <c r="R106" s="55"/>
      <c r="S106" s="56"/>
      <c r="T106" s="54" t="str">
        <f>'Hoja 1'!N91</f>
        <v/>
      </c>
      <c r="U106" s="56"/>
      <c r="V106" s="54" t="str">
        <f>'Hoja 1'!O91</f>
        <v/>
      </c>
      <c r="W106" s="56"/>
      <c r="X106" s="54" t="str">
        <f>'Hoja 1'!P91</f>
        <v/>
      </c>
      <c r="Y106" s="56"/>
      <c r="Z106" s="54" t="str">
        <f>'Hoja 1'!Q91</f>
        <v/>
      </c>
      <c r="AA106" s="56"/>
    </row>
    <row r="107" ht="15.75" customHeight="1">
      <c r="A107" s="52"/>
      <c r="B107" s="53"/>
      <c r="C107" s="54" t="str">
        <f>'Hoja 1'!A92</f>
        <v/>
      </c>
      <c r="D107" s="55"/>
      <c r="E107" s="55"/>
      <c r="F107" s="55"/>
      <c r="G107" s="55"/>
      <c r="H107" s="55"/>
      <c r="I107" s="56"/>
      <c r="J107" s="54" t="str">
        <f>'Hoja 1'!R92</f>
        <v/>
      </c>
      <c r="K107" s="55"/>
      <c r="L107" s="55"/>
      <c r="M107" s="55"/>
      <c r="N107" s="56"/>
      <c r="O107" s="54" t="str">
        <f>'Hoja 1'!F92</f>
        <v/>
      </c>
      <c r="P107" s="55"/>
      <c r="Q107" s="55"/>
      <c r="R107" s="55"/>
      <c r="S107" s="56"/>
      <c r="T107" s="54" t="str">
        <f>'Hoja 1'!N92</f>
        <v/>
      </c>
      <c r="U107" s="56"/>
      <c r="V107" s="54" t="str">
        <f>'Hoja 1'!O92</f>
        <v/>
      </c>
      <c r="W107" s="56"/>
      <c r="X107" s="54" t="str">
        <f>'Hoja 1'!P92</f>
        <v/>
      </c>
      <c r="Y107" s="56"/>
      <c r="Z107" s="54" t="str">
        <f>'Hoja 1'!Q92</f>
        <v/>
      </c>
      <c r="AA107" s="56"/>
    </row>
    <row r="108" ht="15.75" customHeight="1">
      <c r="A108" s="52"/>
      <c r="B108" s="53"/>
      <c r="C108" s="54" t="str">
        <f>'Hoja 1'!A93</f>
        <v/>
      </c>
      <c r="D108" s="55"/>
      <c r="E108" s="55"/>
      <c r="F108" s="55"/>
      <c r="G108" s="55"/>
      <c r="H108" s="55"/>
      <c r="I108" s="56"/>
      <c r="J108" s="54" t="str">
        <f>'Hoja 1'!R93</f>
        <v/>
      </c>
      <c r="K108" s="55"/>
      <c r="L108" s="55"/>
      <c r="M108" s="55"/>
      <c r="N108" s="56"/>
      <c r="O108" s="54" t="str">
        <f>'Hoja 1'!F93</f>
        <v/>
      </c>
      <c r="P108" s="55"/>
      <c r="Q108" s="55"/>
      <c r="R108" s="55"/>
      <c r="S108" s="56"/>
      <c r="T108" s="54" t="str">
        <f>'Hoja 1'!N93</f>
        <v/>
      </c>
      <c r="U108" s="56"/>
      <c r="V108" s="54" t="str">
        <f>'Hoja 1'!O93</f>
        <v/>
      </c>
      <c r="W108" s="56"/>
      <c r="X108" s="54" t="str">
        <f>'Hoja 1'!P93</f>
        <v/>
      </c>
      <c r="Y108" s="56"/>
      <c r="Z108" s="54" t="str">
        <f>'Hoja 1'!Q93</f>
        <v/>
      </c>
      <c r="AA108" s="56"/>
    </row>
    <row r="109" ht="15.75" customHeight="1">
      <c r="A109" s="52"/>
      <c r="B109" s="53"/>
      <c r="C109" s="54" t="str">
        <f>'Hoja 1'!A94</f>
        <v/>
      </c>
      <c r="D109" s="55"/>
      <c r="E109" s="55"/>
      <c r="F109" s="55"/>
      <c r="G109" s="55"/>
      <c r="H109" s="55"/>
      <c r="I109" s="56"/>
      <c r="J109" s="54" t="str">
        <f>'Hoja 1'!R94</f>
        <v/>
      </c>
      <c r="K109" s="55"/>
      <c r="L109" s="55"/>
      <c r="M109" s="55"/>
      <c r="N109" s="56"/>
      <c r="O109" s="54" t="str">
        <f>'Hoja 1'!F94</f>
        <v/>
      </c>
      <c r="P109" s="55"/>
      <c r="Q109" s="55"/>
      <c r="R109" s="55"/>
      <c r="S109" s="56"/>
      <c r="T109" s="54" t="str">
        <f>'Hoja 1'!N94</f>
        <v/>
      </c>
      <c r="U109" s="56"/>
      <c r="V109" s="54" t="str">
        <f>'Hoja 1'!O94</f>
        <v/>
      </c>
      <c r="W109" s="56"/>
      <c r="X109" s="54" t="str">
        <f>'Hoja 1'!P94</f>
        <v/>
      </c>
      <c r="Y109" s="56"/>
      <c r="Z109" s="54" t="str">
        <f>'Hoja 1'!Q94</f>
        <v/>
      </c>
      <c r="AA109" s="56"/>
    </row>
    <row r="110" ht="15.75" customHeight="1">
      <c r="A110" s="52"/>
      <c r="B110" s="53"/>
      <c r="C110" s="54" t="str">
        <f>'Hoja 1'!A95</f>
        <v/>
      </c>
      <c r="D110" s="55"/>
      <c r="E110" s="55"/>
      <c r="F110" s="55"/>
      <c r="G110" s="55"/>
      <c r="H110" s="55"/>
      <c r="I110" s="56"/>
      <c r="J110" s="54" t="str">
        <f>'Hoja 1'!R95</f>
        <v/>
      </c>
      <c r="K110" s="55"/>
      <c r="L110" s="55"/>
      <c r="M110" s="55"/>
      <c r="N110" s="56"/>
      <c r="O110" s="54" t="str">
        <f>'Hoja 1'!F95</f>
        <v/>
      </c>
      <c r="P110" s="55"/>
      <c r="Q110" s="55"/>
      <c r="R110" s="55"/>
      <c r="S110" s="56"/>
      <c r="T110" s="54" t="str">
        <f>'Hoja 1'!N95</f>
        <v/>
      </c>
      <c r="U110" s="56"/>
      <c r="V110" s="54" t="str">
        <f>'Hoja 1'!O95</f>
        <v/>
      </c>
      <c r="W110" s="56"/>
      <c r="X110" s="54" t="str">
        <f>'Hoja 1'!P95</f>
        <v/>
      </c>
      <c r="Y110" s="56"/>
      <c r="Z110" s="54" t="str">
        <f>'Hoja 1'!Q95</f>
        <v/>
      </c>
      <c r="AA110" s="56"/>
    </row>
    <row r="111" ht="15.75" customHeight="1">
      <c r="A111" s="52"/>
      <c r="B111" s="53"/>
      <c r="C111" s="54" t="str">
        <f>'Hoja 1'!A96</f>
        <v/>
      </c>
      <c r="D111" s="55"/>
      <c r="E111" s="55"/>
      <c r="F111" s="55"/>
      <c r="G111" s="55"/>
      <c r="H111" s="55"/>
      <c r="I111" s="56"/>
      <c r="J111" s="54" t="str">
        <f>'Hoja 1'!R96</f>
        <v/>
      </c>
      <c r="K111" s="55"/>
      <c r="L111" s="55"/>
      <c r="M111" s="55"/>
      <c r="N111" s="56"/>
      <c r="O111" s="54" t="str">
        <f>'Hoja 1'!F96</f>
        <v/>
      </c>
      <c r="P111" s="55"/>
      <c r="Q111" s="55"/>
      <c r="R111" s="55"/>
      <c r="S111" s="56"/>
      <c r="T111" s="54" t="str">
        <f>'Hoja 1'!N96</f>
        <v/>
      </c>
      <c r="U111" s="56"/>
      <c r="V111" s="54" t="str">
        <f>'Hoja 1'!O96</f>
        <v/>
      </c>
      <c r="W111" s="56"/>
      <c r="X111" s="54" t="str">
        <f>'Hoja 1'!P96</f>
        <v/>
      </c>
      <c r="Y111" s="56"/>
      <c r="Z111" s="54" t="str">
        <f>'Hoja 1'!Q96</f>
        <v/>
      </c>
      <c r="AA111" s="56"/>
    </row>
    <row r="112" ht="15.75" customHeight="1">
      <c r="A112" s="52"/>
      <c r="B112" s="53"/>
      <c r="C112" s="54" t="str">
        <f>'Hoja 1'!A97</f>
        <v/>
      </c>
      <c r="D112" s="55"/>
      <c r="E112" s="55"/>
      <c r="F112" s="55"/>
      <c r="G112" s="55"/>
      <c r="H112" s="55"/>
      <c r="I112" s="56"/>
      <c r="J112" s="54" t="str">
        <f>'Hoja 1'!R97</f>
        <v/>
      </c>
      <c r="K112" s="55"/>
      <c r="L112" s="55"/>
      <c r="M112" s="55"/>
      <c r="N112" s="56"/>
      <c r="O112" s="54" t="str">
        <f>'Hoja 1'!F97</f>
        <v/>
      </c>
      <c r="P112" s="55"/>
      <c r="Q112" s="55"/>
      <c r="R112" s="55"/>
      <c r="S112" s="56"/>
      <c r="T112" s="54" t="str">
        <f>'Hoja 1'!N97</f>
        <v/>
      </c>
      <c r="U112" s="56"/>
      <c r="V112" s="54" t="str">
        <f>'Hoja 1'!O97</f>
        <v/>
      </c>
      <c r="W112" s="56"/>
      <c r="X112" s="54" t="str">
        <f>'Hoja 1'!P97</f>
        <v/>
      </c>
      <c r="Y112" s="56"/>
      <c r="Z112" s="54" t="str">
        <f>'Hoja 1'!Q97</f>
        <v/>
      </c>
      <c r="AA112" s="56"/>
    </row>
    <row r="113" ht="15.75" customHeight="1">
      <c r="A113" s="52"/>
      <c r="B113" s="53"/>
      <c r="C113" s="54" t="str">
        <f>'Hoja 1'!A98</f>
        <v/>
      </c>
      <c r="D113" s="55"/>
      <c r="E113" s="55"/>
      <c r="F113" s="55"/>
      <c r="G113" s="55"/>
      <c r="H113" s="55"/>
      <c r="I113" s="56"/>
      <c r="J113" s="54" t="str">
        <f>'Hoja 1'!R98</f>
        <v/>
      </c>
      <c r="K113" s="55"/>
      <c r="L113" s="55"/>
      <c r="M113" s="55"/>
      <c r="N113" s="56"/>
      <c r="O113" s="54" t="str">
        <f>'Hoja 1'!F98</f>
        <v/>
      </c>
      <c r="P113" s="55"/>
      <c r="Q113" s="55"/>
      <c r="R113" s="55"/>
      <c r="S113" s="56"/>
      <c r="T113" s="54" t="str">
        <f>'Hoja 1'!N98</f>
        <v/>
      </c>
      <c r="U113" s="56"/>
      <c r="V113" s="54" t="str">
        <f>'Hoja 1'!O98</f>
        <v/>
      </c>
      <c r="W113" s="56"/>
      <c r="X113" s="54" t="str">
        <f>'Hoja 1'!P98</f>
        <v/>
      </c>
      <c r="Y113" s="56"/>
      <c r="Z113" s="54" t="str">
        <f>'Hoja 1'!Q98</f>
        <v/>
      </c>
      <c r="AA113" s="56"/>
    </row>
    <row r="114" ht="15.75" customHeight="1">
      <c r="A114" s="52"/>
      <c r="B114" s="53"/>
      <c r="C114" s="54" t="str">
        <f>'Hoja 1'!A99</f>
        <v/>
      </c>
      <c r="D114" s="55"/>
      <c r="E114" s="55"/>
      <c r="F114" s="55"/>
      <c r="G114" s="55"/>
      <c r="H114" s="55"/>
      <c r="I114" s="56"/>
      <c r="J114" s="54" t="str">
        <f>'Hoja 1'!R99</f>
        <v/>
      </c>
      <c r="K114" s="55"/>
      <c r="L114" s="55"/>
      <c r="M114" s="55"/>
      <c r="N114" s="56"/>
      <c r="O114" s="54" t="str">
        <f>'Hoja 1'!F99</f>
        <v/>
      </c>
      <c r="P114" s="55"/>
      <c r="Q114" s="55"/>
      <c r="R114" s="55"/>
      <c r="S114" s="56"/>
      <c r="T114" s="54" t="str">
        <f>'Hoja 1'!N99</f>
        <v/>
      </c>
      <c r="U114" s="56"/>
      <c r="V114" s="54" t="str">
        <f>'Hoja 1'!O99</f>
        <v/>
      </c>
      <c r="W114" s="56"/>
      <c r="X114" s="54" t="str">
        <f>'Hoja 1'!P99</f>
        <v/>
      </c>
      <c r="Y114" s="56"/>
      <c r="Z114" s="54" t="str">
        <f>'Hoja 1'!Q99</f>
        <v/>
      </c>
      <c r="AA114" s="56"/>
    </row>
    <row r="115" ht="15.75" customHeight="1">
      <c r="A115" s="52"/>
      <c r="B115" s="53"/>
      <c r="C115" s="54" t="str">
        <f>'Hoja 1'!A100</f>
        <v/>
      </c>
      <c r="D115" s="55"/>
      <c r="E115" s="55"/>
      <c r="F115" s="55"/>
      <c r="G115" s="55"/>
      <c r="H115" s="55"/>
      <c r="I115" s="56"/>
      <c r="J115" s="54" t="str">
        <f>'Hoja 1'!R100</f>
        <v/>
      </c>
      <c r="K115" s="55"/>
      <c r="L115" s="55"/>
      <c r="M115" s="55"/>
      <c r="N115" s="56"/>
      <c r="O115" s="54" t="str">
        <f>'Hoja 1'!F100</f>
        <v/>
      </c>
      <c r="P115" s="55"/>
      <c r="Q115" s="55"/>
      <c r="R115" s="55"/>
      <c r="S115" s="56"/>
      <c r="T115" s="54" t="str">
        <f>'Hoja 1'!N100</f>
        <v/>
      </c>
      <c r="U115" s="56"/>
      <c r="V115" s="54" t="str">
        <f>'Hoja 1'!O100</f>
        <v/>
      </c>
      <c r="W115" s="56"/>
      <c r="X115" s="54" t="str">
        <f>'Hoja 1'!P100</f>
        <v/>
      </c>
      <c r="Y115" s="56"/>
      <c r="Z115" s="54" t="str">
        <f>'Hoja 1'!Q100</f>
        <v/>
      </c>
      <c r="AA115" s="56"/>
    </row>
    <row r="116" ht="15.75" customHeight="1">
      <c r="A116" s="52"/>
      <c r="B116" s="53"/>
      <c r="C116" s="54" t="str">
        <f>'Hoja 1'!A101</f>
        <v/>
      </c>
      <c r="D116" s="55"/>
      <c r="E116" s="55"/>
      <c r="F116" s="55"/>
      <c r="G116" s="55"/>
      <c r="H116" s="55"/>
      <c r="I116" s="56"/>
      <c r="J116" s="54" t="str">
        <f>'Hoja 1'!R101</f>
        <v/>
      </c>
      <c r="K116" s="55"/>
      <c r="L116" s="55"/>
      <c r="M116" s="55"/>
      <c r="N116" s="56"/>
      <c r="O116" s="54" t="str">
        <f>'Hoja 1'!F101</f>
        <v/>
      </c>
      <c r="P116" s="55"/>
      <c r="Q116" s="55"/>
      <c r="R116" s="55"/>
      <c r="S116" s="56"/>
      <c r="T116" s="54" t="str">
        <f>'Hoja 1'!N101</f>
        <v/>
      </c>
      <c r="U116" s="56"/>
      <c r="V116" s="54" t="str">
        <f>'Hoja 1'!O101</f>
        <v/>
      </c>
      <c r="W116" s="56"/>
      <c r="X116" s="54" t="str">
        <f>'Hoja 1'!P101</f>
        <v/>
      </c>
      <c r="Y116" s="56"/>
      <c r="Z116" s="54" t="str">
        <f>'Hoja 1'!Q101</f>
        <v/>
      </c>
      <c r="AA116" s="56"/>
    </row>
    <row r="117" ht="15.75" customHeight="1">
      <c r="A117" s="52"/>
      <c r="B117" s="53"/>
      <c r="C117" s="54" t="str">
        <f>'Hoja 1'!A102</f>
        <v/>
      </c>
      <c r="D117" s="55"/>
      <c r="E117" s="55"/>
      <c r="F117" s="55"/>
      <c r="G117" s="55"/>
      <c r="H117" s="55"/>
      <c r="I117" s="56"/>
      <c r="J117" s="54" t="str">
        <f>'Hoja 1'!R102</f>
        <v/>
      </c>
      <c r="K117" s="55"/>
      <c r="L117" s="55"/>
      <c r="M117" s="55"/>
      <c r="N117" s="56"/>
      <c r="O117" s="54" t="str">
        <f>'Hoja 1'!F102</f>
        <v/>
      </c>
      <c r="P117" s="55"/>
      <c r="Q117" s="55"/>
      <c r="R117" s="55"/>
      <c r="S117" s="56"/>
      <c r="T117" s="54" t="str">
        <f>'Hoja 1'!N102</f>
        <v/>
      </c>
      <c r="U117" s="56"/>
      <c r="V117" s="54" t="str">
        <f>'Hoja 1'!O102</f>
        <v/>
      </c>
      <c r="W117" s="56"/>
      <c r="X117" s="54" t="str">
        <f>'Hoja 1'!P102</f>
        <v/>
      </c>
      <c r="Y117" s="56"/>
      <c r="Z117" s="54" t="str">
        <f>'Hoja 1'!Q102</f>
        <v/>
      </c>
      <c r="AA117" s="56"/>
    </row>
    <row r="118" ht="15.75" customHeight="1">
      <c r="A118" s="52"/>
      <c r="B118" s="53"/>
      <c r="C118" s="54" t="str">
        <f>'Hoja 1'!A103</f>
        <v/>
      </c>
      <c r="D118" s="55"/>
      <c r="E118" s="55"/>
      <c r="F118" s="55"/>
      <c r="G118" s="55"/>
      <c r="H118" s="55"/>
      <c r="I118" s="56"/>
      <c r="J118" s="54" t="str">
        <f>'Hoja 1'!R103</f>
        <v/>
      </c>
      <c r="K118" s="55"/>
      <c r="L118" s="55"/>
      <c r="M118" s="55"/>
      <c r="N118" s="56"/>
      <c r="O118" s="54" t="str">
        <f>'Hoja 1'!F103</f>
        <v/>
      </c>
      <c r="P118" s="55"/>
      <c r="Q118" s="55"/>
      <c r="R118" s="55"/>
      <c r="S118" s="56"/>
      <c r="T118" s="54" t="str">
        <f>'Hoja 1'!N103</f>
        <v/>
      </c>
      <c r="U118" s="56"/>
      <c r="V118" s="54" t="str">
        <f>'Hoja 1'!O103</f>
        <v/>
      </c>
      <c r="W118" s="56"/>
      <c r="X118" s="54" t="str">
        <f>'Hoja 1'!P103</f>
        <v/>
      </c>
      <c r="Y118" s="56"/>
      <c r="Z118" s="54" t="str">
        <f>'Hoja 1'!Q103</f>
        <v/>
      </c>
      <c r="AA118" s="56"/>
    </row>
    <row r="119" ht="15.75" customHeight="1">
      <c r="A119" s="52"/>
      <c r="B119" s="53"/>
      <c r="C119" s="54" t="str">
        <f>'Hoja 1'!A104</f>
        <v/>
      </c>
      <c r="D119" s="55"/>
      <c r="E119" s="55"/>
      <c r="F119" s="55"/>
      <c r="G119" s="55"/>
      <c r="H119" s="55"/>
      <c r="I119" s="56"/>
      <c r="J119" s="54" t="str">
        <f>'Hoja 1'!R104</f>
        <v/>
      </c>
      <c r="K119" s="55"/>
      <c r="L119" s="55"/>
      <c r="M119" s="55"/>
      <c r="N119" s="56"/>
      <c r="O119" s="54" t="str">
        <f>'Hoja 1'!F104</f>
        <v/>
      </c>
      <c r="P119" s="55"/>
      <c r="Q119" s="55"/>
      <c r="R119" s="55"/>
      <c r="S119" s="56"/>
      <c r="T119" s="54" t="str">
        <f>'Hoja 1'!N104</f>
        <v/>
      </c>
      <c r="U119" s="56"/>
      <c r="V119" s="54" t="str">
        <f>'Hoja 1'!O104</f>
        <v/>
      </c>
      <c r="W119" s="56"/>
      <c r="X119" s="54" t="str">
        <f>'Hoja 1'!P104</f>
        <v/>
      </c>
      <c r="Y119" s="56"/>
      <c r="Z119" s="54" t="str">
        <f>'Hoja 1'!Q104</f>
        <v/>
      </c>
      <c r="AA119" s="56"/>
    </row>
    <row r="120" ht="15.75" customHeight="1">
      <c r="A120" s="52"/>
      <c r="B120" s="53"/>
      <c r="C120" s="54" t="str">
        <f>'Hoja 1'!A105</f>
        <v/>
      </c>
      <c r="D120" s="55"/>
      <c r="E120" s="55"/>
      <c r="F120" s="55"/>
      <c r="G120" s="55"/>
      <c r="H120" s="55"/>
      <c r="I120" s="56"/>
      <c r="J120" s="54" t="str">
        <f>'Hoja 1'!R105</f>
        <v/>
      </c>
      <c r="K120" s="55"/>
      <c r="L120" s="55"/>
      <c r="M120" s="55"/>
      <c r="N120" s="56"/>
      <c r="O120" s="54" t="str">
        <f>'Hoja 1'!F105</f>
        <v/>
      </c>
      <c r="P120" s="55"/>
      <c r="Q120" s="55"/>
      <c r="R120" s="55"/>
      <c r="S120" s="56"/>
      <c r="T120" s="54" t="str">
        <f>'Hoja 1'!N105</f>
        <v/>
      </c>
      <c r="U120" s="56"/>
      <c r="V120" s="54" t="str">
        <f>'Hoja 1'!O105</f>
        <v/>
      </c>
      <c r="W120" s="56"/>
      <c r="X120" s="54" t="str">
        <f>'Hoja 1'!P105</f>
        <v/>
      </c>
      <c r="Y120" s="56"/>
      <c r="Z120" s="54" t="str">
        <f>'Hoja 1'!Q105</f>
        <v/>
      </c>
      <c r="AA120" s="56"/>
    </row>
    <row r="121" ht="15.75" customHeight="1">
      <c r="A121" s="52"/>
      <c r="B121" s="53"/>
      <c r="C121" s="54" t="str">
        <f>'Hoja 1'!A106</f>
        <v/>
      </c>
      <c r="D121" s="55"/>
      <c r="E121" s="55"/>
      <c r="F121" s="55"/>
      <c r="G121" s="55"/>
      <c r="H121" s="55"/>
      <c r="I121" s="56"/>
      <c r="J121" s="54" t="str">
        <f>'Hoja 1'!R106</f>
        <v/>
      </c>
      <c r="K121" s="55"/>
      <c r="L121" s="55"/>
      <c r="M121" s="55"/>
      <c r="N121" s="56"/>
      <c r="O121" s="54" t="str">
        <f>'Hoja 1'!F106</f>
        <v/>
      </c>
      <c r="P121" s="55"/>
      <c r="Q121" s="55"/>
      <c r="R121" s="55"/>
      <c r="S121" s="56"/>
      <c r="T121" s="54" t="str">
        <f>'Hoja 1'!N106</f>
        <v/>
      </c>
      <c r="U121" s="56"/>
      <c r="V121" s="54" t="str">
        <f>'Hoja 1'!O106</f>
        <v/>
      </c>
      <c r="W121" s="56"/>
      <c r="X121" s="54" t="str">
        <f>'Hoja 1'!P106</f>
        <v/>
      </c>
      <c r="Y121" s="56"/>
      <c r="Z121" s="54" t="str">
        <f>'Hoja 1'!Q106</f>
        <v/>
      </c>
      <c r="AA121" s="56"/>
    </row>
    <row r="122" ht="15.75" customHeight="1">
      <c r="A122" s="52"/>
      <c r="B122" s="53"/>
      <c r="C122" s="54" t="str">
        <f>'Hoja 1'!A107</f>
        <v/>
      </c>
      <c r="D122" s="55"/>
      <c r="E122" s="55"/>
      <c r="F122" s="55"/>
      <c r="G122" s="55"/>
      <c r="H122" s="55"/>
      <c r="I122" s="56"/>
      <c r="J122" s="54" t="str">
        <f>'Hoja 1'!R107</f>
        <v/>
      </c>
      <c r="K122" s="55"/>
      <c r="L122" s="55"/>
      <c r="M122" s="55"/>
      <c r="N122" s="56"/>
      <c r="O122" s="54" t="str">
        <f>'Hoja 1'!F107</f>
        <v/>
      </c>
      <c r="P122" s="55"/>
      <c r="Q122" s="55"/>
      <c r="R122" s="55"/>
      <c r="S122" s="56"/>
      <c r="T122" s="54" t="str">
        <f>'Hoja 1'!N107</f>
        <v/>
      </c>
      <c r="U122" s="56"/>
      <c r="V122" s="54" t="str">
        <f>'Hoja 1'!O107</f>
        <v/>
      </c>
      <c r="W122" s="56"/>
      <c r="X122" s="54" t="str">
        <f>'Hoja 1'!P107</f>
        <v/>
      </c>
      <c r="Y122" s="56"/>
      <c r="Z122" s="54" t="str">
        <f>'Hoja 1'!Q107</f>
        <v/>
      </c>
      <c r="AA122" s="56"/>
    </row>
    <row r="123" ht="15.75" customHeight="1">
      <c r="A123" s="52"/>
      <c r="B123" s="53"/>
      <c r="C123" s="54" t="str">
        <f>'Hoja 1'!A108</f>
        <v/>
      </c>
      <c r="D123" s="55"/>
      <c r="E123" s="55"/>
      <c r="F123" s="55"/>
      <c r="G123" s="55"/>
      <c r="H123" s="55"/>
      <c r="I123" s="56"/>
      <c r="J123" s="54" t="str">
        <f>'Hoja 1'!R108</f>
        <v/>
      </c>
      <c r="K123" s="55"/>
      <c r="L123" s="55"/>
      <c r="M123" s="55"/>
      <c r="N123" s="56"/>
      <c r="O123" s="54" t="str">
        <f>'Hoja 1'!F108</f>
        <v/>
      </c>
      <c r="P123" s="55"/>
      <c r="Q123" s="55"/>
      <c r="R123" s="55"/>
      <c r="S123" s="56"/>
      <c r="T123" s="54" t="str">
        <f>'Hoja 1'!N108</f>
        <v/>
      </c>
      <c r="U123" s="56"/>
      <c r="V123" s="54" t="str">
        <f>'Hoja 1'!O108</f>
        <v/>
      </c>
      <c r="W123" s="56"/>
      <c r="X123" s="54" t="str">
        <f>'Hoja 1'!P108</f>
        <v/>
      </c>
      <c r="Y123" s="56"/>
      <c r="Z123" s="54" t="str">
        <f>'Hoja 1'!Q108</f>
        <v/>
      </c>
      <c r="AA123" s="56"/>
    </row>
    <row r="124" ht="15.75" customHeight="1">
      <c r="A124" s="52"/>
      <c r="B124" s="53"/>
      <c r="C124" s="54" t="str">
        <f>'Hoja 1'!A109</f>
        <v/>
      </c>
      <c r="D124" s="55"/>
      <c r="E124" s="55"/>
      <c r="F124" s="55"/>
      <c r="G124" s="55"/>
      <c r="H124" s="55"/>
      <c r="I124" s="56"/>
      <c r="J124" s="54" t="str">
        <f>'Hoja 1'!R109</f>
        <v/>
      </c>
      <c r="K124" s="55"/>
      <c r="L124" s="55"/>
      <c r="M124" s="55"/>
      <c r="N124" s="56"/>
      <c r="O124" s="54" t="str">
        <f>'Hoja 1'!F109</f>
        <v/>
      </c>
      <c r="P124" s="55"/>
      <c r="Q124" s="55"/>
      <c r="R124" s="55"/>
      <c r="S124" s="56"/>
      <c r="T124" s="54" t="str">
        <f>'Hoja 1'!N109</f>
        <v/>
      </c>
      <c r="U124" s="56"/>
      <c r="V124" s="54" t="str">
        <f>'Hoja 1'!O109</f>
        <v/>
      </c>
      <c r="W124" s="56"/>
      <c r="X124" s="54" t="str">
        <f>'Hoja 1'!P109</f>
        <v/>
      </c>
      <c r="Y124" s="56"/>
      <c r="Z124" s="54" t="str">
        <f>'Hoja 1'!Q109</f>
        <v/>
      </c>
      <c r="AA124" s="56"/>
    </row>
    <row r="125" ht="15.75" customHeight="1">
      <c r="A125" s="52"/>
      <c r="B125" s="53"/>
      <c r="C125" s="54" t="str">
        <f>'Hoja 1'!A110</f>
        <v/>
      </c>
      <c r="D125" s="55"/>
      <c r="E125" s="55"/>
      <c r="F125" s="55"/>
      <c r="G125" s="55"/>
      <c r="H125" s="55"/>
      <c r="I125" s="56"/>
      <c r="J125" s="54" t="str">
        <f>'Hoja 1'!R110</f>
        <v/>
      </c>
      <c r="K125" s="55"/>
      <c r="L125" s="55"/>
      <c r="M125" s="55"/>
      <c r="N125" s="56"/>
      <c r="O125" s="54" t="str">
        <f>'Hoja 1'!F110</f>
        <v/>
      </c>
      <c r="P125" s="55"/>
      <c r="Q125" s="55"/>
      <c r="R125" s="55"/>
      <c r="S125" s="56"/>
      <c r="T125" s="54" t="str">
        <f>'Hoja 1'!N110</f>
        <v/>
      </c>
      <c r="U125" s="56"/>
      <c r="V125" s="54" t="str">
        <f>'Hoja 1'!O110</f>
        <v/>
      </c>
      <c r="W125" s="56"/>
      <c r="X125" s="54" t="str">
        <f>'Hoja 1'!P110</f>
        <v/>
      </c>
      <c r="Y125" s="56"/>
      <c r="Z125" s="54" t="str">
        <f>'Hoja 1'!Q110</f>
        <v/>
      </c>
      <c r="AA125" s="56"/>
    </row>
    <row r="126" ht="15.75" customHeight="1">
      <c r="A126" s="52"/>
      <c r="B126" s="53"/>
      <c r="C126" s="54" t="str">
        <f>'Hoja 1'!A111</f>
        <v/>
      </c>
      <c r="D126" s="55"/>
      <c r="E126" s="55"/>
      <c r="F126" s="55"/>
      <c r="G126" s="55"/>
      <c r="H126" s="55"/>
      <c r="I126" s="56"/>
      <c r="J126" s="54" t="str">
        <f>'Hoja 1'!R111</f>
        <v/>
      </c>
      <c r="K126" s="55"/>
      <c r="L126" s="55"/>
      <c r="M126" s="55"/>
      <c r="N126" s="56"/>
      <c r="O126" s="54" t="str">
        <f>'Hoja 1'!F111</f>
        <v/>
      </c>
      <c r="P126" s="55"/>
      <c r="Q126" s="55"/>
      <c r="R126" s="55"/>
      <c r="S126" s="56"/>
      <c r="T126" s="54" t="str">
        <f>'Hoja 1'!N111</f>
        <v/>
      </c>
      <c r="U126" s="56"/>
      <c r="V126" s="54" t="str">
        <f>'Hoja 1'!O111</f>
        <v/>
      </c>
      <c r="W126" s="56"/>
      <c r="X126" s="54" t="str">
        <f>'Hoja 1'!P111</f>
        <v/>
      </c>
      <c r="Y126" s="56"/>
      <c r="Z126" s="54" t="str">
        <f>'Hoja 1'!Q111</f>
        <v/>
      </c>
      <c r="AA126" s="56"/>
    </row>
    <row r="127" ht="15.75" customHeight="1">
      <c r="A127" s="52"/>
      <c r="B127" s="53"/>
      <c r="C127" s="54" t="str">
        <f>'Hoja 1'!A112</f>
        <v/>
      </c>
      <c r="D127" s="55"/>
      <c r="E127" s="55"/>
      <c r="F127" s="55"/>
      <c r="G127" s="55"/>
      <c r="H127" s="55"/>
      <c r="I127" s="56"/>
      <c r="J127" s="54" t="str">
        <f>'Hoja 1'!R112</f>
        <v/>
      </c>
      <c r="K127" s="55"/>
      <c r="L127" s="55"/>
      <c r="M127" s="55"/>
      <c r="N127" s="56"/>
      <c r="O127" s="54" t="str">
        <f>'Hoja 1'!F112</f>
        <v/>
      </c>
      <c r="P127" s="55"/>
      <c r="Q127" s="55"/>
      <c r="R127" s="55"/>
      <c r="S127" s="56"/>
      <c r="T127" s="54" t="str">
        <f>'Hoja 1'!N112</f>
        <v/>
      </c>
      <c r="U127" s="56"/>
      <c r="V127" s="54" t="str">
        <f>'Hoja 1'!O112</f>
        <v/>
      </c>
      <c r="W127" s="56"/>
      <c r="X127" s="54" t="str">
        <f>'Hoja 1'!P112</f>
        <v/>
      </c>
      <c r="Y127" s="56"/>
      <c r="Z127" s="54" t="str">
        <f>'Hoja 1'!Q112</f>
        <v/>
      </c>
      <c r="AA127" s="56"/>
    </row>
    <row r="128" ht="15.75" customHeight="1">
      <c r="A128" s="52"/>
      <c r="B128" s="53"/>
      <c r="C128" s="54" t="str">
        <f>'Hoja 1'!A113</f>
        <v/>
      </c>
      <c r="D128" s="55"/>
      <c r="E128" s="55"/>
      <c r="F128" s="55"/>
      <c r="G128" s="55"/>
      <c r="H128" s="55"/>
      <c r="I128" s="56"/>
      <c r="J128" s="54" t="str">
        <f>'Hoja 1'!R113</f>
        <v/>
      </c>
      <c r="K128" s="55"/>
      <c r="L128" s="55"/>
      <c r="M128" s="55"/>
      <c r="N128" s="56"/>
      <c r="O128" s="54" t="str">
        <f>'Hoja 1'!F113</f>
        <v/>
      </c>
      <c r="P128" s="55"/>
      <c r="Q128" s="55"/>
      <c r="R128" s="55"/>
      <c r="S128" s="56"/>
      <c r="T128" s="54" t="str">
        <f>'Hoja 1'!N113</f>
        <v/>
      </c>
      <c r="U128" s="56"/>
      <c r="V128" s="54" t="str">
        <f>'Hoja 1'!O113</f>
        <v/>
      </c>
      <c r="W128" s="56"/>
      <c r="X128" s="54" t="str">
        <f>'Hoja 1'!P113</f>
        <v/>
      </c>
      <c r="Y128" s="56"/>
      <c r="Z128" s="54" t="str">
        <f>'Hoja 1'!Q113</f>
        <v/>
      </c>
      <c r="AA128" s="56"/>
    </row>
    <row r="129" ht="15.75" customHeight="1">
      <c r="A129" s="52"/>
      <c r="B129" s="53"/>
      <c r="C129" s="54" t="str">
        <f>'Hoja 1'!A114</f>
        <v/>
      </c>
      <c r="D129" s="55"/>
      <c r="E129" s="55"/>
      <c r="F129" s="55"/>
      <c r="G129" s="55"/>
      <c r="H129" s="55"/>
      <c r="I129" s="56"/>
      <c r="J129" s="54" t="str">
        <f>'Hoja 1'!R114</f>
        <v/>
      </c>
      <c r="K129" s="55"/>
      <c r="L129" s="55"/>
      <c r="M129" s="55"/>
      <c r="N129" s="56"/>
      <c r="O129" s="54" t="str">
        <f>'Hoja 1'!F114</f>
        <v/>
      </c>
      <c r="P129" s="55"/>
      <c r="Q129" s="55"/>
      <c r="R129" s="55"/>
      <c r="S129" s="56"/>
      <c r="T129" s="54" t="str">
        <f>'Hoja 1'!N114</f>
        <v/>
      </c>
      <c r="U129" s="56"/>
      <c r="V129" s="54" t="str">
        <f>'Hoja 1'!O114</f>
        <v/>
      </c>
      <c r="W129" s="56"/>
      <c r="X129" s="54" t="str">
        <f>'Hoja 1'!P114</f>
        <v/>
      </c>
      <c r="Y129" s="56"/>
      <c r="Z129" s="54" t="str">
        <f>'Hoja 1'!Q114</f>
        <v/>
      </c>
      <c r="AA129" s="56"/>
    </row>
    <row r="130" ht="15.75" customHeight="1">
      <c r="A130" s="52"/>
      <c r="B130" s="53"/>
      <c r="C130" s="54" t="str">
        <f>'Hoja 1'!A115</f>
        <v/>
      </c>
      <c r="D130" s="55"/>
      <c r="E130" s="55"/>
      <c r="F130" s="55"/>
      <c r="G130" s="55"/>
      <c r="H130" s="55"/>
      <c r="I130" s="56"/>
      <c r="J130" s="54" t="str">
        <f>'Hoja 1'!R115</f>
        <v/>
      </c>
      <c r="K130" s="55"/>
      <c r="L130" s="55"/>
      <c r="M130" s="55"/>
      <c r="N130" s="56"/>
      <c r="O130" s="54" t="str">
        <f>'Hoja 1'!F115</f>
        <v/>
      </c>
      <c r="P130" s="55"/>
      <c r="Q130" s="55"/>
      <c r="R130" s="55"/>
      <c r="S130" s="56"/>
      <c r="T130" s="54" t="str">
        <f>'Hoja 1'!N115</f>
        <v/>
      </c>
      <c r="U130" s="56"/>
      <c r="V130" s="54" t="str">
        <f>'Hoja 1'!O115</f>
        <v/>
      </c>
      <c r="W130" s="56"/>
      <c r="X130" s="54" t="str">
        <f>'Hoja 1'!P115</f>
        <v/>
      </c>
      <c r="Y130" s="56"/>
      <c r="Z130" s="54" t="str">
        <f>'Hoja 1'!Q115</f>
        <v/>
      </c>
      <c r="AA130" s="56"/>
    </row>
    <row r="131" ht="15.75" customHeight="1">
      <c r="A131" s="52"/>
      <c r="B131" s="53"/>
      <c r="C131" s="54" t="str">
        <f>'Hoja 1'!A116</f>
        <v/>
      </c>
      <c r="D131" s="55"/>
      <c r="E131" s="55"/>
      <c r="F131" s="55"/>
      <c r="G131" s="55"/>
      <c r="H131" s="55"/>
      <c r="I131" s="56"/>
      <c r="J131" s="54" t="str">
        <f>'Hoja 1'!R116</f>
        <v/>
      </c>
      <c r="K131" s="55"/>
      <c r="L131" s="55"/>
      <c r="M131" s="55"/>
      <c r="N131" s="56"/>
      <c r="O131" s="54" t="str">
        <f>'Hoja 1'!F116</f>
        <v/>
      </c>
      <c r="P131" s="55"/>
      <c r="Q131" s="55"/>
      <c r="R131" s="55"/>
      <c r="S131" s="56"/>
      <c r="T131" s="54" t="str">
        <f>'Hoja 1'!N116</f>
        <v/>
      </c>
      <c r="U131" s="56"/>
      <c r="V131" s="54" t="str">
        <f>'Hoja 1'!O116</f>
        <v/>
      </c>
      <c r="W131" s="56"/>
      <c r="X131" s="54" t="str">
        <f>'Hoja 1'!P116</f>
        <v/>
      </c>
      <c r="Y131" s="56"/>
      <c r="Z131" s="54" t="str">
        <f>'Hoja 1'!Q116</f>
        <v/>
      </c>
      <c r="AA131" s="56"/>
    </row>
    <row r="132" ht="15.75" customHeight="1">
      <c r="A132" s="52"/>
      <c r="B132" s="53"/>
      <c r="C132" s="54" t="str">
        <f>'Hoja 1'!A117</f>
        <v/>
      </c>
      <c r="D132" s="55"/>
      <c r="E132" s="55"/>
      <c r="F132" s="55"/>
      <c r="G132" s="55"/>
      <c r="H132" s="55"/>
      <c r="I132" s="56"/>
      <c r="J132" s="54" t="str">
        <f>'Hoja 1'!R117</f>
        <v/>
      </c>
      <c r="K132" s="55"/>
      <c r="L132" s="55"/>
      <c r="M132" s="55"/>
      <c r="N132" s="56"/>
      <c r="O132" s="54" t="str">
        <f>'Hoja 1'!F117</f>
        <v/>
      </c>
      <c r="P132" s="55"/>
      <c r="Q132" s="55"/>
      <c r="R132" s="55"/>
      <c r="S132" s="56"/>
      <c r="T132" s="54" t="str">
        <f>'Hoja 1'!N117</f>
        <v/>
      </c>
      <c r="U132" s="56"/>
      <c r="V132" s="54" t="str">
        <f>'Hoja 1'!O117</f>
        <v/>
      </c>
      <c r="W132" s="56"/>
      <c r="X132" s="54" t="str">
        <f>'Hoja 1'!P117</f>
        <v/>
      </c>
      <c r="Y132" s="56"/>
      <c r="Z132" s="54" t="str">
        <f>'Hoja 1'!Q117</f>
        <v/>
      </c>
      <c r="AA132" s="56"/>
    </row>
    <row r="133" ht="15.75" customHeight="1">
      <c r="A133" s="52"/>
      <c r="B133" s="53"/>
      <c r="C133" s="54" t="str">
        <f>'Hoja 1'!A118</f>
        <v/>
      </c>
      <c r="D133" s="55"/>
      <c r="E133" s="55"/>
      <c r="F133" s="55"/>
      <c r="G133" s="55"/>
      <c r="H133" s="55"/>
      <c r="I133" s="56"/>
      <c r="J133" s="54" t="str">
        <f>'Hoja 1'!R118</f>
        <v/>
      </c>
      <c r="K133" s="55"/>
      <c r="L133" s="55"/>
      <c r="M133" s="55"/>
      <c r="N133" s="56"/>
      <c r="O133" s="54" t="str">
        <f>'Hoja 1'!F118</f>
        <v/>
      </c>
      <c r="P133" s="55"/>
      <c r="Q133" s="55"/>
      <c r="R133" s="55"/>
      <c r="S133" s="56"/>
      <c r="T133" s="54" t="str">
        <f>'Hoja 1'!N118</f>
        <v/>
      </c>
      <c r="U133" s="56"/>
      <c r="V133" s="54" t="str">
        <f>'Hoja 1'!O118</f>
        <v/>
      </c>
      <c r="W133" s="56"/>
      <c r="X133" s="54" t="str">
        <f>'Hoja 1'!P118</f>
        <v/>
      </c>
      <c r="Y133" s="56"/>
      <c r="Z133" s="54" t="str">
        <f>'Hoja 1'!Q118</f>
        <v/>
      </c>
      <c r="AA133" s="56"/>
    </row>
    <row r="134" ht="15.75" customHeight="1">
      <c r="A134" s="52"/>
      <c r="B134" s="53"/>
      <c r="C134" s="54" t="str">
        <f>'Hoja 1'!A119</f>
        <v/>
      </c>
      <c r="D134" s="55"/>
      <c r="E134" s="55"/>
      <c r="F134" s="55"/>
      <c r="G134" s="55"/>
      <c r="H134" s="55"/>
      <c r="I134" s="56"/>
      <c r="J134" s="54" t="str">
        <f>'Hoja 1'!R119</f>
        <v/>
      </c>
      <c r="K134" s="55"/>
      <c r="L134" s="55"/>
      <c r="M134" s="55"/>
      <c r="N134" s="56"/>
      <c r="O134" s="54" t="str">
        <f>'Hoja 1'!F119</f>
        <v/>
      </c>
      <c r="P134" s="55"/>
      <c r="Q134" s="55"/>
      <c r="R134" s="55"/>
      <c r="S134" s="56"/>
      <c r="T134" s="54" t="str">
        <f>'Hoja 1'!N119</f>
        <v/>
      </c>
      <c r="U134" s="56"/>
      <c r="V134" s="54" t="str">
        <f>'Hoja 1'!O119</f>
        <v/>
      </c>
      <c r="W134" s="56"/>
      <c r="X134" s="54" t="str">
        <f>'Hoja 1'!P119</f>
        <v/>
      </c>
      <c r="Y134" s="56"/>
      <c r="Z134" s="54" t="str">
        <f>'Hoja 1'!Q119</f>
        <v/>
      </c>
      <c r="AA134" s="56"/>
    </row>
    <row r="135" ht="15.75" customHeight="1">
      <c r="A135" s="52"/>
      <c r="B135" s="53"/>
      <c r="C135" s="54" t="str">
        <f>'Hoja 1'!A120</f>
        <v/>
      </c>
      <c r="D135" s="55"/>
      <c r="E135" s="55"/>
      <c r="F135" s="55"/>
      <c r="G135" s="55"/>
      <c r="H135" s="55"/>
      <c r="I135" s="56"/>
      <c r="J135" s="54" t="str">
        <f>'Hoja 1'!R120</f>
        <v/>
      </c>
      <c r="K135" s="55"/>
      <c r="L135" s="55"/>
      <c r="M135" s="55"/>
      <c r="N135" s="56"/>
      <c r="O135" s="54" t="str">
        <f>'Hoja 1'!F120</f>
        <v/>
      </c>
      <c r="P135" s="55"/>
      <c r="Q135" s="55"/>
      <c r="R135" s="55"/>
      <c r="S135" s="56"/>
      <c r="T135" s="54" t="str">
        <f>'Hoja 1'!N120</f>
        <v/>
      </c>
      <c r="U135" s="56"/>
      <c r="V135" s="54" t="str">
        <f>'Hoja 1'!O120</f>
        <v/>
      </c>
      <c r="W135" s="56"/>
      <c r="X135" s="54" t="str">
        <f>'Hoja 1'!P120</f>
        <v/>
      </c>
      <c r="Y135" s="56"/>
      <c r="Z135" s="54" t="str">
        <f>'Hoja 1'!Q120</f>
        <v/>
      </c>
      <c r="AA135" s="56"/>
    </row>
    <row r="136" ht="15.75" customHeight="1">
      <c r="A136" s="52"/>
      <c r="B136" s="53"/>
      <c r="C136" s="54" t="str">
        <f>'Hoja 1'!A121</f>
        <v/>
      </c>
      <c r="D136" s="55"/>
      <c r="E136" s="55"/>
      <c r="F136" s="55"/>
      <c r="G136" s="55"/>
      <c r="H136" s="55"/>
      <c r="I136" s="56"/>
      <c r="J136" s="54" t="str">
        <f>'Hoja 1'!R121</f>
        <v/>
      </c>
      <c r="K136" s="55"/>
      <c r="L136" s="55"/>
      <c r="M136" s="55"/>
      <c r="N136" s="56"/>
      <c r="O136" s="54" t="str">
        <f>'Hoja 1'!F121</f>
        <v/>
      </c>
      <c r="P136" s="55"/>
      <c r="Q136" s="55"/>
      <c r="R136" s="55"/>
      <c r="S136" s="56"/>
      <c r="T136" s="54" t="str">
        <f>'Hoja 1'!N121</f>
        <v/>
      </c>
      <c r="U136" s="56"/>
      <c r="V136" s="54" t="str">
        <f>'Hoja 1'!O121</f>
        <v/>
      </c>
      <c r="W136" s="56"/>
      <c r="X136" s="54" t="str">
        <f>'Hoja 1'!P121</f>
        <v/>
      </c>
      <c r="Y136" s="56"/>
      <c r="Z136" s="54" t="str">
        <f>'Hoja 1'!Q121</f>
        <v/>
      </c>
      <c r="AA136" s="56"/>
    </row>
    <row r="137" ht="15.75" customHeight="1">
      <c r="A137" s="52"/>
      <c r="B137" s="53"/>
      <c r="C137" s="54" t="str">
        <f>'Hoja 1'!A122</f>
        <v/>
      </c>
      <c r="D137" s="55"/>
      <c r="E137" s="55"/>
      <c r="F137" s="55"/>
      <c r="G137" s="55"/>
      <c r="H137" s="55"/>
      <c r="I137" s="56"/>
      <c r="J137" s="54" t="str">
        <f>'Hoja 1'!R122</f>
        <v/>
      </c>
      <c r="K137" s="55"/>
      <c r="L137" s="55"/>
      <c r="M137" s="55"/>
      <c r="N137" s="56"/>
      <c r="O137" s="54" t="str">
        <f>'Hoja 1'!F122</f>
        <v/>
      </c>
      <c r="P137" s="55"/>
      <c r="Q137" s="55"/>
      <c r="R137" s="55"/>
      <c r="S137" s="56"/>
      <c r="T137" s="54" t="str">
        <f>'Hoja 1'!N122</f>
        <v/>
      </c>
      <c r="U137" s="56"/>
      <c r="V137" s="54" t="str">
        <f>'Hoja 1'!O122</f>
        <v/>
      </c>
      <c r="W137" s="56"/>
      <c r="X137" s="54" t="str">
        <f>'Hoja 1'!P122</f>
        <v/>
      </c>
      <c r="Y137" s="56"/>
      <c r="Z137" s="54" t="str">
        <f>'Hoja 1'!Q122</f>
        <v/>
      </c>
      <c r="AA137" s="56"/>
    </row>
    <row r="138" ht="15.75" customHeight="1">
      <c r="A138" s="52"/>
      <c r="B138" s="53"/>
      <c r="C138" s="54" t="str">
        <f>'Hoja 1'!A123</f>
        <v/>
      </c>
      <c r="D138" s="55"/>
      <c r="E138" s="55"/>
      <c r="F138" s="55"/>
      <c r="G138" s="55"/>
      <c r="H138" s="55"/>
      <c r="I138" s="56"/>
      <c r="J138" s="54" t="str">
        <f>'Hoja 1'!R123</f>
        <v/>
      </c>
      <c r="K138" s="55"/>
      <c r="L138" s="55"/>
      <c r="M138" s="55"/>
      <c r="N138" s="56"/>
      <c r="O138" s="54" t="str">
        <f>'Hoja 1'!F123</f>
        <v/>
      </c>
      <c r="P138" s="55"/>
      <c r="Q138" s="55"/>
      <c r="R138" s="55"/>
      <c r="S138" s="56"/>
      <c r="T138" s="54" t="str">
        <f>'Hoja 1'!N123</f>
        <v/>
      </c>
      <c r="U138" s="56"/>
      <c r="V138" s="54" t="str">
        <f>'Hoja 1'!O123</f>
        <v/>
      </c>
      <c r="W138" s="56"/>
      <c r="X138" s="54" t="str">
        <f>'Hoja 1'!P123</f>
        <v/>
      </c>
      <c r="Y138" s="56"/>
      <c r="Z138" s="54" t="str">
        <f>'Hoja 1'!Q123</f>
        <v/>
      </c>
      <c r="AA138" s="56"/>
    </row>
    <row r="139" ht="15.75" customHeight="1">
      <c r="A139" s="52"/>
      <c r="B139" s="53"/>
      <c r="C139" s="54" t="str">
        <f>'Hoja 1'!A124</f>
        <v/>
      </c>
      <c r="D139" s="55"/>
      <c r="E139" s="55"/>
      <c r="F139" s="55"/>
      <c r="G139" s="55"/>
      <c r="H139" s="55"/>
      <c r="I139" s="56"/>
      <c r="J139" s="54" t="str">
        <f>'Hoja 1'!R124</f>
        <v/>
      </c>
      <c r="K139" s="55"/>
      <c r="L139" s="55"/>
      <c r="M139" s="55"/>
      <c r="N139" s="56"/>
      <c r="O139" s="54" t="str">
        <f>'Hoja 1'!F124</f>
        <v/>
      </c>
      <c r="P139" s="55"/>
      <c r="Q139" s="55"/>
      <c r="R139" s="55"/>
      <c r="S139" s="56"/>
      <c r="T139" s="54" t="str">
        <f>'Hoja 1'!N124</f>
        <v/>
      </c>
      <c r="U139" s="56"/>
      <c r="V139" s="54" t="str">
        <f>'Hoja 1'!O124</f>
        <v/>
      </c>
      <c r="W139" s="56"/>
      <c r="X139" s="54" t="str">
        <f>'Hoja 1'!P124</f>
        <v/>
      </c>
      <c r="Y139" s="56"/>
      <c r="Z139" s="54" t="str">
        <f>'Hoja 1'!Q124</f>
        <v/>
      </c>
      <c r="AA139" s="56"/>
    </row>
    <row r="140" ht="15.75" customHeight="1">
      <c r="A140" s="52"/>
      <c r="B140" s="53"/>
      <c r="C140" s="54" t="str">
        <f>'Hoja 1'!A125</f>
        <v/>
      </c>
      <c r="D140" s="55"/>
      <c r="E140" s="55"/>
      <c r="F140" s="55"/>
      <c r="G140" s="55"/>
      <c r="H140" s="55"/>
      <c r="I140" s="56"/>
      <c r="J140" s="54" t="str">
        <f>'Hoja 1'!R125</f>
        <v/>
      </c>
      <c r="K140" s="55"/>
      <c r="L140" s="55"/>
      <c r="M140" s="55"/>
      <c r="N140" s="56"/>
      <c r="O140" s="54" t="str">
        <f>'Hoja 1'!F125</f>
        <v/>
      </c>
      <c r="P140" s="55"/>
      <c r="Q140" s="55"/>
      <c r="R140" s="55"/>
      <c r="S140" s="56"/>
      <c r="T140" s="54" t="str">
        <f>'Hoja 1'!N125</f>
        <v/>
      </c>
      <c r="U140" s="56"/>
      <c r="V140" s="54" t="str">
        <f>'Hoja 1'!O125</f>
        <v/>
      </c>
      <c r="W140" s="56"/>
      <c r="X140" s="54" t="str">
        <f>'Hoja 1'!P125</f>
        <v/>
      </c>
      <c r="Y140" s="56"/>
      <c r="Z140" s="54" t="str">
        <f>'Hoja 1'!Q125</f>
        <v/>
      </c>
      <c r="AA140" s="56"/>
    </row>
    <row r="141" ht="15.75" customHeight="1">
      <c r="A141" s="52"/>
      <c r="B141" s="53"/>
      <c r="C141" s="54" t="str">
        <f>'Hoja 1'!A126</f>
        <v/>
      </c>
      <c r="D141" s="55"/>
      <c r="E141" s="55"/>
      <c r="F141" s="55"/>
      <c r="G141" s="55"/>
      <c r="H141" s="55"/>
      <c r="I141" s="56"/>
      <c r="J141" s="54" t="str">
        <f>'Hoja 1'!R126</f>
        <v/>
      </c>
      <c r="K141" s="55"/>
      <c r="L141" s="55"/>
      <c r="M141" s="55"/>
      <c r="N141" s="56"/>
      <c r="O141" s="54" t="str">
        <f>'Hoja 1'!F126</f>
        <v/>
      </c>
      <c r="P141" s="55"/>
      <c r="Q141" s="55"/>
      <c r="R141" s="55"/>
      <c r="S141" s="56"/>
      <c r="T141" s="54" t="str">
        <f>'Hoja 1'!N126</f>
        <v/>
      </c>
      <c r="U141" s="56"/>
      <c r="V141" s="54" t="str">
        <f>'Hoja 1'!O126</f>
        <v/>
      </c>
      <c r="W141" s="56"/>
      <c r="X141" s="54" t="str">
        <f>'Hoja 1'!P126</f>
        <v/>
      </c>
      <c r="Y141" s="56"/>
      <c r="Z141" s="54" t="str">
        <f>'Hoja 1'!Q126</f>
        <v/>
      </c>
      <c r="AA141" s="56"/>
    </row>
    <row r="142" ht="15.75" customHeight="1">
      <c r="A142" s="52"/>
      <c r="B142" s="53"/>
      <c r="C142" s="54" t="str">
        <f>'Hoja 1'!A127</f>
        <v/>
      </c>
      <c r="D142" s="55"/>
      <c r="E142" s="55"/>
      <c r="F142" s="55"/>
      <c r="G142" s="55"/>
      <c r="H142" s="55"/>
      <c r="I142" s="56"/>
      <c r="J142" s="54" t="str">
        <f>'Hoja 1'!R127</f>
        <v/>
      </c>
      <c r="K142" s="55"/>
      <c r="L142" s="55"/>
      <c r="M142" s="55"/>
      <c r="N142" s="56"/>
      <c r="O142" s="54" t="str">
        <f>'Hoja 1'!F127</f>
        <v/>
      </c>
      <c r="P142" s="55"/>
      <c r="Q142" s="55"/>
      <c r="R142" s="55"/>
      <c r="S142" s="56"/>
      <c r="T142" s="54" t="str">
        <f>'Hoja 1'!N127</f>
        <v/>
      </c>
      <c r="U142" s="56"/>
      <c r="V142" s="54" t="str">
        <f>'Hoja 1'!O127</f>
        <v/>
      </c>
      <c r="W142" s="56"/>
      <c r="X142" s="54" t="str">
        <f>'Hoja 1'!P127</f>
        <v/>
      </c>
      <c r="Y142" s="56"/>
      <c r="Z142" s="54" t="str">
        <f>'Hoja 1'!Q127</f>
        <v/>
      </c>
      <c r="AA142" s="56"/>
    </row>
    <row r="143" ht="15.75" customHeight="1">
      <c r="A143" s="52"/>
      <c r="B143" s="53"/>
      <c r="C143" s="54" t="str">
        <f>'Hoja 1'!A128</f>
        <v/>
      </c>
      <c r="D143" s="55"/>
      <c r="E143" s="55"/>
      <c r="F143" s="55"/>
      <c r="G143" s="55"/>
      <c r="H143" s="55"/>
      <c r="I143" s="56"/>
      <c r="J143" s="54" t="str">
        <f>'Hoja 1'!R128</f>
        <v/>
      </c>
      <c r="K143" s="55"/>
      <c r="L143" s="55"/>
      <c r="M143" s="55"/>
      <c r="N143" s="56"/>
      <c r="O143" s="54" t="str">
        <f>'Hoja 1'!F128</f>
        <v/>
      </c>
      <c r="P143" s="55"/>
      <c r="Q143" s="55"/>
      <c r="R143" s="55"/>
      <c r="S143" s="56"/>
      <c r="T143" s="54" t="str">
        <f>'Hoja 1'!N128</f>
        <v/>
      </c>
      <c r="U143" s="56"/>
      <c r="V143" s="54" t="str">
        <f>'Hoja 1'!O128</f>
        <v/>
      </c>
      <c r="W143" s="56"/>
      <c r="X143" s="54" t="str">
        <f>'Hoja 1'!P128</f>
        <v/>
      </c>
      <c r="Y143" s="56"/>
      <c r="Z143" s="54" t="str">
        <f>'Hoja 1'!Q128</f>
        <v/>
      </c>
      <c r="AA143" s="56"/>
    </row>
    <row r="144" ht="15.75" customHeight="1">
      <c r="A144" s="52"/>
      <c r="B144" s="53"/>
      <c r="C144" s="54" t="str">
        <f>'Hoja 1'!A129</f>
        <v/>
      </c>
      <c r="D144" s="55"/>
      <c r="E144" s="55"/>
      <c r="F144" s="55"/>
      <c r="G144" s="55"/>
      <c r="H144" s="55"/>
      <c r="I144" s="56"/>
      <c r="J144" s="54" t="str">
        <f>'Hoja 1'!R129</f>
        <v/>
      </c>
      <c r="K144" s="55"/>
      <c r="L144" s="55"/>
      <c r="M144" s="55"/>
      <c r="N144" s="56"/>
      <c r="O144" s="54" t="str">
        <f>'Hoja 1'!F129</f>
        <v/>
      </c>
      <c r="P144" s="55"/>
      <c r="Q144" s="55"/>
      <c r="R144" s="55"/>
      <c r="S144" s="56"/>
      <c r="T144" s="54" t="str">
        <f>'Hoja 1'!N129</f>
        <v/>
      </c>
      <c r="U144" s="56"/>
      <c r="V144" s="54" t="str">
        <f>'Hoja 1'!O129</f>
        <v/>
      </c>
      <c r="W144" s="56"/>
      <c r="X144" s="54" t="str">
        <f>'Hoja 1'!P129</f>
        <v/>
      </c>
      <c r="Y144" s="56"/>
      <c r="Z144" s="54" t="str">
        <f>'Hoja 1'!Q129</f>
        <v/>
      </c>
      <c r="AA144" s="56"/>
    </row>
    <row r="145" ht="15.75" customHeight="1">
      <c r="A145" s="52"/>
      <c r="B145" s="53"/>
      <c r="C145" s="54" t="str">
        <f>'Hoja 1'!A130</f>
        <v/>
      </c>
      <c r="D145" s="55"/>
      <c r="E145" s="55"/>
      <c r="F145" s="55"/>
      <c r="G145" s="55"/>
      <c r="H145" s="55"/>
      <c r="I145" s="56"/>
      <c r="J145" s="54" t="str">
        <f>'Hoja 1'!R130</f>
        <v/>
      </c>
      <c r="K145" s="55"/>
      <c r="L145" s="55"/>
      <c r="M145" s="55"/>
      <c r="N145" s="56"/>
      <c r="O145" s="54" t="str">
        <f>'Hoja 1'!F130</f>
        <v/>
      </c>
      <c r="P145" s="55"/>
      <c r="Q145" s="55"/>
      <c r="R145" s="55"/>
      <c r="S145" s="56"/>
      <c r="T145" s="54" t="str">
        <f>'Hoja 1'!N130</f>
        <v/>
      </c>
      <c r="U145" s="56"/>
      <c r="V145" s="54" t="str">
        <f>'Hoja 1'!O130</f>
        <v/>
      </c>
      <c r="W145" s="56"/>
      <c r="X145" s="54" t="str">
        <f>'Hoja 1'!P130</f>
        <v/>
      </c>
      <c r="Y145" s="56"/>
      <c r="Z145" s="54" t="str">
        <f>'Hoja 1'!Q130</f>
        <v/>
      </c>
      <c r="AA145" s="56"/>
    </row>
    <row r="146" ht="15.75" customHeight="1">
      <c r="A146" s="52"/>
      <c r="B146" s="53"/>
      <c r="C146" s="54" t="str">
        <f>'Hoja 1'!A131</f>
        <v/>
      </c>
      <c r="D146" s="55"/>
      <c r="E146" s="55"/>
      <c r="F146" s="55"/>
      <c r="G146" s="55"/>
      <c r="H146" s="55"/>
      <c r="I146" s="56"/>
      <c r="J146" s="54" t="str">
        <f>'Hoja 1'!R131</f>
        <v/>
      </c>
      <c r="K146" s="55"/>
      <c r="L146" s="55"/>
      <c r="M146" s="55"/>
      <c r="N146" s="56"/>
      <c r="O146" s="54" t="str">
        <f>'Hoja 1'!F131</f>
        <v/>
      </c>
      <c r="P146" s="55"/>
      <c r="Q146" s="55"/>
      <c r="R146" s="55"/>
      <c r="S146" s="56"/>
      <c r="T146" s="54" t="str">
        <f>'Hoja 1'!N131</f>
        <v/>
      </c>
      <c r="U146" s="56"/>
      <c r="V146" s="54" t="str">
        <f>'Hoja 1'!O131</f>
        <v/>
      </c>
      <c r="W146" s="56"/>
      <c r="X146" s="54" t="str">
        <f>'Hoja 1'!P131</f>
        <v/>
      </c>
      <c r="Y146" s="56"/>
      <c r="Z146" s="54" t="str">
        <f>'Hoja 1'!Q131</f>
        <v/>
      </c>
      <c r="AA146" s="56"/>
    </row>
    <row r="147" ht="15.75" customHeight="1">
      <c r="A147" s="52"/>
      <c r="B147" s="53"/>
      <c r="C147" s="54" t="str">
        <f>'Hoja 1'!A132</f>
        <v/>
      </c>
      <c r="D147" s="55"/>
      <c r="E147" s="55"/>
      <c r="F147" s="55"/>
      <c r="G147" s="55"/>
      <c r="H147" s="55"/>
      <c r="I147" s="56"/>
      <c r="J147" s="54" t="str">
        <f>'Hoja 1'!R132</f>
        <v/>
      </c>
      <c r="K147" s="55"/>
      <c r="L147" s="55"/>
      <c r="M147" s="55"/>
      <c r="N147" s="56"/>
      <c r="O147" s="54" t="str">
        <f>'Hoja 1'!F132</f>
        <v/>
      </c>
      <c r="P147" s="55"/>
      <c r="Q147" s="55"/>
      <c r="R147" s="55"/>
      <c r="S147" s="56"/>
      <c r="T147" s="54" t="str">
        <f>'Hoja 1'!N132</f>
        <v/>
      </c>
      <c r="U147" s="56"/>
      <c r="V147" s="54" t="str">
        <f>'Hoja 1'!O132</f>
        <v/>
      </c>
      <c r="W147" s="56"/>
      <c r="X147" s="54" t="str">
        <f>'Hoja 1'!P132</f>
        <v/>
      </c>
      <c r="Y147" s="56"/>
      <c r="Z147" s="54" t="str">
        <f>'Hoja 1'!Q132</f>
        <v/>
      </c>
      <c r="AA147" s="56"/>
    </row>
    <row r="148" ht="15.75" customHeight="1">
      <c r="A148" s="52"/>
      <c r="B148" s="53"/>
      <c r="C148" s="54" t="str">
        <f>'Hoja 1'!A133</f>
        <v/>
      </c>
      <c r="D148" s="55"/>
      <c r="E148" s="55"/>
      <c r="F148" s="55"/>
      <c r="G148" s="55"/>
      <c r="H148" s="55"/>
      <c r="I148" s="56"/>
      <c r="J148" s="54" t="str">
        <f>'Hoja 1'!R133</f>
        <v/>
      </c>
      <c r="K148" s="55"/>
      <c r="L148" s="55"/>
      <c r="M148" s="55"/>
      <c r="N148" s="56"/>
      <c r="O148" s="54" t="str">
        <f>'Hoja 1'!F133</f>
        <v/>
      </c>
      <c r="P148" s="55"/>
      <c r="Q148" s="55"/>
      <c r="R148" s="55"/>
      <c r="S148" s="56"/>
      <c r="T148" s="54" t="str">
        <f>'Hoja 1'!N133</f>
        <v/>
      </c>
      <c r="U148" s="56"/>
      <c r="V148" s="54" t="str">
        <f>'Hoja 1'!O133</f>
        <v/>
      </c>
      <c r="W148" s="56"/>
      <c r="X148" s="54" t="str">
        <f>'Hoja 1'!P133</f>
        <v/>
      </c>
      <c r="Y148" s="56"/>
      <c r="Z148" s="54" t="str">
        <f>'Hoja 1'!Q133</f>
        <v/>
      </c>
      <c r="AA148" s="56"/>
    </row>
    <row r="149" ht="15.75" customHeight="1">
      <c r="A149" s="52"/>
      <c r="B149" s="53"/>
      <c r="C149" s="54" t="str">
        <f>'Hoja 1'!A134</f>
        <v/>
      </c>
      <c r="D149" s="55"/>
      <c r="E149" s="55"/>
      <c r="F149" s="55"/>
      <c r="G149" s="55"/>
      <c r="H149" s="55"/>
      <c r="I149" s="56"/>
      <c r="J149" s="54" t="str">
        <f>'Hoja 1'!R134</f>
        <v/>
      </c>
      <c r="K149" s="55"/>
      <c r="L149" s="55"/>
      <c r="M149" s="55"/>
      <c r="N149" s="56"/>
      <c r="O149" s="54" t="str">
        <f>'Hoja 1'!F134</f>
        <v/>
      </c>
      <c r="P149" s="55"/>
      <c r="Q149" s="55"/>
      <c r="R149" s="55"/>
      <c r="S149" s="56"/>
      <c r="T149" s="54" t="str">
        <f>'Hoja 1'!N134</f>
        <v/>
      </c>
      <c r="U149" s="56"/>
      <c r="V149" s="54" t="str">
        <f>'Hoja 1'!O134</f>
        <v/>
      </c>
      <c r="W149" s="56"/>
      <c r="X149" s="54" t="str">
        <f>'Hoja 1'!P134</f>
        <v/>
      </c>
      <c r="Y149" s="56"/>
      <c r="Z149" s="54" t="str">
        <f>'Hoja 1'!Q134</f>
        <v/>
      </c>
      <c r="AA149" s="56"/>
    </row>
    <row r="150" ht="15.75" customHeight="1">
      <c r="A150" s="52"/>
      <c r="B150" s="53"/>
      <c r="C150" s="54" t="str">
        <f>'Hoja 1'!A135</f>
        <v/>
      </c>
      <c r="D150" s="55"/>
      <c r="E150" s="55"/>
      <c r="F150" s="55"/>
      <c r="G150" s="55"/>
      <c r="H150" s="55"/>
      <c r="I150" s="56"/>
      <c r="J150" s="54" t="str">
        <f>'Hoja 1'!R135</f>
        <v/>
      </c>
      <c r="K150" s="55"/>
      <c r="L150" s="55"/>
      <c r="M150" s="55"/>
      <c r="N150" s="56"/>
      <c r="O150" s="54" t="str">
        <f>'Hoja 1'!F135</f>
        <v/>
      </c>
      <c r="P150" s="55"/>
      <c r="Q150" s="55"/>
      <c r="R150" s="55"/>
      <c r="S150" s="56"/>
      <c r="T150" s="54" t="str">
        <f>'Hoja 1'!N135</f>
        <v/>
      </c>
      <c r="U150" s="56"/>
      <c r="V150" s="54" t="str">
        <f>'Hoja 1'!O135</f>
        <v/>
      </c>
      <c r="W150" s="56"/>
      <c r="X150" s="54" t="str">
        <f>'Hoja 1'!P135</f>
        <v/>
      </c>
      <c r="Y150" s="56"/>
      <c r="Z150" s="54" t="str">
        <f>'Hoja 1'!Q135</f>
        <v/>
      </c>
      <c r="AA150" s="56"/>
    </row>
    <row r="151" ht="15.75" customHeight="1">
      <c r="A151" s="52"/>
      <c r="B151" s="53"/>
      <c r="C151" s="54" t="str">
        <f>'Hoja 1'!A136</f>
        <v/>
      </c>
      <c r="D151" s="55"/>
      <c r="E151" s="55"/>
      <c r="F151" s="55"/>
      <c r="G151" s="55"/>
      <c r="H151" s="55"/>
      <c r="I151" s="56"/>
      <c r="J151" s="54" t="str">
        <f>'Hoja 1'!R136</f>
        <v/>
      </c>
      <c r="K151" s="55"/>
      <c r="L151" s="55"/>
      <c r="M151" s="55"/>
      <c r="N151" s="56"/>
      <c r="O151" s="54" t="str">
        <f>'Hoja 1'!F136</f>
        <v/>
      </c>
      <c r="P151" s="55"/>
      <c r="Q151" s="55"/>
      <c r="R151" s="55"/>
      <c r="S151" s="56"/>
      <c r="T151" s="54" t="str">
        <f>'Hoja 1'!N136</f>
        <v/>
      </c>
      <c r="U151" s="56"/>
      <c r="V151" s="54" t="str">
        <f>'Hoja 1'!O136</f>
        <v/>
      </c>
      <c r="W151" s="56"/>
      <c r="X151" s="54" t="str">
        <f>'Hoja 1'!P136</f>
        <v/>
      </c>
      <c r="Y151" s="56"/>
      <c r="Z151" s="54" t="str">
        <f>'Hoja 1'!Q136</f>
        <v/>
      </c>
      <c r="AA151" s="56"/>
    </row>
    <row r="152" ht="15.75" customHeight="1">
      <c r="A152" s="52"/>
      <c r="B152" s="53"/>
      <c r="C152" s="54" t="str">
        <f>'Hoja 1'!A137</f>
        <v/>
      </c>
      <c r="D152" s="55"/>
      <c r="E152" s="55"/>
      <c r="F152" s="55"/>
      <c r="G152" s="55"/>
      <c r="H152" s="55"/>
      <c r="I152" s="56"/>
      <c r="J152" s="54" t="str">
        <f>'Hoja 1'!R137</f>
        <v/>
      </c>
      <c r="K152" s="55"/>
      <c r="L152" s="55"/>
      <c r="M152" s="55"/>
      <c r="N152" s="56"/>
      <c r="O152" s="54" t="str">
        <f>'Hoja 1'!F137</f>
        <v/>
      </c>
      <c r="P152" s="55"/>
      <c r="Q152" s="55"/>
      <c r="R152" s="55"/>
      <c r="S152" s="56"/>
      <c r="T152" s="54" t="str">
        <f>'Hoja 1'!N137</f>
        <v/>
      </c>
      <c r="U152" s="56"/>
      <c r="V152" s="54" t="str">
        <f>'Hoja 1'!O137</f>
        <v/>
      </c>
      <c r="W152" s="56"/>
      <c r="X152" s="54" t="str">
        <f>'Hoja 1'!P137</f>
        <v/>
      </c>
      <c r="Y152" s="56"/>
      <c r="Z152" s="54" t="str">
        <f>'Hoja 1'!Q137</f>
        <v/>
      </c>
      <c r="AA152" s="56"/>
    </row>
    <row r="153" ht="15.75" customHeight="1">
      <c r="A153" s="52"/>
      <c r="B153" s="53"/>
      <c r="C153" s="54" t="str">
        <f>'Hoja 1'!A138</f>
        <v/>
      </c>
      <c r="D153" s="55"/>
      <c r="E153" s="55"/>
      <c r="F153" s="55"/>
      <c r="G153" s="55"/>
      <c r="H153" s="55"/>
      <c r="I153" s="56"/>
      <c r="J153" s="54" t="str">
        <f>'Hoja 1'!R138</f>
        <v/>
      </c>
      <c r="K153" s="55"/>
      <c r="L153" s="55"/>
      <c r="M153" s="55"/>
      <c r="N153" s="56"/>
      <c r="O153" s="54" t="str">
        <f>'Hoja 1'!F138</f>
        <v/>
      </c>
      <c r="P153" s="55"/>
      <c r="Q153" s="55"/>
      <c r="R153" s="55"/>
      <c r="S153" s="56"/>
      <c r="T153" s="54" t="str">
        <f>'Hoja 1'!N138</f>
        <v/>
      </c>
      <c r="U153" s="56"/>
      <c r="V153" s="54" t="str">
        <f>'Hoja 1'!O138</f>
        <v/>
      </c>
      <c r="W153" s="56"/>
      <c r="X153" s="54" t="str">
        <f>'Hoja 1'!P138</f>
        <v/>
      </c>
      <c r="Y153" s="56"/>
      <c r="Z153" s="54" t="str">
        <f>'Hoja 1'!Q138</f>
        <v/>
      </c>
      <c r="AA153" s="56"/>
    </row>
    <row r="154" ht="15.75" customHeight="1">
      <c r="A154" s="52"/>
      <c r="B154" s="53"/>
      <c r="C154" s="54" t="str">
        <f>'Hoja 1'!A139</f>
        <v/>
      </c>
      <c r="D154" s="55"/>
      <c r="E154" s="55"/>
      <c r="F154" s="55"/>
      <c r="G154" s="55"/>
      <c r="H154" s="55"/>
      <c r="I154" s="56"/>
      <c r="J154" s="54" t="str">
        <f>'Hoja 1'!R139</f>
        <v/>
      </c>
      <c r="K154" s="55"/>
      <c r="L154" s="55"/>
      <c r="M154" s="55"/>
      <c r="N154" s="56"/>
      <c r="O154" s="54" t="str">
        <f>'Hoja 1'!F139</f>
        <v/>
      </c>
      <c r="P154" s="55"/>
      <c r="Q154" s="55"/>
      <c r="R154" s="55"/>
      <c r="S154" s="56"/>
      <c r="T154" s="54" t="str">
        <f>'Hoja 1'!N139</f>
        <v/>
      </c>
      <c r="U154" s="56"/>
      <c r="V154" s="54" t="str">
        <f>'Hoja 1'!O139</f>
        <v/>
      </c>
      <c r="W154" s="56"/>
      <c r="X154" s="54" t="str">
        <f>'Hoja 1'!P139</f>
        <v/>
      </c>
      <c r="Y154" s="56"/>
      <c r="Z154" s="54" t="str">
        <f>'Hoja 1'!Q139</f>
        <v/>
      </c>
      <c r="AA154" s="56"/>
    </row>
    <row r="155" ht="15.75" customHeight="1">
      <c r="A155" s="52"/>
      <c r="B155" s="53"/>
      <c r="C155" s="54" t="str">
        <f>'Hoja 1'!A140</f>
        <v/>
      </c>
      <c r="D155" s="55"/>
      <c r="E155" s="55"/>
      <c r="F155" s="55"/>
      <c r="G155" s="55"/>
      <c r="H155" s="55"/>
      <c r="I155" s="56"/>
      <c r="J155" s="54" t="str">
        <f>'Hoja 1'!R140</f>
        <v/>
      </c>
      <c r="K155" s="55"/>
      <c r="L155" s="55"/>
      <c r="M155" s="55"/>
      <c r="N155" s="56"/>
      <c r="O155" s="54" t="str">
        <f>'Hoja 1'!F140</f>
        <v/>
      </c>
      <c r="P155" s="55"/>
      <c r="Q155" s="55"/>
      <c r="R155" s="55"/>
      <c r="S155" s="56"/>
      <c r="T155" s="54" t="str">
        <f>'Hoja 1'!N140</f>
        <v/>
      </c>
      <c r="U155" s="56"/>
      <c r="V155" s="54" t="str">
        <f>'Hoja 1'!O140</f>
        <v/>
      </c>
      <c r="W155" s="56"/>
      <c r="X155" s="54" t="str">
        <f>'Hoja 1'!P140</f>
        <v/>
      </c>
      <c r="Y155" s="56"/>
      <c r="Z155" s="54" t="str">
        <f>'Hoja 1'!Q140</f>
        <v/>
      </c>
      <c r="AA155" s="56"/>
    </row>
    <row r="156" ht="15.75" customHeight="1">
      <c r="A156" s="52"/>
      <c r="B156" s="53"/>
      <c r="C156" s="54" t="str">
        <f>'Hoja 1'!A141</f>
        <v/>
      </c>
      <c r="D156" s="55"/>
      <c r="E156" s="55"/>
      <c r="F156" s="55"/>
      <c r="G156" s="55"/>
      <c r="H156" s="55"/>
      <c r="I156" s="56"/>
      <c r="J156" s="54" t="str">
        <f>'Hoja 1'!R141</f>
        <v/>
      </c>
      <c r="K156" s="55"/>
      <c r="L156" s="55"/>
      <c r="M156" s="55"/>
      <c r="N156" s="56"/>
      <c r="O156" s="54" t="str">
        <f>'Hoja 1'!F141</f>
        <v/>
      </c>
      <c r="P156" s="55"/>
      <c r="Q156" s="55"/>
      <c r="R156" s="55"/>
      <c r="S156" s="56"/>
      <c r="T156" s="54" t="str">
        <f>'Hoja 1'!N141</f>
        <v/>
      </c>
      <c r="U156" s="56"/>
      <c r="V156" s="54" t="str">
        <f>'Hoja 1'!O141</f>
        <v/>
      </c>
      <c r="W156" s="56"/>
      <c r="X156" s="54" t="str">
        <f>'Hoja 1'!P141</f>
        <v/>
      </c>
      <c r="Y156" s="56"/>
      <c r="Z156" s="54" t="str">
        <f>'Hoja 1'!Q141</f>
        <v/>
      </c>
      <c r="AA156" s="56"/>
    </row>
    <row r="157" ht="15.75" customHeight="1">
      <c r="A157" s="52"/>
      <c r="B157" s="53"/>
      <c r="C157" s="54" t="str">
        <f>'Hoja 1'!A142</f>
        <v/>
      </c>
      <c r="D157" s="55"/>
      <c r="E157" s="55"/>
      <c r="F157" s="55"/>
      <c r="G157" s="55"/>
      <c r="H157" s="55"/>
      <c r="I157" s="56"/>
      <c r="J157" s="54" t="str">
        <f>'Hoja 1'!R142</f>
        <v/>
      </c>
      <c r="K157" s="55"/>
      <c r="L157" s="55"/>
      <c r="M157" s="55"/>
      <c r="N157" s="56"/>
      <c r="O157" s="54" t="str">
        <f>'Hoja 1'!F142</f>
        <v/>
      </c>
      <c r="P157" s="55"/>
      <c r="Q157" s="55"/>
      <c r="R157" s="55"/>
      <c r="S157" s="56"/>
      <c r="T157" s="54" t="str">
        <f>'Hoja 1'!N142</f>
        <v/>
      </c>
      <c r="U157" s="56"/>
      <c r="V157" s="54" t="str">
        <f>'Hoja 1'!O142</f>
        <v/>
      </c>
      <c r="W157" s="56"/>
      <c r="X157" s="54" t="str">
        <f>'Hoja 1'!P142</f>
        <v/>
      </c>
      <c r="Y157" s="56"/>
      <c r="Z157" s="54" t="str">
        <f>'Hoja 1'!Q142</f>
        <v/>
      </c>
      <c r="AA157" s="56"/>
    </row>
    <row r="158" ht="15.75" customHeight="1">
      <c r="A158" s="52"/>
      <c r="B158" s="53"/>
      <c r="C158" s="54" t="str">
        <f>'Hoja 1'!A143</f>
        <v/>
      </c>
      <c r="D158" s="55"/>
      <c r="E158" s="55"/>
      <c r="F158" s="55"/>
      <c r="G158" s="55"/>
      <c r="H158" s="55"/>
      <c r="I158" s="56"/>
      <c r="J158" s="54" t="str">
        <f>'Hoja 1'!R143</f>
        <v/>
      </c>
      <c r="K158" s="55"/>
      <c r="L158" s="55"/>
      <c r="M158" s="55"/>
      <c r="N158" s="56"/>
      <c r="O158" s="54" t="str">
        <f>'Hoja 1'!F143</f>
        <v/>
      </c>
      <c r="P158" s="55"/>
      <c r="Q158" s="55"/>
      <c r="R158" s="55"/>
      <c r="S158" s="56"/>
      <c r="T158" s="54" t="str">
        <f>'Hoja 1'!N143</f>
        <v/>
      </c>
      <c r="U158" s="56"/>
      <c r="V158" s="54" t="str">
        <f>'Hoja 1'!O143</f>
        <v/>
      </c>
      <c r="W158" s="56"/>
      <c r="X158" s="54" t="str">
        <f>'Hoja 1'!P143</f>
        <v/>
      </c>
      <c r="Y158" s="56"/>
      <c r="Z158" s="54" t="str">
        <f>'Hoja 1'!Q143</f>
        <v/>
      </c>
      <c r="AA158" s="56"/>
    </row>
    <row r="159" ht="15.75" customHeight="1">
      <c r="A159" s="52"/>
      <c r="B159" s="53"/>
      <c r="C159" s="54" t="str">
        <f>'Hoja 1'!A144</f>
        <v/>
      </c>
      <c r="D159" s="55"/>
      <c r="E159" s="55"/>
      <c r="F159" s="55"/>
      <c r="G159" s="55"/>
      <c r="H159" s="55"/>
      <c r="I159" s="56"/>
      <c r="J159" s="54" t="str">
        <f>'Hoja 1'!R144</f>
        <v/>
      </c>
      <c r="K159" s="55"/>
      <c r="L159" s="55"/>
      <c r="M159" s="55"/>
      <c r="N159" s="56"/>
      <c r="O159" s="54" t="str">
        <f>'Hoja 1'!F144</f>
        <v/>
      </c>
      <c r="P159" s="55"/>
      <c r="Q159" s="55"/>
      <c r="R159" s="55"/>
      <c r="S159" s="56"/>
      <c r="T159" s="54" t="str">
        <f>'Hoja 1'!N144</f>
        <v/>
      </c>
      <c r="U159" s="56"/>
      <c r="V159" s="54" t="str">
        <f>'Hoja 1'!O144</f>
        <v/>
      </c>
      <c r="W159" s="56"/>
      <c r="X159" s="54" t="str">
        <f>'Hoja 1'!P144</f>
        <v/>
      </c>
      <c r="Y159" s="56"/>
      <c r="Z159" s="54" t="str">
        <f>'Hoja 1'!Q144</f>
        <v/>
      </c>
      <c r="AA159" s="56"/>
    </row>
    <row r="160" ht="15.75" customHeight="1">
      <c r="A160" s="52"/>
      <c r="B160" s="53"/>
      <c r="C160" s="54" t="str">
        <f>'Hoja 1'!A145</f>
        <v/>
      </c>
      <c r="D160" s="55"/>
      <c r="E160" s="55"/>
      <c r="F160" s="55"/>
      <c r="G160" s="55"/>
      <c r="H160" s="55"/>
      <c r="I160" s="56"/>
      <c r="J160" s="54" t="str">
        <f>'Hoja 1'!R145</f>
        <v/>
      </c>
      <c r="K160" s="55"/>
      <c r="L160" s="55"/>
      <c r="M160" s="55"/>
      <c r="N160" s="56"/>
      <c r="O160" s="54" t="str">
        <f>'Hoja 1'!F145</f>
        <v/>
      </c>
      <c r="P160" s="55"/>
      <c r="Q160" s="55"/>
      <c r="R160" s="55"/>
      <c r="S160" s="56"/>
      <c r="T160" s="54" t="str">
        <f>'Hoja 1'!N145</f>
        <v/>
      </c>
      <c r="U160" s="56"/>
      <c r="V160" s="54" t="str">
        <f>'Hoja 1'!O145</f>
        <v/>
      </c>
      <c r="W160" s="56"/>
      <c r="X160" s="54" t="str">
        <f>'Hoja 1'!P145</f>
        <v/>
      </c>
      <c r="Y160" s="56"/>
      <c r="Z160" s="54" t="str">
        <f>'Hoja 1'!Q145</f>
        <v/>
      </c>
      <c r="AA160" s="56"/>
    </row>
    <row r="161" ht="15.75" customHeight="1">
      <c r="A161" s="52"/>
      <c r="B161" s="53"/>
      <c r="C161" s="54" t="str">
        <f>'Hoja 1'!A146</f>
        <v/>
      </c>
      <c r="D161" s="55"/>
      <c r="E161" s="55"/>
      <c r="F161" s="55"/>
      <c r="G161" s="55"/>
      <c r="H161" s="55"/>
      <c r="I161" s="56"/>
      <c r="J161" s="54" t="str">
        <f>'Hoja 1'!R146</f>
        <v/>
      </c>
      <c r="K161" s="55"/>
      <c r="L161" s="55"/>
      <c r="M161" s="55"/>
      <c r="N161" s="56"/>
      <c r="O161" s="54" t="str">
        <f>'Hoja 1'!F146</f>
        <v/>
      </c>
      <c r="P161" s="55"/>
      <c r="Q161" s="55"/>
      <c r="R161" s="55"/>
      <c r="S161" s="56"/>
      <c r="T161" s="54" t="str">
        <f>'Hoja 1'!N146</f>
        <v/>
      </c>
      <c r="U161" s="56"/>
      <c r="V161" s="54" t="str">
        <f>'Hoja 1'!O146</f>
        <v/>
      </c>
      <c r="W161" s="56"/>
      <c r="X161" s="54" t="str">
        <f>'Hoja 1'!P146</f>
        <v/>
      </c>
      <c r="Y161" s="56"/>
      <c r="Z161" s="54" t="str">
        <f>'Hoja 1'!Q146</f>
        <v/>
      </c>
      <c r="AA161" s="56"/>
    </row>
    <row r="162" ht="15.75" customHeight="1">
      <c r="A162" s="52"/>
      <c r="B162" s="53"/>
      <c r="C162" s="54" t="str">
        <f>'Hoja 1'!A147</f>
        <v/>
      </c>
      <c r="D162" s="55"/>
      <c r="E162" s="55"/>
      <c r="F162" s="55"/>
      <c r="G162" s="55"/>
      <c r="H162" s="55"/>
      <c r="I162" s="56"/>
      <c r="J162" s="54" t="str">
        <f>'Hoja 1'!R147</f>
        <v/>
      </c>
      <c r="K162" s="55"/>
      <c r="L162" s="55"/>
      <c r="M162" s="55"/>
      <c r="N162" s="56"/>
      <c r="O162" s="54" t="str">
        <f>'Hoja 1'!F147</f>
        <v/>
      </c>
      <c r="P162" s="55"/>
      <c r="Q162" s="55"/>
      <c r="R162" s="55"/>
      <c r="S162" s="56"/>
      <c r="T162" s="54" t="str">
        <f>'Hoja 1'!N147</f>
        <v/>
      </c>
      <c r="U162" s="56"/>
      <c r="V162" s="54" t="str">
        <f>'Hoja 1'!O147</f>
        <v/>
      </c>
      <c r="W162" s="56"/>
      <c r="X162" s="54" t="str">
        <f>'Hoja 1'!P147</f>
        <v/>
      </c>
      <c r="Y162" s="56"/>
      <c r="Z162" s="54" t="str">
        <f>'Hoja 1'!Q147</f>
        <v/>
      </c>
      <c r="AA162" s="56"/>
    </row>
    <row r="163" ht="15.75" customHeight="1">
      <c r="A163" s="52"/>
      <c r="B163" s="53"/>
      <c r="C163" s="54" t="str">
        <f>'Hoja 1'!A148</f>
        <v/>
      </c>
      <c r="D163" s="55"/>
      <c r="E163" s="55"/>
      <c r="F163" s="55"/>
      <c r="G163" s="55"/>
      <c r="H163" s="55"/>
      <c r="I163" s="56"/>
      <c r="J163" s="54" t="str">
        <f>'Hoja 1'!R148</f>
        <v/>
      </c>
      <c r="K163" s="55"/>
      <c r="L163" s="55"/>
      <c r="M163" s="55"/>
      <c r="N163" s="56"/>
      <c r="O163" s="54" t="str">
        <f>'Hoja 1'!F148</f>
        <v/>
      </c>
      <c r="P163" s="55"/>
      <c r="Q163" s="55"/>
      <c r="R163" s="55"/>
      <c r="S163" s="56"/>
      <c r="T163" s="54" t="str">
        <f>'Hoja 1'!N148</f>
        <v/>
      </c>
      <c r="U163" s="56"/>
      <c r="V163" s="54" t="str">
        <f>'Hoja 1'!O148</f>
        <v/>
      </c>
      <c r="W163" s="56"/>
      <c r="X163" s="54" t="str">
        <f>'Hoja 1'!P148</f>
        <v/>
      </c>
      <c r="Y163" s="56"/>
      <c r="Z163" s="54" t="str">
        <f>'Hoja 1'!Q148</f>
        <v/>
      </c>
      <c r="AA163" s="56"/>
    </row>
    <row r="164" ht="15.75" customHeight="1">
      <c r="A164" s="52"/>
      <c r="B164" s="53"/>
      <c r="C164" s="54" t="str">
        <f>'Hoja 1'!A149</f>
        <v/>
      </c>
      <c r="D164" s="55"/>
      <c r="E164" s="55"/>
      <c r="F164" s="55"/>
      <c r="G164" s="55"/>
      <c r="H164" s="55"/>
      <c r="I164" s="56"/>
      <c r="J164" s="54" t="str">
        <f>'Hoja 1'!R149</f>
        <v/>
      </c>
      <c r="K164" s="55"/>
      <c r="L164" s="55"/>
      <c r="M164" s="55"/>
      <c r="N164" s="56"/>
      <c r="O164" s="54" t="str">
        <f>'Hoja 1'!F149</f>
        <v/>
      </c>
      <c r="P164" s="55"/>
      <c r="Q164" s="55"/>
      <c r="R164" s="55"/>
      <c r="S164" s="56"/>
      <c r="T164" s="54" t="str">
        <f>'Hoja 1'!N149</f>
        <v/>
      </c>
      <c r="U164" s="56"/>
      <c r="V164" s="54" t="str">
        <f>'Hoja 1'!O149</f>
        <v/>
      </c>
      <c r="W164" s="56"/>
      <c r="X164" s="54" t="str">
        <f>'Hoja 1'!P149</f>
        <v/>
      </c>
      <c r="Y164" s="56"/>
      <c r="Z164" s="54" t="str">
        <f>'Hoja 1'!Q149</f>
        <v/>
      </c>
      <c r="AA164" s="56"/>
    </row>
    <row r="165" ht="15.75" customHeight="1">
      <c r="A165" s="52"/>
      <c r="B165" s="53"/>
      <c r="C165" s="54" t="str">
        <f>'Hoja 1'!A150</f>
        <v/>
      </c>
      <c r="D165" s="55"/>
      <c r="E165" s="55"/>
      <c r="F165" s="55"/>
      <c r="G165" s="55"/>
      <c r="H165" s="55"/>
      <c r="I165" s="56"/>
      <c r="J165" s="54" t="str">
        <f>'Hoja 1'!R150</f>
        <v/>
      </c>
      <c r="K165" s="55"/>
      <c r="L165" s="55"/>
      <c r="M165" s="55"/>
      <c r="N165" s="56"/>
      <c r="O165" s="54" t="str">
        <f>'Hoja 1'!F150</f>
        <v/>
      </c>
      <c r="P165" s="55"/>
      <c r="Q165" s="55"/>
      <c r="R165" s="55"/>
      <c r="S165" s="56"/>
      <c r="T165" s="54" t="str">
        <f>'Hoja 1'!N150</f>
        <v/>
      </c>
      <c r="U165" s="56"/>
      <c r="V165" s="54" t="str">
        <f>'Hoja 1'!O150</f>
        <v/>
      </c>
      <c r="W165" s="56"/>
      <c r="X165" s="54" t="str">
        <f>'Hoja 1'!P150</f>
        <v/>
      </c>
      <c r="Y165" s="56"/>
      <c r="Z165" s="54" t="str">
        <f>'Hoja 1'!Q150</f>
        <v/>
      </c>
      <c r="AA165" s="56"/>
    </row>
    <row r="166" ht="15.75" customHeight="1">
      <c r="A166" s="52"/>
      <c r="B166" s="53"/>
      <c r="C166" s="54" t="str">
        <f>'Hoja 1'!A151</f>
        <v/>
      </c>
      <c r="D166" s="55"/>
      <c r="E166" s="55"/>
      <c r="F166" s="55"/>
      <c r="G166" s="55"/>
      <c r="H166" s="55"/>
      <c r="I166" s="56"/>
      <c r="J166" s="54" t="str">
        <f>'Hoja 1'!R151</f>
        <v/>
      </c>
      <c r="K166" s="55"/>
      <c r="L166" s="55"/>
      <c r="M166" s="55"/>
      <c r="N166" s="56"/>
      <c r="O166" s="54" t="str">
        <f>'Hoja 1'!F151</f>
        <v/>
      </c>
      <c r="P166" s="55"/>
      <c r="Q166" s="55"/>
      <c r="R166" s="55"/>
      <c r="S166" s="56"/>
      <c r="T166" s="54" t="str">
        <f>'Hoja 1'!N151</f>
        <v/>
      </c>
      <c r="U166" s="56"/>
      <c r="V166" s="54" t="str">
        <f>'Hoja 1'!O151</f>
        <v/>
      </c>
      <c r="W166" s="56"/>
      <c r="X166" s="54" t="str">
        <f>'Hoja 1'!P151</f>
        <v/>
      </c>
      <c r="Y166" s="56"/>
      <c r="Z166" s="54" t="str">
        <f>'Hoja 1'!Q151</f>
        <v/>
      </c>
      <c r="AA166" s="56"/>
    </row>
    <row r="167" ht="15.75" customHeight="1">
      <c r="A167" s="52"/>
      <c r="B167" s="53"/>
      <c r="C167" s="54" t="str">
        <f>'Hoja 1'!A152</f>
        <v/>
      </c>
      <c r="D167" s="55"/>
      <c r="E167" s="55"/>
      <c r="F167" s="55"/>
      <c r="G167" s="55"/>
      <c r="H167" s="55"/>
      <c r="I167" s="56"/>
      <c r="J167" s="54" t="str">
        <f>'Hoja 1'!R152</f>
        <v/>
      </c>
      <c r="K167" s="55"/>
      <c r="L167" s="55"/>
      <c r="M167" s="55"/>
      <c r="N167" s="56"/>
      <c r="O167" s="54" t="str">
        <f>'Hoja 1'!F152</f>
        <v/>
      </c>
      <c r="P167" s="55"/>
      <c r="Q167" s="55"/>
      <c r="R167" s="55"/>
      <c r="S167" s="56"/>
      <c r="T167" s="54" t="str">
        <f>'Hoja 1'!N152</f>
        <v/>
      </c>
      <c r="U167" s="56"/>
      <c r="V167" s="54" t="str">
        <f>'Hoja 1'!O152</f>
        <v/>
      </c>
      <c r="W167" s="56"/>
      <c r="X167" s="54" t="str">
        <f>'Hoja 1'!P152</f>
        <v/>
      </c>
      <c r="Y167" s="56"/>
      <c r="Z167" s="54" t="str">
        <f>'Hoja 1'!Q152</f>
        <v/>
      </c>
      <c r="AA167" s="56"/>
    </row>
    <row r="168" ht="15.75" customHeight="1">
      <c r="A168" s="52"/>
      <c r="B168" s="53"/>
      <c r="C168" s="54" t="str">
        <f>'Hoja 1'!A153</f>
        <v/>
      </c>
      <c r="D168" s="55"/>
      <c r="E168" s="55"/>
      <c r="F168" s="55"/>
      <c r="G168" s="55"/>
      <c r="H168" s="55"/>
      <c r="I168" s="56"/>
      <c r="J168" s="54" t="str">
        <f>'Hoja 1'!R153</f>
        <v/>
      </c>
      <c r="K168" s="55"/>
      <c r="L168" s="55"/>
      <c r="M168" s="55"/>
      <c r="N168" s="56"/>
      <c r="O168" s="54" t="str">
        <f>'Hoja 1'!F153</f>
        <v/>
      </c>
      <c r="P168" s="55"/>
      <c r="Q168" s="55"/>
      <c r="R168" s="55"/>
      <c r="S168" s="56"/>
      <c r="T168" s="54" t="str">
        <f>'Hoja 1'!N153</f>
        <v/>
      </c>
      <c r="U168" s="56"/>
      <c r="V168" s="54" t="str">
        <f>'Hoja 1'!O153</f>
        <v/>
      </c>
      <c r="W168" s="56"/>
      <c r="X168" s="54" t="str">
        <f>'Hoja 1'!P153</f>
        <v/>
      </c>
      <c r="Y168" s="56"/>
      <c r="Z168" s="54" t="str">
        <f>'Hoja 1'!Q153</f>
        <v/>
      </c>
      <c r="AA168" s="56"/>
    </row>
    <row r="169" ht="15.75" customHeight="1">
      <c r="A169" s="52"/>
      <c r="B169" s="53"/>
      <c r="C169" s="54" t="str">
        <f>'Hoja 1'!A154</f>
        <v/>
      </c>
      <c r="D169" s="55"/>
      <c r="E169" s="55"/>
      <c r="F169" s="55"/>
      <c r="G169" s="55"/>
      <c r="H169" s="55"/>
      <c r="I169" s="56"/>
      <c r="J169" s="54" t="str">
        <f>'Hoja 1'!R154</f>
        <v/>
      </c>
      <c r="K169" s="55"/>
      <c r="L169" s="55"/>
      <c r="M169" s="55"/>
      <c r="N169" s="56"/>
      <c r="O169" s="54" t="str">
        <f>'Hoja 1'!F154</f>
        <v/>
      </c>
      <c r="P169" s="55"/>
      <c r="Q169" s="55"/>
      <c r="R169" s="55"/>
      <c r="S169" s="56"/>
      <c r="T169" s="54" t="str">
        <f>'Hoja 1'!N154</f>
        <v/>
      </c>
      <c r="U169" s="56"/>
      <c r="V169" s="54" t="str">
        <f>'Hoja 1'!O154</f>
        <v/>
      </c>
      <c r="W169" s="56"/>
      <c r="X169" s="54" t="str">
        <f>'Hoja 1'!P154</f>
        <v/>
      </c>
      <c r="Y169" s="56"/>
      <c r="Z169" s="54" t="str">
        <f>'Hoja 1'!Q154</f>
        <v/>
      </c>
      <c r="AA169" s="56"/>
    </row>
    <row r="170" ht="15.75" customHeight="1">
      <c r="A170" s="52"/>
      <c r="B170" s="53"/>
      <c r="C170" s="54" t="str">
        <f>'Hoja 1'!A155</f>
        <v/>
      </c>
      <c r="D170" s="55"/>
      <c r="E170" s="55"/>
      <c r="F170" s="55"/>
      <c r="G170" s="55"/>
      <c r="H170" s="55"/>
      <c r="I170" s="56"/>
      <c r="J170" s="54" t="str">
        <f>'Hoja 1'!R155</f>
        <v/>
      </c>
      <c r="K170" s="55"/>
      <c r="L170" s="55"/>
      <c r="M170" s="55"/>
      <c r="N170" s="56"/>
      <c r="O170" s="54" t="str">
        <f>'Hoja 1'!F155</f>
        <v/>
      </c>
      <c r="P170" s="55"/>
      <c r="Q170" s="55"/>
      <c r="R170" s="55"/>
      <c r="S170" s="56"/>
      <c r="T170" s="54" t="str">
        <f>'Hoja 1'!N155</f>
        <v/>
      </c>
      <c r="U170" s="56"/>
      <c r="V170" s="54" t="str">
        <f>'Hoja 1'!O155</f>
        <v/>
      </c>
      <c r="W170" s="56"/>
      <c r="X170" s="54" t="str">
        <f>'Hoja 1'!P155</f>
        <v/>
      </c>
      <c r="Y170" s="56"/>
      <c r="Z170" s="54" t="str">
        <f>'Hoja 1'!Q155</f>
        <v/>
      </c>
      <c r="AA170" s="56"/>
    </row>
    <row r="171" ht="15.75" customHeight="1">
      <c r="A171" s="52"/>
      <c r="B171" s="53"/>
      <c r="C171" s="54" t="str">
        <f>'Hoja 1'!A156</f>
        <v/>
      </c>
      <c r="D171" s="55"/>
      <c r="E171" s="55"/>
      <c r="F171" s="55"/>
      <c r="G171" s="55"/>
      <c r="H171" s="55"/>
      <c r="I171" s="56"/>
      <c r="J171" s="54" t="str">
        <f>'Hoja 1'!R156</f>
        <v/>
      </c>
      <c r="K171" s="55"/>
      <c r="L171" s="55"/>
      <c r="M171" s="55"/>
      <c r="N171" s="56"/>
      <c r="O171" s="54" t="str">
        <f>'Hoja 1'!F156</f>
        <v/>
      </c>
      <c r="P171" s="55"/>
      <c r="Q171" s="55"/>
      <c r="R171" s="55"/>
      <c r="S171" s="56"/>
      <c r="T171" s="54" t="str">
        <f>'Hoja 1'!N156</f>
        <v/>
      </c>
      <c r="U171" s="56"/>
      <c r="V171" s="54" t="str">
        <f>'Hoja 1'!O156</f>
        <v/>
      </c>
      <c r="W171" s="56"/>
      <c r="X171" s="54" t="str">
        <f>'Hoja 1'!P156</f>
        <v/>
      </c>
      <c r="Y171" s="56"/>
      <c r="Z171" s="54" t="str">
        <f>'Hoja 1'!Q156</f>
        <v/>
      </c>
      <c r="AA171" s="56"/>
    </row>
    <row r="172" ht="15.75" customHeight="1">
      <c r="A172" s="52"/>
      <c r="B172" s="53"/>
      <c r="C172" s="54" t="str">
        <f>'Hoja 1'!A157</f>
        <v/>
      </c>
      <c r="D172" s="55"/>
      <c r="E172" s="55"/>
      <c r="F172" s="55"/>
      <c r="G172" s="55"/>
      <c r="H172" s="55"/>
      <c r="I172" s="56"/>
      <c r="J172" s="54" t="str">
        <f>'Hoja 1'!R157</f>
        <v/>
      </c>
      <c r="K172" s="55"/>
      <c r="L172" s="55"/>
      <c r="M172" s="55"/>
      <c r="N172" s="56"/>
      <c r="O172" s="54" t="str">
        <f>'Hoja 1'!F157</f>
        <v/>
      </c>
      <c r="P172" s="55"/>
      <c r="Q172" s="55"/>
      <c r="R172" s="55"/>
      <c r="S172" s="56"/>
      <c r="T172" s="54" t="str">
        <f>'Hoja 1'!N157</f>
        <v/>
      </c>
      <c r="U172" s="56"/>
      <c r="V172" s="54" t="str">
        <f>'Hoja 1'!O157</f>
        <v/>
      </c>
      <c r="W172" s="56"/>
      <c r="X172" s="54" t="str">
        <f>'Hoja 1'!P157</f>
        <v/>
      </c>
      <c r="Y172" s="56"/>
      <c r="Z172" s="54" t="str">
        <f>'Hoja 1'!Q157</f>
        <v/>
      </c>
      <c r="AA172" s="56"/>
    </row>
    <row r="173" ht="15.75" customHeight="1">
      <c r="A173" s="52"/>
      <c r="B173" s="53"/>
      <c r="C173" s="54" t="str">
        <f>'Hoja 1'!A158</f>
        <v/>
      </c>
      <c r="D173" s="55"/>
      <c r="E173" s="55"/>
      <c r="F173" s="55"/>
      <c r="G173" s="55"/>
      <c r="H173" s="55"/>
      <c r="I173" s="56"/>
      <c r="J173" s="54" t="str">
        <f>'Hoja 1'!R158</f>
        <v/>
      </c>
      <c r="K173" s="55"/>
      <c r="L173" s="55"/>
      <c r="M173" s="55"/>
      <c r="N173" s="56"/>
      <c r="O173" s="54" t="str">
        <f>'Hoja 1'!F158</f>
        <v/>
      </c>
      <c r="P173" s="55"/>
      <c r="Q173" s="55"/>
      <c r="R173" s="55"/>
      <c r="S173" s="56"/>
      <c r="T173" s="54" t="str">
        <f>'Hoja 1'!N158</f>
        <v/>
      </c>
      <c r="U173" s="56"/>
      <c r="V173" s="54" t="str">
        <f>'Hoja 1'!O158</f>
        <v/>
      </c>
      <c r="W173" s="56"/>
      <c r="X173" s="54" t="str">
        <f>'Hoja 1'!P158</f>
        <v/>
      </c>
      <c r="Y173" s="56"/>
      <c r="Z173" s="54" t="str">
        <f>'Hoja 1'!Q158</f>
        <v/>
      </c>
      <c r="AA173" s="56"/>
    </row>
    <row r="174" ht="15.75" customHeight="1">
      <c r="A174" s="52"/>
      <c r="B174" s="53"/>
      <c r="C174" s="54" t="str">
        <f>'Hoja 1'!A159</f>
        <v/>
      </c>
      <c r="D174" s="55"/>
      <c r="E174" s="55"/>
      <c r="F174" s="55"/>
      <c r="G174" s="55"/>
      <c r="H174" s="55"/>
      <c r="I174" s="56"/>
      <c r="J174" s="54" t="str">
        <f>'Hoja 1'!R159</f>
        <v/>
      </c>
      <c r="K174" s="55"/>
      <c r="L174" s="55"/>
      <c r="M174" s="55"/>
      <c r="N174" s="56"/>
      <c r="O174" s="54" t="str">
        <f>'Hoja 1'!F159</f>
        <v/>
      </c>
      <c r="P174" s="55"/>
      <c r="Q174" s="55"/>
      <c r="R174" s="55"/>
      <c r="S174" s="56"/>
      <c r="T174" s="54" t="str">
        <f>'Hoja 1'!N159</f>
        <v/>
      </c>
      <c r="U174" s="56"/>
      <c r="V174" s="54" t="str">
        <f>'Hoja 1'!O159</f>
        <v/>
      </c>
      <c r="W174" s="56"/>
      <c r="X174" s="54" t="str">
        <f>'Hoja 1'!P159</f>
        <v/>
      </c>
      <c r="Y174" s="56"/>
      <c r="Z174" s="54" t="str">
        <f>'Hoja 1'!Q159</f>
        <v/>
      </c>
      <c r="AA174" s="56"/>
    </row>
    <row r="175" ht="15.75" customHeight="1">
      <c r="A175" s="52"/>
      <c r="B175" s="53"/>
      <c r="C175" s="54" t="str">
        <f>'Hoja 1'!A160</f>
        <v/>
      </c>
      <c r="D175" s="55"/>
      <c r="E175" s="55"/>
      <c r="F175" s="55"/>
      <c r="G175" s="55"/>
      <c r="H175" s="55"/>
      <c r="I175" s="56"/>
      <c r="J175" s="54" t="str">
        <f>'Hoja 1'!R160</f>
        <v/>
      </c>
      <c r="K175" s="55"/>
      <c r="L175" s="55"/>
      <c r="M175" s="55"/>
      <c r="N175" s="56"/>
      <c r="O175" s="54" t="str">
        <f>'Hoja 1'!F160</f>
        <v/>
      </c>
      <c r="P175" s="55"/>
      <c r="Q175" s="55"/>
      <c r="R175" s="55"/>
      <c r="S175" s="56"/>
      <c r="T175" s="54" t="str">
        <f>'Hoja 1'!N160</f>
        <v/>
      </c>
      <c r="U175" s="56"/>
      <c r="V175" s="54" t="str">
        <f>'Hoja 1'!O160</f>
        <v/>
      </c>
      <c r="W175" s="56"/>
      <c r="X175" s="54" t="str">
        <f>'Hoja 1'!P160</f>
        <v/>
      </c>
      <c r="Y175" s="56"/>
      <c r="Z175" s="54" t="str">
        <f>'Hoja 1'!Q160</f>
        <v/>
      </c>
      <c r="AA175" s="56"/>
    </row>
    <row r="176" ht="15.75" customHeight="1">
      <c r="A176" s="52"/>
      <c r="B176" s="53"/>
      <c r="C176" s="54" t="str">
        <f>'Hoja 1'!A161</f>
        <v/>
      </c>
      <c r="D176" s="55"/>
      <c r="E176" s="55"/>
      <c r="F176" s="55"/>
      <c r="G176" s="55"/>
      <c r="H176" s="55"/>
      <c r="I176" s="56"/>
      <c r="J176" s="54" t="str">
        <f>'Hoja 1'!R161</f>
        <v/>
      </c>
      <c r="K176" s="55"/>
      <c r="L176" s="55"/>
      <c r="M176" s="55"/>
      <c r="N176" s="56"/>
      <c r="O176" s="54" t="str">
        <f>'Hoja 1'!F161</f>
        <v/>
      </c>
      <c r="P176" s="55"/>
      <c r="Q176" s="55"/>
      <c r="R176" s="55"/>
      <c r="S176" s="56"/>
      <c r="T176" s="54" t="str">
        <f>'Hoja 1'!N161</f>
        <v/>
      </c>
      <c r="U176" s="56"/>
      <c r="V176" s="54" t="str">
        <f>'Hoja 1'!O161</f>
        <v/>
      </c>
      <c r="W176" s="56"/>
      <c r="X176" s="54" t="str">
        <f>'Hoja 1'!P161</f>
        <v/>
      </c>
      <c r="Y176" s="56"/>
      <c r="Z176" s="54" t="str">
        <f>'Hoja 1'!Q161</f>
        <v/>
      </c>
      <c r="AA176" s="56"/>
    </row>
    <row r="177" ht="15.75" customHeight="1">
      <c r="A177" s="52"/>
      <c r="B177" s="53"/>
      <c r="C177" s="54" t="str">
        <f>'Hoja 1'!A162</f>
        <v/>
      </c>
      <c r="D177" s="55"/>
      <c r="E177" s="55"/>
      <c r="F177" s="55"/>
      <c r="G177" s="55"/>
      <c r="H177" s="55"/>
      <c r="I177" s="56"/>
      <c r="J177" s="54" t="str">
        <f>'Hoja 1'!R162</f>
        <v/>
      </c>
      <c r="K177" s="55"/>
      <c r="L177" s="55"/>
      <c r="M177" s="55"/>
      <c r="N177" s="56"/>
      <c r="O177" s="54" t="str">
        <f>'Hoja 1'!F162</f>
        <v/>
      </c>
      <c r="P177" s="55"/>
      <c r="Q177" s="55"/>
      <c r="R177" s="55"/>
      <c r="S177" s="56"/>
      <c r="T177" s="54" t="str">
        <f>'Hoja 1'!N162</f>
        <v/>
      </c>
      <c r="U177" s="56"/>
      <c r="V177" s="54" t="str">
        <f>'Hoja 1'!O162</f>
        <v/>
      </c>
      <c r="W177" s="56"/>
      <c r="X177" s="54" t="str">
        <f>'Hoja 1'!P162</f>
        <v/>
      </c>
      <c r="Y177" s="56"/>
      <c r="Z177" s="54" t="str">
        <f>'Hoja 1'!Q162</f>
        <v/>
      </c>
      <c r="AA177" s="56"/>
    </row>
    <row r="178" ht="15.75" customHeight="1">
      <c r="A178" s="52"/>
      <c r="B178" s="53"/>
      <c r="C178" s="54" t="str">
        <f>'Hoja 1'!A163</f>
        <v/>
      </c>
      <c r="D178" s="55"/>
      <c r="E178" s="55"/>
      <c r="F178" s="55"/>
      <c r="G178" s="55"/>
      <c r="H178" s="55"/>
      <c r="I178" s="56"/>
      <c r="J178" s="54" t="str">
        <f>'Hoja 1'!R163</f>
        <v/>
      </c>
      <c r="K178" s="55"/>
      <c r="L178" s="55"/>
      <c r="M178" s="55"/>
      <c r="N178" s="56"/>
      <c r="O178" s="54" t="str">
        <f>'Hoja 1'!F163</f>
        <v/>
      </c>
      <c r="P178" s="55"/>
      <c r="Q178" s="55"/>
      <c r="R178" s="55"/>
      <c r="S178" s="56"/>
      <c r="T178" s="54" t="str">
        <f>'Hoja 1'!N163</f>
        <v/>
      </c>
      <c r="U178" s="56"/>
      <c r="V178" s="54" t="str">
        <f>'Hoja 1'!O163</f>
        <v/>
      </c>
      <c r="W178" s="56"/>
      <c r="X178" s="54" t="str">
        <f>'Hoja 1'!P163</f>
        <v/>
      </c>
      <c r="Y178" s="56"/>
      <c r="Z178" s="54" t="str">
        <f>'Hoja 1'!Q163</f>
        <v/>
      </c>
      <c r="AA178" s="56"/>
    </row>
    <row r="179" ht="15.75" customHeight="1">
      <c r="A179" s="52"/>
      <c r="B179" s="53"/>
      <c r="C179" s="54" t="str">
        <f>'Hoja 1'!A164</f>
        <v/>
      </c>
      <c r="D179" s="55"/>
      <c r="E179" s="55"/>
      <c r="F179" s="55"/>
      <c r="G179" s="55"/>
      <c r="H179" s="55"/>
      <c r="I179" s="56"/>
      <c r="J179" s="54" t="str">
        <f>'Hoja 1'!R164</f>
        <v/>
      </c>
      <c r="K179" s="55"/>
      <c r="L179" s="55"/>
      <c r="M179" s="55"/>
      <c r="N179" s="56"/>
      <c r="O179" s="54" t="str">
        <f>'Hoja 1'!F164</f>
        <v/>
      </c>
      <c r="P179" s="55"/>
      <c r="Q179" s="55"/>
      <c r="R179" s="55"/>
      <c r="S179" s="56"/>
      <c r="T179" s="54" t="str">
        <f>'Hoja 1'!N164</f>
        <v/>
      </c>
      <c r="U179" s="56"/>
      <c r="V179" s="54" t="str">
        <f>'Hoja 1'!O164</f>
        <v/>
      </c>
      <c r="W179" s="56"/>
      <c r="X179" s="54" t="str">
        <f>'Hoja 1'!P164</f>
        <v/>
      </c>
      <c r="Y179" s="56"/>
      <c r="Z179" s="54" t="str">
        <f>'Hoja 1'!Q164</f>
        <v/>
      </c>
      <c r="AA179" s="56"/>
    </row>
    <row r="180" ht="15.75" customHeight="1">
      <c r="A180" s="52"/>
      <c r="B180" s="53"/>
      <c r="C180" s="54" t="str">
        <f>'Hoja 1'!A165</f>
        <v/>
      </c>
      <c r="D180" s="55"/>
      <c r="E180" s="55"/>
      <c r="F180" s="55"/>
      <c r="G180" s="55"/>
      <c r="H180" s="55"/>
      <c r="I180" s="56"/>
      <c r="J180" s="54" t="str">
        <f>'Hoja 1'!R165</f>
        <v/>
      </c>
      <c r="K180" s="55"/>
      <c r="L180" s="55"/>
      <c r="M180" s="55"/>
      <c r="N180" s="56"/>
      <c r="O180" s="54" t="str">
        <f>'Hoja 1'!F165</f>
        <v/>
      </c>
      <c r="P180" s="55"/>
      <c r="Q180" s="55"/>
      <c r="R180" s="55"/>
      <c r="S180" s="56"/>
      <c r="T180" s="54" t="str">
        <f>'Hoja 1'!N165</f>
        <v/>
      </c>
      <c r="U180" s="56"/>
      <c r="V180" s="54" t="str">
        <f>'Hoja 1'!O165</f>
        <v/>
      </c>
      <c r="W180" s="56"/>
      <c r="X180" s="54" t="str">
        <f>'Hoja 1'!P165</f>
        <v/>
      </c>
      <c r="Y180" s="56"/>
      <c r="Z180" s="54" t="str">
        <f>'Hoja 1'!Q165</f>
        <v/>
      </c>
      <c r="AA180" s="56"/>
    </row>
    <row r="181" ht="15.75" customHeight="1">
      <c r="A181" s="52"/>
      <c r="B181" s="53"/>
      <c r="C181" s="54" t="str">
        <f>'Hoja 1'!A166</f>
        <v/>
      </c>
      <c r="D181" s="55"/>
      <c r="E181" s="55"/>
      <c r="F181" s="55"/>
      <c r="G181" s="55"/>
      <c r="H181" s="55"/>
      <c r="I181" s="56"/>
      <c r="J181" s="54" t="str">
        <f>'Hoja 1'!R166</f>
        <v/>
      </c>
      <c r="K181" s="55"/>
      <c r="L181" s="55"/>
      <c r="M181" s="55"/>
      <c r="N181" s="56"/>
      <c r="O181" s="54" t="str">
        <f>'Hoja 1'!F166</f>
        <v/>
      </c>
      <c r="P181" s="55"/>
      <c r="Q181" s="55"/>
      <c r="R181" s="55"/>
      <c r="S181" s="56"/>
      <c r="T181" s="54" t="str">
        <f>'Hoja 1'!N166</f>
        <v/>
      </c>
      <c r="U181" s="56"/>
      <c r="V181" s="54" t="str">
        <f>'Hoja 1'!O166</f>
        <v/>
      </c>
      <c r="W181" s="56"/>
      <c r="X181" s="54" t="str">
        <f>'Hoja 1'!P166</f>
        <v/>
      </c>
      <c r="Y181" s="56"/>
      <c r="Z181" s="54" t="str">
        <f>'Hoja 1'!Q166</f>
        <v/>
      </c>
      <c r="AA181" s="56"/>
    </row>
    <row r="182" ht="15.75" customHeight="1">
      <c r="A182" s="52"/>
      <c r="B182" s="53"/>
      <c r="C182" s="54" t="str">
        <f>'Hoja 1'!A167</f>
        <v/>
      </c>
      <c r="D182" s="55"/>
      <c r="E182" s="55"/>
      <c r="F182" s="55"/>
      <c r="G182" s="55"/>
      <c r="H182" s="55"/>
      <c r="I182" s="56"/>
      <c r="J182" s="54" t="str">
        <f>'Hoja 1'!R167</f>
        <v/>
      </c>
      <c r="K182" s="55"/>
      <c r="L182" s="55"/>
      <c r="M182" s="55"/>
      <c r="N182" s="56"/>
      <c r="O182" s="54" t="str">
        <f>'Hoja 1'!F167</f>
        <v/>
      </c>
      <c r="P182" s="55"/>
      <c r="Q182" s="55"/>
      <c r="R182" s="55"/>
      <c r="S182" s="56"/>
      <c r="T182" s="54" t="str">
        <f>'Hoja 1'!N167</f>
        <v/>
      </c>
      <c r="U182" s="56"/>
      <c r="V182" s="54" t="str">
        <f>'Hoja 1'!O167</f>
        <v/>
      </c>
      <c r="W182" s="56"/>
      <c r="X182" s="54" t="str">
        <f>'Hoja 1'!P167</f>
        <v/>
      </c>
      <c r="Y182" s="56"/>
      <c r="Z182" s="54" t="str">
        <f>'Hoja 1'!Q167</f>
        <v/>
      </c>
      <c r="AA182" s="56"/>
    </row>
    <row r="183" ht="15.75" customHeight="1">
      <c r="A183" s="52"/>
      <c r="B183" s="53"/>
      <c r="C183" s="54" t="str">
        <f>'Hoja 1'!A168</f>
        <v/>
      </c>
      <c r="D183" s="55"/>
      <c r="E183" s="55"/>
      <c r="F183" s="55"/>
      <c r="G183" s="55"/>
      <c r="H183" s="55"/>
      <c r="I183" s="56"/>
      <c r="J183" s="54" t="str">
        <f>'Hoja 1'!R168</f>
        <v/>
      </c>
      <c r="K183" s="55"/>
      <c r="L183" s="55"/>
      <c r="M183" s="55"/>
      <c r="N183" s="56"/>
      <c r="O183" s="54" t="str">
        <f>'Hoja 1'!F168</f>
        <v/>
      </c>
      <c r="P183" s="55"/>
      <c r="Q183" s="55"/>
      <c r="R183" s="55"/>
      <c r="S183" s="56"/>
      <c r="T183" s="54" t="str">
        <f>'Hoja 1'!N168</f>
        <v/>
      </c>
      <c r="U183" s="56"/>
      <c r="V183" s="54" t="str">
        <f>'Hoja 1'!O168</f>
        <v/>
      </c>
      <c r="W183" s="56"/>
      <c r="X183" s="54" t="str">
        <f>'Hoja 1'!P168</f>
        <v/>
      </c>
      <c r="Y183" s="56"/>
      <c r="Z183" s="54" t="str">
        <f>'Hoja 1'!Q168</f>
        <v/>
      </c>
      <c r="AA183" s="56"/>
    </row>
    <row r="184" ht="15.75" customHeight="1">
      <c r="A184" s="52"/>
      <c r="B184" s="53"/>
      <c r="C184" s="54" t="str">
        <f>'Hoja 1'!A169</f>
        <v/>
      </c>
      <c r="D184" s="55"/>
      <c r="E184" s="55"/>
      <c r="F184" s="55"/>
      <c r="G184" s="55"/>
      <c r="H184" s="55"/>
      <c r="I184" s="56"/>
      <c r="J184" s="54" t="str">
        <f>'Hoja 1'!R169</f>
        <v/>
      </c>
      <c r="K184" s="55"/>
      <c r="L184" s="55"/>
      <c r="M184" s="55"/>
      <c r="N184" s="56"/>
      <c r="O184" s="54" t="str">
        <f>'Hoja 1'!F169</f>
        <v/>
      </c>
      <c r="P184" s="55"/>
      <c r="Q184" s="55"/>
      <c r="R184" s="55"/>
      <c r="S184" s="56"/>
      <c r="T184" s="54" t="str">
        <f>'Hoja 1'!N169</f>
        <v/>
      </c>
      <c r="U184" s="56"/>
      <c r="V184" s="54" t="str">
        <f>'Hoja 1'!O169</f>
        <v/>
      </c>
      <c r="W184" s="56"/>
      <c r="X184" s="54" t="str">
        <f>'Hoja 1'!P169</f>
        <v/>
      </c>
      <c r="Y184" s="56"/>
      <c r="Z184" s="54" t="str">
        <f>'Hoja 1'!Q169</f>
        <v/>
      </c>
      <c r="AA184" s="56"/>
    </row>
    <row r="185" ht="15.75" customHeight="1">
      <c r="A185" s="52"/>
      <c r="B185" s="53"/>
      <c r="C185" s="54" t="str">
        <f>'Hoja 1'!A170</f>
        <v/>
      </c>
      <c r="D185" s="55"/>
      <c r="E185" s="55"/>
      <c r="F185" s="55"/>
      <c r="G185" s="55"/>
      <c r="H185" s="55"/>
      <c r="I185" s="56"/>
      <c r="J185" s="54" t="str">
        <f>'Hoja 1'!R170</f>
        <v/>
      </c>
      <c r="K185" s="55"/>
      <c r="L185" s="55"/>
      <c r="M185" s="55"/>
      <c r="N185" s="56"/>
      <c r="O185" s="54" t="str">
        <f>'Hoja 1'!F170</f>
        <v/>
      </c>
      <c r="P185" s="55"/>
      <c r="Q185" s="55"/>
      <c r="R185" s="55"/>
      <c r="S185" s="56"/>
      <c r="T185" s="54" t="str">
        <f>'Hoja 1'!N170</f>
        <v/>
      </c>
      <c r="U185" s="56"/>
      <c r="V185" s="54" t="str">
        <f>'Hoja 1'!O170</f>
        <v/>
      </c>
      <c r="W185" s="56"/>
      <c r="X185" s="54" t="str">
        <f>'Hoja 1'!P170</f>
        <v/>
      </c>
      <c r="Y185" s="56"/>
      <c r="Z185" s="54" t="str">
        <f>'Hoja 1'!Q170</f>
        <v/>
      </c>
      <c r="AA185" s="56"/>
    </row>
    <row r="186" ht="15.75" customHeight="1">
      <c r="A186" s="52"/>
      <c r="B186" s="53"/>
      <c r="C186" s="54" t="str">
        <f>'Hoja 1'!A171</f>
        <v/>
      </c>
      <c r="D186" s="55"/>
      <c r="E186" s="55"/>
      <c r="F186" s="55"/>
      <c r="G186" s="55"/>
      <c r="H186" s="55"/>
      <c r="I186" s="56"/>
      <c r="J186" s="54" t="str">
        <f>'Hoja 1'!R171</f>
        <v/>
      </c>
      <c r="K186" s="55"/>
      <c r="L186" s="55"/>
      <c r="M186" s="55"/>
      <c r="N186" s="56"/>
      <c r="O186" s="54" t="str">
        <f>'Hoja 1'!F171</f>
        <v/>
      </c>
      <c r="P186" s="55"/>
      <c r="Q186" s="55"/>
      <c r="R186" s="55"/>
      <c r="S186" s="56"/>
      <c r="T186" s="54" t="str">
        <f>'Hoja 1'!N171</f>
        <v/>
      </c>
      <c r="U186" s="56"/>
      <c r="V186" s="54" t="str">
        <f>'Hoja 1'!O171</f>
        <v/>
      </c>
      <c r="W186" s="56"/>
      <c r="X186" s="54" t="str">
        <f>'Hoja 1'!P171</f>
        <v/>
      </c>
      <c r="Y186" s="56"/>
      <c r="Z186" s="54" t="str">
        <f>'Hoja 1'!Q171</f>
        <v/>
      </c>
      <c r="AA186" s="56"/>
    </row>
    <row r="187" ht="15.75" customHeight="1">
      <c r="A187" s="52"/>
      <c r="B187" s="53"/>
      <c r="C187" s="54" t="str">
        <f>'Hoja 1'!A172</f>
        <v/>
      </c>
      <c r="D187" s="55"/>
      <c r="E187" s="55"/>
      <c r="F187" s="55"/>
      <c r="G187" s="55"/>
      <c r="H187" s="55"/>
      <c r="I187" s="56"/>
      <c r="J187" s="54" t="str">
        <f>'Hoja 1'!R172</f>
        <v/>
      </c>
      <c r="K187" s="55"/>
      <c r="L187" s="55"/>
      <c r="M187" s="55"/>
      <c r="N187" s="56"/>
      <c r="O187" s="54" t="str">
        <f>'Hoja 1'!F172</f>
        <v/>
      </c>
      <c r="P187" s="55"/>
      <c r="Q187" s="55"/>
      <c r="R187" s="55"/>
      <c r="S187" s="56"/>
      <c r="T187" s="54" t="str">
        <f>'Hoja 1'!N172</f>
        <v/>
      </c>
      <c r="U187" s="56"/>
      <c r="V187" s="54" t="str">
        <f>'Hoja 1'!O172</f>
        <v/>
      </c>
      <c r="W187" s="56"/>
      <c r="X187" s="54" t="str">
        <f>'Hoja 1'!P172</f>
        <v/>
      </c>
      <c r="Y187" s="56"/>
      <c r="Z187" s="54" t="str">
        <f>'Hoja 1'!Q172</f>
        <v/>
      </c>
      <c r="AA187" s="56"/>
    </row>
    <row r="188" ht="15.75" customHeight="1">
      <c r="A188" s="52"/>
      <c r="B188" s="53"/>
      <c r="C188" s="54" t="str">
        <f>'Hoja 1'!A173</f>
        <v/>
      </c>
      <c r="D188" s="55"/>
      <c r="E188" s="55"/>
      <c r="F188" s="55"/>
      <c r="G188" s="55"/>
      <c r="H188" s="55"/>
      <c r="I188" s="56"/>
      <c r="J188" s="54" t="str">
        <f>'Hoja 1'!R173</f>
        <v/>
      </c>
      <c r="K188" s="55"/>
      <c r="L188" s="55"/>
      <c r="M188" s="55"/>
      <c r="N188" s="56"/>
      <c r="O188" s="54" t="str">
        <f>'Hoja 1'!F173</f>
        <v/>
      </c>
      <c r="P188" s="55"/>
      <c r="Q188" s="55"/>
      <c r="R188" s="55"/>
      <c r="S188" s="56"/>
      <c r="T188" s="54" t="str">
        <f>'Hoja 1'!N173</f>
        <v/>
      </c>
      <c r="U188" s="56"/>
      <c r="V188" s="54" t="str">
        <f>'Hoja 1'!O173</f>
        <v/>
      </c>
      <c r="W188" s="56"/>
      <c r="X188" s="54" t="str">
        <f>'Hoja 1'!P173</f>
        <v/>
      </c>
      <c r="Y188" s="56"/>
      <c r="Z188" s="54" t="str">
        <f>'Hoja 1'!Q173</f>
        <v/>
      </c>
      <c r="AA188" s="56"/>
    </row>
    <row r="189" ht="15.75" customHeight="1">
      <c r="A189" s="52"/>
      <c r="B189" s="53"/>
      <c r="C189" s="54" t="str">
        <f>'Hoja 1'!A174</f>
        <v/>
      </c>
      <c r="D189" s="55"/>
      <c r="E189" s="55"/>
      <c r="F189" s="55"/>
      <c r="G189" s="55"/>
      <c r="H189" s="55"/>
      <c r="I189" s="56"/>
      <c r="J189" s="54" t="str">
        <f>'Hoja 1'!R174</f>
        <v/>
      </c>
      <c r="K189" s="55"/>
      <c r="L189" s="55"/>
      <c r="M189" s="55"/>
      <c r="N189" s="56"/>
      <c r="O189" s="54" t="str">
        <f>'Hoja 1'!F174</f>
        <v/>
      </c>
      <c r="P189" s="55"/>
      <c r="Q189" s="55"/>
      <c r="R189" s="55"/>
      <c r="S189" s="56"/>
      <c r="T189" s="54" t="str">
        <f>'Hoja 1'!N174</f>
        <v/>
      </c>
      <c r="U189" s="56"/>
      <c r="V189" s="54" t="str">
        <f>'Hoja 1'!O174</f>
        <v/>
      </c>
      <c r="W189" s="56"/>
      <c r="X189" s="54" t="str">
        <f>'Hoja 1'!P174</f>
        <v/>
      </c>
      <c r="Y189" s="56"/>
      <c r="Z189" s="54" t="str">
        <f>'Hoja 1'!Q174</f>
        <v/>
      </c>
      <c r="AA189" s="56"/>
    </row>
    <row r="190" ht="15.75" customHeight="1">
      <c r="A190" s="52"/>
      <c r="B190" s="53"/>
      <c r="C190" s="54" t="str">
        <f>'Hoja 1'!A175</f>
        <v/>
      </c>
      <c r="D190" s="55"/>
      <c r="E190" s="55"/>
      <c r="F190" s="55"/>
      <c r="G190" s="55"/>
      <c r="H190" s="55"/>
      <c r="I190" s="56"/>
      <c r="J190" s="54" t="str">
        <f>'Hoja 1'!R175</f>
        <v/>
      </c>
      <c r="K190" s="55"/>
      <c r="L190" s="55"/>
      <c r="M190" s="55"/>
      <c r="N190" s="56"/>
      <c r="O190" s="54" t="str">
        <f>'Hoja 1'!F175</f>
        <v/>
      </c>
      <c r="P190" s="55"/>
      <c r="Q190" s="55"/>
      <c r="R190" s="55"/>
      <c r="S190" s="56"/>
      <c r="T190" s="54" t="str">
        <f>'Hoja 1'!N175</f>
        <v/>
      </c>
      <c r="U190" s="56"/>
      <c r="V190" s="54" t="str">
        <f>'Hoja 1'!O175</f>
        <v/>
      </c>
      <c r="W190" s="56"/>
      <c r="X190" s="54" t="str">
        <f>'Hoja 1'!P175</f>
        <v/>
      </c>
      <c r="Y190" s="56"/>
      <c r="Z190" s="54" t="str">
        <f>'Hoja 1'!Q175</f>
        <v/>
      </c>
      <c r="AA190" s="56"/>
    </row>
    <row r="191" ht="15.75" customHeight="1">
      <c r="A191" s="52"/>
      <c r="B191" s="53"/>
      <c r="C191" s="54" t="str">
        <f>'Hoja 1'!A176</f>
        <v/>
      </c>
      <c r="D191" s="55"/>
      <c r="E191" s="55"/>
      <c r="F191" s="55"/>
      <c r="G191" s="55"/>
      <c r="H191" s="55"/>
      <c r="I191" s="56"/>
      <c r="J191" s="54" t="str">
        <f>'Hoja 1'!R176</f>
        <v/>
      </c>
      <c r="K191" s="55"/>
      <c r="L191" s="55"/>
      <c r="M191" s="55"/>
      <c r="N191" s="56"/>
      <c r="O191" s="54" t="str">
        <f>'Hoja 1'!F176</f>
        <v/>
      </c>
      <c r="P191" s="55"/>
      <c r="Q191" s="55"/>
      <c r="R191" s="55"/>
      <c r="S191" s="56"/>
      <c r="T191" s="54" t="str">
        <f>'Hoja 1'!N176</f>
        <v/>
      </c>
      <c r="U191" s="56"/>
      <c r="V191" s="54" t="str">
        <f>'Hoja 1'!O176</f>
        <v/>
      </c>
      <c r="W191" s="56"/>
      <c r="X191" s="54" t="str">
        <f>'Hoja 1'!P176</f>
        <v/>
      </c>
      <c r="Y191" s="56"/>
      <c r="Z191" s="54" t="str">
        <f>'Hoja 1'!Q176</f>
        <v/>
      </c>
      <c r="AA191" s="56"/>
    </row>
    <row r="192" ht="15.75" customHeight="1">
      <c r="A192" s="52"/>
      <c r="B192" s="53"/>
      <c r="C192" s="54" t="str">
        <f>'Hoja 1'!A177</f>
        <v/>
      </c>
      <c r="D192" s="55"/>
      <c r="E192" s="55"/>
      <c r="F192" s="55"/>
      <c r="G192" s="55"/>
      <c r="H192" s="55"/>
      <c r="I192" s="56"/>
      <c r="J192" s="54" t="str">
        <f>'Hoja 1'!R177</f>
        <v/>
      </c>
      <c r="K192" s="55"/>
      <c r="L192" s="55"/>
      <c r="M192" s="55"/>
      <c r="N192" s="56"/>
      <c r="O192" s="54" t="str">
        <f>'Hoja 1'!F177</f>
        <v/>
      </c>
      <c r="P192" s="55"/>
      <c r="Q192" s="55"/>
      <c r="R192" s="55"/>
      <c r="S192" s="56"/>
      <c r="T192" s="54" t="str">
        <f>'Hoja 1'!N177</f>
        <v/>
      </c>
      <c r="U192" s="56"/>
      <c r="V192" s="54" t="str">
        <f>'Hoja 1'!O177</f>
        <v/>
      </c>
      <c r="W192" s="56"/>
      <c r="X192" s="54" t="str">
        <f>'Hoja 1'!P177</f>
        <v/>
      </c>
      <c r="Y192" s="56"/>
      <c r="Z192" s="54" t="str">
        <f>'Hoja 1'!Q177</f>
        <v/>
      </c>
      <c r="AA192" s="56"/>
    </row>
    <row r="193" ht="15.75" customHeight="1">
      <c r="A193" s="52"/>
      <c r="B193" s="53"/>
      <c r="C193" s="54" t="str">
        <f>'Hoja 1'!A178</f>
        <v/>
      </c>
      <c r="D193" s="55"/>
      <c r="E193" s="55"/>
      <c r="F193" s="55"/>
      <c r="G193" s="55"/>
      <c r="H193" s="55"/>
      <c r="I193" s="56"/>
      <c r="J193" s="54" t="str">
        <f>'Hoja 1'!R178</f>
        <v/>
      </c>
      <c r="K193" s="55"/>
      <c r="L193" s="55"/>
      <c r="M193" s="55"/>
      <c r="N193" s="56"/>
      <c r="O193" s="54" t="str">
        <f>'Hoja 1'!F178</f>
        <v/>
      </c>
      <c r="P193" s="55"/>
      <c r="Q193" s="55"/>
      <c r="R193" s="55"/>
      <c r="S193" s="56"/>
      <c r="T193" s="54" t="str">
        <f>'Hoja 1'!N178</f>
        <v/>
      </c>
      <c r="U193" s="56"/>
      <c r="V193" s="54" t="str">
        <f>'Hoja 1'!O178</f>
        <v/>
      </c>
      <c r="W193" s="56"/>
      <c r="X193" s="54" t="str">
        <f>'Hoja 1'!P178</f>
        <v/>
      </c>
      <c r="Y193" s="56"/>
      <c r="Z193" s="54" t="str">
        <f>'Hoja 1'!Q178</f>
        <v/>
      </c>
      <c r="AA193" s="56"/>
    </row>
    <row r="194" ht="15.75" customHeight="1">
      <c r="A194" s="52"/>
      <c r="B194" s="53"/>
      <c r="C194" s="54" t="str">
        <f>'Hoja 1'!A179</f>
        <v/>
      </c>
      <c r="D194" s="55"/>
      <c r="E194" s="55"/>
      <c r="F194" s="55"/>
      <c r="G194" s="55"/>
      <c r="H194" s="55"/>
      <c r="I194" s="56"/>
      <c r="J194" s="54" t="str">
        <f>'Hoja 1'!R179</f>
        <v/>
      </c>
      <c r="K194" s="55"/>
      <c r="L194" s="55"/>
      <c r="M194" s="55"/>
      <c r="N194" s="56"/>
      <c r="O194" s="54" t="str">
        <f>'Hoja 1'!F179</f>
        <v/>
      </c>
      <c r="P194" s="55"/>
      <c r="Q194" s="55"/>
      <c r="R194" s="55"/>
      <c r="S194" s="56"/>
      <c r="T194" s="54" t="str">
        <f>'Hoja 1'!N179</f>
        <v/>
      </c>
      <c r="U194" s="56"/>
      <c r="V194" s="54" t="str">
        <f>'Hoja 1'!O179</f>
        <v/>
      </c>
      <c r="W194" s="56"/>
      <c r="X194" s="54" t="str">
        <f>'Hoja 1'!P179</f>
        <v/>
      </c>
      <c r="Y194" s="56"/>
      <c r="Z194" s="54" t="str">
        <f>'Hoja 1'!Q179</f>
        <v/>
      </c>
      <c r="AA194" s="56"/>
    </row>
    <row r="195" ht="15.75" customHeight="1">
      <c r="A195" s="52"/>
      <c r="B195" s="53"/>
      <c r="C195" s="54" t="str">
        <f>'Hoja 1'!A180</f>
        <v/>
      </c>
      <c r="D195" s="55"/>
      <c r="E195" s="55"/>
      <c r="F195" s="55"/>
      <c r="G195" s="55"/>
      <c r="H195" s="55"/>
      <c r="I195" s="56"/>
      <c r="J195" s="54" t="str">
        <f>'Hoja 1'!R180</f>
        <v/>
      </c>
      <c r="K195" s="55"/>
      <c r="L195" s="55"/>
      <c r="M195" s="55"/>
      <c r="N195" s="56"/>
      <c r="O195" s="54" t="str">
        <f>'Hoja 1'!F180</f>
        <v/>
      </c>
      <c r="P195" s="55"/>
      <c r="Q195" s="55"/>
      <c r="R195" s="55"/>
      <c r="S195" s="56"/>
      <c r="T195" s="54" t="str">
        <f>'Hoja 1'!N180</f>
        <v/>
      </c>
      <c r="U195" s="56"/>
      <c r="V195" s="54" t="str">
        <f>'Hoja 1'!O180</f>
        <v/>
      </c>
      <c r="W195" s="56"/>
      <c r="X195" s="54" t="str">
        <f>'Hoja 1'!P180</f>
        <v/>
      </c>
      <c r="Y195" s="56"/>
      <c r="Z195" s="54" t="str">
        <f>'Hoja 1'!Q180</f>
        <v/>
      </c>
      <c r="AA195" s="56"/>
    </row>
    <row r="196" ht="15.75" customHeight="1">
      <c r="A196" s="52"/>
      <c r="B196" s="53"/>
      <c r="C196" s="54" t="str">
        <f>'Hoja 1'!A181</f>
        <v/>
      </c>
      <c r="D196" s="55"/>
      <c r="E196" s="55"/>
      <c r="F196" s="55"/>
      <c r="G196" s="55"/>
      <c r="H196" s="55"/>
      <c r="I196" s="56"/>
      <c r="J196" s="54" t="str">
        <f>'Hoja 1'!R181</f>
        <v/>
      </c>
      <c r="K196" s="55"/>
      <c r="L196" s="55"/>
      <c r="M196" s="55"/>
      <c r="N196" s="56"/>
      <c r="O196" s="54" t="str">
        <f>'Hoja 1'!F181</f>
        <v/>
      </c>
      <c r="P196" s="55"/>
      <c r="Q196" s="55"/>
      <c r="R196" s="55"/>
      <c r="S196" s="56"/>
      <c r="T196" s="54" t="str">
        <f>'Hoja 1'!N181</f>
        <v/>
      </c>
      <c r="U196" s="56"/>
      <c r="V196" s="54" t="str">
        <f>'Hoja 1'!O181</f>
        <v/>
      </c>
      <c r="W196" s="56"/>
      <c r="X196" s="54" t="str">
        <f>'Hoja 1'!P181</f>
        <v/>
      </c>
      <c r="Y196" s="56"/>
      <c r="Z196" s="54" t="str">
        <f>'Hoja 1'!Q181</f>
        <v/>
      </c>
      <c r="AA196" s="56"/>
    </row>
    <row r="197" ht="15.75" customHeight="1">
      <c r="A197" s="52"/>
      <c r="B197" s="53"/>
      <c r="C197" s="54" t="str">
        <f>'Hoja 1'!A182</f>
        <v/>
      </c>
      <c r="D197" s="55"/>
      <c r="E197" s="55"/>
      <c r="F197" s="55"/>
      <c r="G197" s="55"/>
      <c r="H197" s="55"/>
      <c r="I197" s="56"/>
      <c r="J197" s="54" t="str">
        <f>'Hoja 1'!R182</f>
        <v/>
      </c>
      <c r="K197" s="55"/>
      <c r="L197" s="55"/>
      <c r="M197" s="55"/>
      <c r="N197" s="56"/>
      <c r="O197" s="54" t="str">
        <f>'Hoja 1'!F182</f>
        <v/>
      </c>
      <c r="P197" s="55"/>
      <c r="Q197" s="55"/>
      <c r="R197" s="55"/>
      <c r="S197" s="56"/>
      <c r="T197" s="54" t="str">
        <f>'Hoja 1'!N182</f>
        <v/>
      </c>
      <c r="U197" s="56"/>
      <c r="V197" s="54" t="str">
        <f>'Hoja 1'!O182</f>
        <v/>
      </c>
      <c r="W197" s="56"/>
      <c r="X197" s="54" t="str">
        <f>'Hoja 1'!P182</f>
        <v/>
      </c>
      <c r="Y197" s="56"/>
      <c r="Z197" s="54" t="str">
        <f>'Hoja 1'!Q182</f>
        <v/>
      </c>
      <c r="AA197" s="56"/>
    </row>
    <row r="198" ht="15.75" customHeight="1">
      <c r="A198" s="52"/>
      <c r="B198" s="53"/>
      <c r="C198" s="54" t="str">
        <f>'Hoja 1'!A183</f>
        <v/>
      </c>
      <c r="D198" s="55"/>
      <c r="E198" s="55"/>
      <c r="F198" s="55"/>
      <c r="G198" s="55"/>
      <c r="H198" s="55"/>
      <c r="I198" s="56"/>
      <c r="J198" s="54" t="str">
        <f>'Hoja 1'!R183</f>
        <v/>
      </c>
      <c r="K198" s="55"/>
      <c r="L198" s="55"/>
      <c r="M198" s="55"/>
      <c r="N198" s="56"/>
      <c r="O198" s="54" t="str">
        <f>'Hoja 1'!F183</f>
        <v/>
      </c>
      <c r="P198" s="55"/>
      <c r="Q198" s="55"/>
      <c r="R198" s="55"/>
      <c r="S198" s="56"/>
      <c r="T198" s="54" t="str">
        <f>'Hoja 1'!N183</f>
        <v/>
      </c>
      <c r="U198" s="56"/>
      <c r="V198" s="54" t="str">
        <f>'Hoja 1'!O183</f>
        <v/>
      </c>
      <c r="W198" s="56"/>
      <c r="X198" s="54" t="str">
        <f>'Hoja 1'!P183</f>
        <v/>
      </c>
      <c r="Y198" s="56"/>
      <c r="Z198" s="54" t="str">
        <f>'Hoja 1'!Q183</f>
        <v/>
      </c>
      <c r="AA198" s="56"/>
    </row>
    <row r="199" ht="15.75" customHeight="1">
      <c r="A199" s="52"/>
      <c r="B199" s="53"/>
      <c r="C199" s="54" t="str">
        <f>'Hoja 1'!A184</f>
        <v/>
      </c>
      <c r="D199" s="55"/>
      <c r="E199" s="55"/>
      <c r="F199" s="55"/>
      <c r="G199" s="55"/>
      <c r="H199" s="55"/>
      <c r="I199" s="56"/>
      <c r="J199" s="54" t="str">
        <f>'Hoja 1'!R184</f>
        <v/>
      </c>
      <c r="K199" s="55"/>
      <c r="L199" s="55"/>
      <c r="M199" s="55"/>
      <c r="N199" s="56"/>
      <c r="O199" s="54" t="str">
        <f>'Hoja 1'!F184</f>
        <v/>
      </c>
      <c r="P199" s="55"/>
      <c r="Q199" s="55"/>
      <c r="R199" s="55"/>
      <c r="S199" s="56"/>
      <c r="T199" s="54" t="str">
        <f>'Hoja 1'!N184</f>
        <v/>
      </c>
      <c r="U199" s="56"/>
      <c r="V199" s="54" t="str">
        <f>'Hoja 1'!O184</f>
        <v/>
      </c>
      <c r="W199" s="56"/>
      <c r="X199" s="54" t="str">
        <f>'Hoja 1'!P184</f>
        <v/>
      </c>
      <c r="Y199" s="56"/>
      <c r="Z199" s="54" t="str">
        <f>'Hoja 1'!Q184</f>
        <v/>
      </c>
      <c r="AA199" s="56"/>
    </row>
    <row r="200" ht="15.75" customHeight="1">
      <c r="A200" s="52"/>
      <c r="B200" s="53"/>
      <c r="C200" s="54" t="str">
        <f>'Hoja 1'!A185</f>
        <v/>
      </c>
      <c r="D200" s="55"/>
      <c r="E200" s="55"/>
      <c r="F200" s="55"/>
      <c r="G200" s="55"/>
      <c r="H200" s="55"/>
      <c r="I200" s="56"/>
      <c r="J200" s="54" t="str">
        <f>'Hoja 1'!R185</f>
        <v/>
      </c>
      <c r="K200" s="55"/>
      <c r="L200" s="55"/>
      <c r="M200" s="55"/>
      <c r="N200" s="56"/>
      <c r="O200" s="54" t="str">
        <f>'Hoja 1'!F185</f>
        <v/>
      </c>
      <c r="P200" s="55"/>
      <c r="Q200" s="55"/>
      <c r="R200" s="55"/>
      <c r="S200" s="56"/>
      <c r="T200" s="54" t="str">
        <f>'Hoja 1'!N185</f>
        <v/>
      </c>
      <c r="U200" s="56"/>
      <c r="V200" s="54" t="str">
        <f>'Hoja 1'!O185</f>
        <v/>
      </c>
      <c r="W200" s="56"/>
      <c r="X200" s="54" t="str">
        <f>'Hoja 1'!P185</f>
        <v/>
      </c>
      <c r="Y200" s="56"/>
      <c r="Z200" s="54" t="str">
        <f>'Hoja 1'!Q185</f>
        <v/>
      </c>
      <c r="AA200" s="56"/>
    </row>
    <row r="201" ht="15.75" customHeight="1">
      <c r="A201" s="52"/>
      <c r="B201" s="53"/>
      <c r="C201" s="54" t="str">
        <f>'Hoja 1'!A186</f>
        <v/>
      </c>
      <c r="D201" s="55"/>
      <c r="E201" s="55"/>
      <c r="F201" s="55"/>
      <c r="G201" s="55"/>
      <c r="H201" s="55"/>
      <c r="I201" s="56"/>
      <c r="J201" s="54" t="str">
        <f>'Hoja 1'!R186</f>
        <v/>
      </c>
      <c r="K201" s="55"/>
      <c r="L201" s="55"/>
      <c r="M201" s="55"/>
      <c r="N201" s="56"/>
      <c r="O201" s="54" t="str">
        <f>'Hoja 1'!F186</f>
        <v/>
      </c>
      <c r="P201" s="55"/>
      <c r="Q201" s="55"/>
      <c r="R201" s="55"/>
      <c r="S201" s="56"/>
      <c r="T201" s="54" t="str">
        <f>'Hoja 1'!N186</f>
        <v/>
      </c>
      <c r="U201" s="56"/>
      <c r="V201" s="54" t="str">
        <f>'Hoja 1'!O186</f>
        <v/>
      </c>
      <c r="W201" s="56"/>
      <c r="X201" s="54" t="str">
        <f>'Hoja 1'!P186</f>
        <v/>
      </c>
      <c r="Y201" s="56"/>
      <c r="Z201" s="54" t="str">
        <f>'Hoja 1'!Q186</f>
        <v/>
      </c>
      <c r="AA201" s="56"/>
    </row>
    <row r="202" ht="15.75" customHeight="1">
      <c r="A202" s="52"/>
      <c r="B202" s="53"/>
      <c r="C202" s="54" t="str">
        <f>'Hoja 1'!A187</f>
        <v/>
      </c>
      <c r="D202" s="55"/>
      <c r="E202" s="55"/>
      <c r="F202" s="55"/>
      <c r="G202" s="55"/>
      <c r="H202" s="55"/>
      <c r="I202" s="56"/>
      <c r="J202" s="54" t="str">
        <f>'Hoja 1'!R187</f>
        <v/>
      </c>
      <c r="K202" s="55"/>
      <c r="L202" s="55"/>
      <c r="M202" s="55"/>
      <c r="N202" s="56"/>
      <c r="O202" s="54" t="str">
        <f>'Hoja 1'!F187</f>
        <v/>
      </c>
      <c r="P202" s="55"/>
      <c r="Q202" s="55"/>
      <c r="R202" s="55"/>
      <c r="S202" s="56"/>
      <c r="T202" s="54" t="str">
        <f>'Hoja 1'!N187</f>
        <v/>
      </c>
      <c r="U202" s="56"/>
      <c r="V202" s="54" t="str">
        <f>'Hoja 1'!O187</f>
        <v/>
      </c>
      <c r="W202" s="56"/>
      <c r="X202" s="54" t="str">
        <f>'Hoja 1'!P187</f>
        <v/>
      </c>
      <c r="Y202" s="56"/>
      <c r="Z202" s="54" t="str">
        <f>'Hoja 1'!Q187</f>
        <v/>
      </c>
      <c r="AA202" s="56"/>
    </row>
    <row r="203" ht="15.75" customHeight="1">
      <c r="A203" s="52"/>
      <c r="B203" s="53"/>
      <c r="C203" s="54" t="str">
        <f>'Hoja 1'!A188</f>
        <v/>
      </c>
      <c r="D203" s="55"/>
      <c r="E203" s="55"/>
      <c r="F203" s="55"/>
      <c r="G203" s="55"/>
      <c r="H203" s="55"/>
      <c r="I203" s="56"/>
      <c r="J203" s="54" t="str">
        <f>'Hoja 1'!R188</f>
        <v/>
      </c>
      <c r="K203" s="55"/>
      <c r="L203" s="55"/>
      <c r="M203" s="55"/>
      <c r="N203" s="56"/>
      <c r="O203" s="54" t="str">
        <f>'Hoja 1'!F188</f>
        <v/>
      </c>
      <c r="P203" s="55"/>
      <c r="Q203" s="55"/>
      <c r="R203" s="55"/>
      <c r="S203" s="56"/>
      <c r="T203" s="54" t="str">
        <f>'Hoja 1'!N188</f>
        <v/>
      </c>
      <c r="U203" s="56"/>
      <c r="V203" s="54" t="str">
        <f>'Hoja 1'!O188</f>
        <v/>
      </c>
      <c r="W203" s="56"/>
      <c r="X203" s="54" t="str">
        <f>'Hoja 1'!P188</f>
        <v/>
      </c>
      <c r="Y203" s="56"/>
      <c r="Z203" s="54" t="str">
        <f>'Hoja 1'!Q188</f>
        <v/>
      </c>
      <c r="AA203" s="56"/>
    </row>
    <row r="204" ht="15.75" customHeight="1">
      <c r="A204" s="52"/>
      <c r="B204" s="53"/>
      <c r="C204" s="54" t="str">
        <f>'Hoja 1'!A189</f>
        <v/>
      </c>
      <c r="D204" s="55"/>
      <c r="E204" s="55"/>
      <c r="F204" s="55"/>
      <c r="G204" s="55"/>
      <c r="H204" s="55"/>
      <c r="I204" s="56"/>
      <c r="J204" s="54" t="str">
        <f>'Hoja 1'!R189</f>
        <v/>
      </c>
      <c r="K204" s="55"/>
      <c r="L204" s="55"/>
      <c r="M204" s="55"/>
      <c r="N204" s="56"/>
      <c r="O204" s="54" t="str">
        <f>'Hoja 1'!F189</f>
        <v/>
      </c>
      <c r="P204" s="55"/>
      <c r="Q204" s="55"/>
      <c r="R204" s="55"/>
      <c r="S204" s="56"/>
      <c r="T204" s="54" t="str">
        <f>'Hoja 1'!N189</f>
        <v/>
      </c>
      <c r="U204" s="56"/>
      <c r="V204" s="54" t="str">
        <f>'Hoja 1'!O189</f>
        <v/>
      </c>
      <c r="W204" s="56"/>
      <c r="X204" s="54" t="str">
        <f>'Hoja 1'!P189</f>
        <v/>
      </c>
      <c r="Y204" s="56"/>
      <c r="Z204" s="54" t="str">
        <f>'Hoja 1'!Q189</f>
        <v/>
      </c>
      <c r="AA204" s="56"/>
    </row>
    <row r="205" ht="15.75" customHeight="1">
      <c r="A205" s="52"/>
      <c r="B205" s="53"/>
      <c r="C205" s="54" t="str">
        <f>'Hoja 1'!A190</f>
        <v/>
      </c>
      <c r="D205" s="55"/>
      <c r="E205" s="55"/>
      <c r="F205" s="55"/>
      <c r="G205" s="55"/>
      <c r="H205" s="55"/>
      <c r="I205" s="56"/>
      <c r="J205" s="54" t="str">
        <f>'Hoja 1'!R190</f>
        <v/>
      </c>
      <c r="K205" s="55"/>
      <c r="L205" s="55"/>
      <c r="M205" s="55"/>
      <c r="N205" s="56"/>
      <c r="O205" s="54" t="str">
        <f>'Hoja 1'!F190</f>
        <v/>
      </c>
      <c r="P205" s="55"/>
      <c r="Q205" s="55"/>
      <c r="R205" s="55"/>
      <c r="S205" s="56"/>
      <c r="T205" s="54" t="str">
        <f>'Hoja 1'!N190</f>
        <v/>
      </c>
      <c r="U205" s="56"/>
      <c r="V205" s="54" t="str">
        <f>'Hoja 1'!O190</f>
        <v/>
      </c>
      <c r="W205" s="56"/>
      <c r="X205" s="54" t="str">
        <f>'Hoja 1'!P190</f>
        <v/>
      </c>
      <c r="Y205" s="56"/>
      <c r="Z205" s="54" t="str">
        <f>'Hoja 1'!Q190</f>
        <v/>
      </c>
      <c r="AA205" s="56"/>
    </row>
    <row r="206" ht="15.75" customHeight="1">
      <c r="A206" s="52"/>
      <c r="B206" s="53"/>
      <c r="C206" s="54" t="str">
        <f>'Hoja 1'!A191</f>
        <v/>
      </c>
      <c r="D206" s="55"/>
      <c r="E206" s="55"/>
      <c r="F206" s="55"/>
      <c r="G206" s="55"/>
      <c r="H206" s="55"/>
      <c r="I206" s="56"/>
      <c r="J206" s="54" t="str">
        <f>'Hoja 1'!R191</f>
        <v/>
      </c>
      <c r="K206" s="55"/>
      <c r="L206" s="55"/>
      <c r="M206" s="55"/>
      <c r="N206" s="56"/>
      <c r="O206" s="54" t="str">
        <f>'Hoja 1'!F191</f>
        <v/>
      </c>
      <c r="P206" s="55"/>
      <c r="Q206" s="55"/>
      <c r="R206" s="55"/>
      <c r="S206" s="56"/>
      <c r="T206" s="54" t="str">
        <f>'Hoja 1'!N191</f>
        <v/>
      </c>
      <c r="U206" s="56"/>
      <c r="V206" s="54" t="str">
        <f>'Hoja 1'!O191</f>
        <v/>
      </c>
      <c r="W206" s="56"/>
      <c r="X206" s="54" t="str">
        <f>'Hoja 1'!P191</f>
        <v/>
      </c>
      <c r="Y206" s="56"/>
      <c r="Z206" s="54" t="str">
        <f>'Hoja 1'!Q191</f>
        <v/>
      </c>
      <c r="AA206" s="56"/>
    </row>
    <row r="207" ht="15.75" customHeight="1">
      <c r="A207" s="52"/>
      <c r="B207" s="53"/>
      <c r="C207" s="54" t="str">
        <f>'Hoja 1'!A192</f>
        <v/>
      </c>
      <c r="D207" s="55"/>
      <c r="E207" s="55"/>
      <c r="F207" s="55"/>
      <c r="G207" s="55"/>
      <c r="H207" s="55"/>
      <c r="I207" s="56"/>
      <c r="J207" s="54" t="str">
        <f>'Hoja 1'!R192</f>
        <v/>
      </c>
      <c r="K207" s="55"/>
      <c r="L207" s="55"/>
      <c r="M207" s="55"/>
      <c r="N207" s="56"/>
      <c r="O207" s="54" t="str">
        <f>'Hoja 1'!F192</f>
        <v/>
      </c>
      <c r="P207" s="55"/>
      <c r="Q207" s="55"/>
      <c r="R207" s="55"/>
      <c r="S207" s="56"/>
      <c r="T207" s="54" t="str">
        <f>'Hoja 1'!N192</f>
        <v/>
      </c>
      <c r="U207" s="56"/>
      <c r="V207" s="54" t="str">
        <f>'Hoja 1'!O192</f>
        <v/>
      </c>
      <c r="W207" s="56"/>
      <c r="X207" s="54" t="str">
        <f>'Hoja 1'!P192</f>
        <v/>
      </c>
      <c r="Y207" s="56"/>
      <c r="Z207" s="54" t="str">
        <f>'Hoja 1'!Q192</f>
        <v/>
      </c>
      <c r="AA207" s="56"/>
    </row>
    <row r="208" ht="15.75" customHeight="1">
      <c r="A208" s="52"/>
      <c r="B208" s="53"/>
      <c r="C208" s="54" t="str">
        <f>'Hoja 1'!A193</f>
        <v/>
      </c>
      <c r="D208" s="55"/>
      <c r="E208" s="55"/>
      <c r="F208" s="55"/>
      <c r="G208" s="55"/>
      <c r="H208" s="55"/>
      <c r="I208" s="56"/>
      <c r="J208" s="54" t="str">
        <f>'Hoja 1'!R193</f>
        <v/>
      </c>
      <c r="K208" s="55"/>
      <c r="L208" s="55"/>
      <c r="M208" s="55"/>
      <c r="N208" s="56"/>
      <c r="O208" s="54" t="str">
        <f>'Hoja 1'!F193</f>
        <v/>
      </c>
      <c r="P208" s="55"/>
      <c r="Q208" s="55"/>
      <c r="R208" s="55"/>
      <c r="S208" s="56"/>
      <c r="T208" s="54" t="str">
        <f>'Hoja 1'!N193</f>
        <v/>
      </c>
      <c r="U208" s="56"/>
      <c r="V208" s="54" t="str">
        <f>'Hoja 1'!O193</f>
        <v/>
      </c>
      <c r="W208" s="56"/>
      <c r="X208" s="54" t="str">
        <f>'Hoja 1'!P193</f>
        <v/>
      </c>
      <c r="Y208" s="56"/>
      <c r="Z208" s="54" t="str">
        <f>'Hoja 1'!Q193</f>
        <v/>
      </c>
      <c r="AA208" s="56"/>
    </row>
    <row r="209" ht="15.75" customHeight="1">
      <c r="A209" s="52"/>
      <c r="B209" s="53"/>
      <c r="C209" s="54" t="str">
        <f>'Hoja 1'!A194</f>
        <v/>
      </c>
      <c r="D209" s="55"/>
      <c r="E209" s="55"/>
      <c r="F209" s="55"/>
      <c r="G209" s="55"/>
      <c r="H209" s="55"/>
      <c r="I209" s="56"/>
      <c r="J209" s="54" t="str">
        <f>'Hoja 1'!R194</f>
        <v/>
      </c>
      <c r="K209" s="55"/>
      <c r="L209" s="55"/>
      <c r="M209" s="55"/>
      <c r="N209" s="56"/>
      <c r="O209" s="54" t="str">
        <f>'Hoja 1'!F194</f>
        <v/>
      </c>
      <c r="P209" s="55"/>
      <c r="Q209" s="55"/>
      <c r="R209" s="55"/>
      <c r="S209" s="56"/>
      <c r="T209" s="54" t="str">
        <f>'Hoja 1'!N194</f>
        <v/>
      </c>
      <c r="U209" s="56"/>
      <c r="V209" s="54" t="str">
        <f>'Hoja 1'!O194</f>
        <v/>
      </c>
      <c r="W209" s="56"/>
      <c r="X209" s="54" t="str">
        <f>'Hoja 1'!P194</f>
        <v/>
      </c>
      <c r="Y209" s="56"/>
      <c r="Z209" s="54" t="str">
        <f>'Hoja 1'!Q194</f>
        <v/>
      </c>
      <c r="AA209" s="56"/>
    </row>
    <row r="210" ht="15.75" customHeight="1">
      <c r="A210" s="52"/>
      <c r="B210" s="53"/>
      <c r="C210" s="54" t="str">
        <f>'Hoja 1'!A195</f>
        <v/>
      </c>
      <c r="D210" s="55"/>
      <c r="E210" s="55"/>
      <c r="F210" s="55"/>
      <c r="G210" s="55"/>
      <c r="H210" s="55"/>
      <c r="I210" s="56"/>
      <c r="J210" s="54" t="str">
        <f>'Hoja 1'!R195</f>
        <v/>
      </c>
      <c r="K210" s="55"/>
      <c r="L210" s="55"/>
      <c r="M210" s="55"/>
      <c r="N210" s="56"/>
      <c r="O210" s="54" t="str">
        <f>'Hoja 1'!F195</f>
        <v/>
      </c>
      <c r="P210" s="55"/>
      <c r="Q210" s="55"/>
      <c r="R210" s="55"/>
      <c r="S210" s="56"/>
      <c r="T210" s="54" t="str">
        <f>'Hoja 1'!N195</f>
        <v/>
      </c>
      <c r="U210" s="56"/>
      <c r="V210" s="54" t="str">
        <f>'Hoja 1'!O195</f>
        <v/>
      </c>
      <c r="W210" s="56"/>
      <c r="X210" s="54" t="str">
        <f>'Hoja 1'!P195</f>
        <v/>
      </c>
      <c r="Y210" s="56"/>
      <c r="Z210" s="54" t="str">
        <f>'Hoja 1'!Q195</f>
        <v/>
      </c>
      <c r="AA210" s="56"/>
    </row>
    <row r="211" ht="15.75" customHeight="1">
      <c r="A211" s="52"/>
      <c r="B211" s="53"/>
      <c r="C211" s="54" t="str">
        <f>'Hoja 1'!A196</f>
        <v/>
      </c>
      <c r="D211" s="55"/>
      <c r="E211" s="55"/>
      <c r="F211" s="55"/>
      <c r="G211" s="55"/>
      <c r="H211" s="55"/>
      <c r="I211" s="56"/>
      <c r="J211" s="54" t="str">
        <f>'Hoja 1'!R196</f>
        <v/>
      </c>
      <c r="K211" s="55"/>
      <c r="L211" s="55"/>
      <c r="M211" s="55"/>
      <c r="N211" s="56"/>
      <c r="O211" s="54" t="str">
        <f>'Hoja 1'!F196</f>
        <v/>
      </c>
      <c r="P211" s="55"/>
      <c r="Q211" s="55"/>
      <c r="R211" s="55"/>
      <c r="S211" s="56"/>
      <c r="T211" s="54" t="str">
        <f>'Hoja 1'!N196</f>
        <v/>
      </c>
      <c r="U211" s="56"/>
      <c r="V211" s="54" t="str">
        <f>'Hoja 1'!O196</f>
        <v/>
      </c>
      <c r="W211" s="56"/>
      <c r="X211" s="54" t="str">
        <f>'Hoja 1'!P196</f>
        <v/>
      </c>
      <c r="Y211" s="56"/>
      <c r="Z211" s="54" t="str">
        <f>'Hoja 1'!Q196</f>
        <v/>
      </c>
      <c r="AA211" s="56"/>
    </row>
    <row r="212" ht="15.75" customHeight="1">
      <c r="A212" s="52"/>
      <c r="B212" s="53"/>
      <c r="C212" s="54" t="str">
        <f>'Hoja 1'!A197</f>
        <v/>
      </c>
      <c r="D212" s="55"/>
      <c r="E212" s="55"/>
      <c r="F212" s="55"/>
      <c r="G212" s="55"/>
      <c r="H212" s="55"/>
      <c r="I212" s="56"/>
      <c r="J212" s="54" t="str">
        <f>'Hoja 1'!R197</f>
        <v/>
      </c>
      <c r="K212" s="55"/>
      <c r="L212" s="55"/>
      <c r="M212" s="55"/>
      <c r="N212" s="56"/>
      <c r="O212" s="54" t="str">
        <f>'Hoja 1'!F197</f>
        <v/>
      </c>
      <c r="P212" s="55"/>
      <c r="Q212" s="55"/>
      <c r="R212" s="55"/>
      <c r="S212" s="56"/>
      <c r="T212" s="54" t="str">
        <f>'Hoja 1'!N197</f>
        <v/>
      </c>
      <c r="U212" s="56"/>
      <c r="V212" s="54" t="str">
        <f>'Hoja 1'!O197</f>
        <v/>
      </c>
      <c r="W212" s="56"/>
      <c r="X212" s="54" t="str">
        <f>'Hoja 1'!P197</f>
        <v/>
      </c>
      <c r="Y212" s="56"/>
      <c r="Z212" s="54" t="str">
        <f>'Hoja 1'!Q197</f>
        <v/>
      </c>
      <c r="AA212" s="56"/>
    </row>
    <row r="213" ht="15.75" customHeight="1">
      <c r="A213" s="52"/>
      <c r="B213" s="53"/>
      <c r="C213" s="54" t="str">
        <f>'Hoja 1'!A198</f>
        <v/>
      </c>
      <c r="D213" s="55"/>
      <c r="E213" s="55"/>
      <c r="F213" s="55"/>
      <c r="G213" s="55"/>
      <c r="H213" s="55"/>
      <c r="I213" s="56"/>
      <c r="J213" s="54" t="str">
        <f>'Hoja 1'!R198</f>
        <v/>
      </c>
      <c r="K213" s="55"/>
      <c r="L213" s="55"/>
      <c r="M213" s="55"/>
      <c r="N213" s="56"/>
      <c r="O213" s="54" t="str">
        <f>'Hoja 1'!F198</f>
        <v/>
      </c>
      <c r="P213" s="55"/>
      <c r="Q213" s="55"/>
      <c r="R213" s="55"/>
      <c r="S213" s="56"/>
      <c r="T213" s="54" t="str">
        <f>'Hoja 1'!N198</f>
        <v/>
      </c>
      <c r="U213" s="56"/>
      <c r="V213" s="54" t="str">
        <f>'Hoja 1'!O198</f>
        <v/>
      </c>
      <c r="W213" s="56"/>
      <c r="X213" s="54" t="str">
        <f>'Hoja 1'!P198</f>
        <v/>
      </c>
      <c r="Y213" s="56"/>
      <c r="Z213" s="54" t="str">
        <f>'Hoja 1'!Q198</f>
        <v/>
      </c>
      <c r="AA213" s="56"/>
    </row>
    <row r="214" ht="15.75" customHeight="1">
      <c r="A214" s="52"/>
      <c r="B214" s="53"/>
      <c r="C214" s="54" t="str">
        <f>'Hoja 1'!A199</f>
        <v/>
      </c>
      <c r="D214" s="55"/>
      <c r="E214" s="55"/>
      <c r="F214" s="55"/>
      <c r="G214" s="55"/>
      <c r="H214" s="55"/>
      <c r="I214" s="56"/>
      <c r="J214" s="54" t="str">
        <f>'Hoja 1'!R199</f>
        <v/>
      </c>
      <c r="K214" s="55"/>
      <c r="L214" s="55"/>
      <c r="M214" s="55"/>
      <c r="N214" s="56"/>
      <c r="O214" s="54" t="str">
        <f>'Hoja 1'!F199</f>
        <v/>
      </c>
      <c r="P214" s="55"/>
      <c r="Q214" s="55"/>
      <c r="R214" s="55"/>
      <c r="S214" s="56"/>
      <c r="T214" s="54" t="str">
        <f>'Hoja 1'!N199</f>
        <v/>
      </c>
      <c r="U214" s="56"/>
      <c r="V214" s="54" t="str">
        <f>'Hoja 1'!O199</f>
        <v/>
      </c>
      <c r="W214" s="56"/>
      <c r="X214" s="54" t="str">
        <f>'Hoja 1'!P199</f>
        <v/>
      </c>
      <c r="Y214" s="56"/>
      <c r="Z214" s="54" t="str">
        <f>'Hoja 1'!Q199</f>
        <v/>
      </c>
      <c r="AA214" s="56"/>
    </row>
    <row r="215" ht="15.75" customHeight="1">
      <c r="A215" s="52"/>
      <c r="B215" s="53"/>
      <c r="C215" s="54" t="str">
        <f>'Hoja 1'!A200</f>
        <v/>
      </c>
      <c r="D215" s="55"/>
      <c r="E215" s="55"/>
      <c r="F215" s="55"/>
      <c r="G215" s="55"/>
      <c r="H215" s="55"/>
      <c r="I215" s="56"/>
      <c r="J215" s="54" t="str">
        <f>'Hoja 1'!R200</f>
        <v/>
      </c>
      <c r="K215" s="55"/>
      <c r="L215" s="55"/>
      <c r="M215" s="55"/>
      <c r="N215" s="56"/>
      <c r="O215" s="54" t="str">
        <f>'Hoja 1'!F200</f>
        <v/>
      </c>
      <c r="P215" s="55"/>
      <c r="Q215" s="55"/>
      <c r="R215" s="55"/>
      <c r="S215" s="56"/>
      <c r="T215" s="54" t="str">
        <f>'Hoja 1'!N200</f>
        <v/>
      </c>
      <c r="U215" s="56"/>
      <c r="V215" s="54" t="str">
        <f>'Hoja 1'!O200</f>
        <v/>
      </c>
      <c r="W215" s="56"/>
      <c r="X215" s="54" t="str">
        <f>'Hoja 1'!P200</f>
        <v/>
      </c>
      <c r="Y215" s="56"/>
      <c r="Z215" s="54" t="str">
        <f>'Hoja 1'!Q200</f>
        <v/>
      </c>
      <c r="AA215" s="56"/>
    </row>
    <row r="216" ht="15.75" customHeight="1">
      <c r="A216" s="52"/>
      <c r="B216" s="53"/>
      <c r="C216" s="54" t="str">
        <f>'Hoja 1'!A201</f>
        <v/>
      </c>
      <c r="D216" s="55"/>
      <c r="E216" s="55"/>
      <c r="F216" s="55"/>
      <c r="G216" s="55"/>
      <c r="H216" s="55"/>
      <c r="I216" s="56"/>
      <c r="J216" s="54" t="str">
        <f>'Hoja 1'!R201</f>
        <v/>
      </c>
      <c r="K216" s="55"/>
      <c r="L216" s="55"/>
      <c r="M216" s="55"/>
      <c r="N216" s="56"/>
      <c r="O216" s="54" t="str">
        <f>'Hoja 1'!F201</f>
        <v/>
      </c>
      <c r="P216" s="55"/>
      <c r="Q216" s="55"/>
      <c r="R216" s="55"/>
      <c r="S216" s="56"/>
      <c r="T216" s="54" t="str">
        <f>'Hoja 1'!N201</f>
        <v/>
      </c>
      <c r="U216" s="56"/>
      <c r="V216" s="54" t="str">
        <f>'Hoja 1'!O201</f>
        <v/>
      </c>
      <c r="W216" s="56"/>
      <c r="X216" s="54" t="str">
        <f>'Hoja 1'!P201</f>
        <v/>
      </c>
      <c r="Y216" s="56"/>
      <c r="Z216" s="54" t="str">
        <f>'Hoja 1'!Q201</f>
        <v/>
      </c>
      <c r="AA216" s="56"/>
    </row>
    <row r="217" ht="15.75" customHeight="1">
      <c r="A217" s="52"/>
      <c r="B217" s="53"/>
      <c r="C217" s="54" t="str">
        <f>'Hoja 1'!A202</f>
        <v/>
      </c>
      <c r="D217" s="55"/>
      <c r="E217" s="55"/>
      <c r="F217" s="55"/>
      <c r="G217" s="55"/>
      <c r="H217" s="55"/>
      <c r="I217" s="56"/>
      <c r="J217" s="54" t="str">
        <f>'Hoja 1'!R202</f>
        <v/>
      </c>
      <c r="K217" s="55"/>
      <c r="L217" s="55"/>
      <c r="M217" s="55"/>
      <c r="N217" s="56"/>
      <c r="O217" s="54" t="str">
        <f>'Hoja 1'!F202</f>
        <v/>
      </c>
      <c r="P217" s="55"/>
      <c r="Q217" s="55"/>
      <c r="R217" s="55"/>
      <c r="S217" s="56"/>
      <c r="T217" s="54" t="str">
        <f>'Hoja 1'!N202</f>
        <v/>
      </c>
      <c r="U217" s="56"/>
      <c r="V217" s="54" t="str">
        <f>'Hoja 1'!O202</f>
        <v/>
      </c>
      <c r="W217" s="56"/>
      <c r="X217" s="54" t="str">
        <f>'Hoja 1'!P202</f>
        <v/>
      </c>
      <c r="Y217" s="56"/>
      <c r="Z217" s="54" t="str">
        <f>'Hoja 1'!Q202</f>
        <v/>
      </c>
      <c r="AA217" s="56"/>
    </row>
    <row r="218" ht="15.75" customHeight="1">
      <c r="A218" s="52"/>
      <c r="B218" s="53"/>
      <c r="C218" s="54" t="str">
        <f>'Hoja 1'!A203</f>
        <v/>
      </c>
      <c r="D218" s="55"/>
      <c r="E218" s="55"/>
      <c r="F218" s="55"/>
      <c r="G218" s="55"/>
      <c r="H218" s="55"/>
      <c r="I218" s="56"/>
      <c r="J218" s="54" t="str">
        <f>'Hoja 1'!R203</f>
        <v/>
      </c>
      <c r="K218" s="55"/>
      <c r="L218" s="55"/>
      <c r="M218" s="55"/>
      <c r="N218" s="56"/>
      <c r="O218" s="54" t="str">
        <f>'Hoja 1'!F203</f>
        <v/>
      </c>
      <c r="P218" s="55"/>
      <c r="Q218" s="55"/>
      <c r="R218" s="55"/>
      <c r="S218" s="56"/>
      <c r="T218" s="54" t="str">
        <f>'Hoja 1'!N203</f>
        <v/>
      </c>
      <c r="U218" s="56"/>
      <c r="V218" s="54" t="str">
        <f>'Hoja 1'!O203</f>
        <v/>
      </c>
      <c r="W218" s="56"/>
      <c r="X218" s="54" t="str">
        <f>'Hoja 1'!P203</f>
        <v/>
      </c>
      <c r="Y218" s="56"/>
      <c r="Z218" s="54" t="str">
        <f>'Hoja 1'!Q203</f>
        <v/>
      </c>
      <c r="AA218" s="56"/>
    </row>
    <row r="219" ht="15.75" customHeight="1">
      <c r="A219" s="52"/>
      <c r="B219" s="53"/>
      <c r="C219" s="54" t="str">
        <f>'Hoja 1'!A204</f>
        <v/>
      </c>
      <c r="D219" s="55"/>
      <c r="E219" s="55"/>
      <c r="F219" s="55"/>
      <c r="G219" s="55"/>
      <c r="H219" s="55"/>
      <c r="I219" s="56"/>
      <c r="J219" s="54" t="str">
        <f>'Hoja 1'!R204</f>
        <v/>
      </c>
      <c r="K219" s="55"/>
      <c r="L219" s="55"/>
      <c r="M219" s="55"/>
      <c r="N219" s="56"/>
      <c r="O219" s="54" t="str">
        <f>'Hoja 1'!F204</f>
        <v/>
      </c>
      <c r="P219" s="55"/>
      <c r="Q219" s="55"/>
      <c r="R219" s="55"/>
      <c r="S219" s="56"/>
      <c r="T219" s="54" t="str">
        <f>'Hoja 1'!N204</f>
        <v/>
      </c>
      <c r="U219" s="56"/>
      <c r="V219" s="54" t="str">
        <f>'Hoja 1'!O204</f>
        <v/>
      </c>
      <c r="W219" s="56"/>
      <c r="X219" s="54" t="str">
        <f>'Hoja 1'!P204</f>
        <v/>
      </c>
      <c r="Y219" s="56"/>
      <c r="Z219" s="54" t="str">
        <f>'Hoja 1'!Q204</f>
        <v/>
      </c>
      <c r="AA219" s="56"/>
    </row>
    <row r="220" ht="15.75" customHeight="1">
      <c r="A220" s="52"/>
      <c r="B220" s="53"/>
      <c r="C220" s="54" t="str">
        <f>'Hoja 1'!A205</f>
        <v/>
      </c>
      <c r="D220" s="55"/>
      <c r="E220" s="55"/>
      <c r="F220" s="55"/>
      <c r="G220" s="55"/>
      <c r="H220" s="55"/>
      <c r="I220" s="56"/>
      <c r="J220" s="54" t="str">
        <f>'Hoja 1'!R205</f>
        <v/>
      </c>
      <c r="K220" s="55"/>
      <c r="L220" s="55"/>
      <c r="M220" s="55"/>
      <c r="N220" s="56"/>
      <c r="O220" s="54" t="str">
        <f>'Hoja 1'!F205</f>
        <v/>
      </c>
      <c r="P220" s="55"/>
      <c r="Q220" s="55"/>
      <c r="R220" s="55"/>
      <c r="S220" s="56"/>
      <c r="T220" s="54" t="str">
        <f>'Hoja 1'!N205</f>
        <v/>
      </c>
      <c r="U220" s="56"/>
      <c r="V220" s="54" t="str">
        <f>'Hoja 1'!O205</f>
        <v/>
      </c>
      <c r="W220" s="56"/>
      <c r="X220" s="54" t="str">
        <f>'Hoja 1'!P205</f>
        <v/>
      </c>
      <c r="Y220" s="56"/>
      <c r="Z220" s="54" t="str">
        <f>'Hoja 1'!Q205</f>
        <v/>
      </c>
      <c r="AA220" s="56"/>
    </row>
    <row r="221" ht="15.75" customHeight="1">
      <c r="A221" s="52"/>
      <c r="B221" s="53"/>
      <c r="C221" s="54" t="str">
        <f>'Hoja 1'!A206</f>
        <v/>
      </c>
      <c r="D221" s="55"/>
      <c r="E221" s="55"/>
      <c r="F221" s="55"/>
      <c r="G221" s="55"/>
      <c r="H221" s="55"/>
      <c r="I221" s="56"/>
      <c r="J221" s="54" t="str">
        <f>'Hoja 1'!R206</f>
        <v/>
      </c>
      <c r="K221" s="55"/>
      <c r="L221" s="55"/>
      <c r="M221" s="55"/>
      <c r="N221" s="56"/>
      <c r="O221" s="54" t="str">
        <f>'Hoja 1'!F206</f>
        <v/>
      </c>
      <c r="P221" s="55"/>
      <c r="Q221" s="55"/>
      <c r="R221" s="55"/>
      <c r="S221" s="56"/>
      <c r="T221" s="54" t="str">
        <f>'Hoja 1'!N206</f>
        <v/>
      </c>
      <c r="U221" s="56"/>
      <c r="V221" s="54" t="str">
        <f>'Hoja 1'!O206</f>
        <v/>
      </c>
      <c r="W221" s="56"/>
      <c r="X221" s="54" t="str">
        <f>'Hoja 1'!P206</f>
        <v/>
      </c>
      <c r="Y221" s="56"/>
      <c r="Z221" s="54" t="str">
        <f>'Hoja 1'!Q206</f>
        <v/>
      </c>
      <c r="AA221" s="56"/>
    </row>
    <row r="222" ht="15.75" customHeight="1">
      <c r="A222" s="52"/>
      <c r="B222" s="53"/>
      <c r="C222" s="54" t="str">
        <f>'Hoja 1'!A207</f>
        <v/>
      </c>
      <c r="D222" s="55"/>
      <c r="E222" s="55"/>
      <c r="F222" s="55"/>
      <c r="G222" s="55"/>
      <c r="H222" s="55"/>
      <c r="I222" s="56"/>
      <c r="J222" s="54" t="str">
        <f>'Hoja 1'!R207</f>
        <v/>
      </c>
      <c r="K222" s="55"/>
      <c r="L222" s="55"/>
      <c r="M222" s="55"/>
      <c r="N222" s="56"/>
      <c r="O222" s="54" t="str">
        <f>'Hoja 1'!F207</f>
        <v/>
      </c>
      <c r="P222" s="55"/>
      <c r="Q222" s="55"/>
      <c r="R222" s="55"/>
      <c r="S222" s="56"/>
      <c r="T222" s="54" t="str">
        <f>'Hoja 1'!N207</f>
        <v/>
      </c>
      <c r="U222" s="56"/>
      <c r="V222" s="54" t="str">
        <f>'Hoja 1'!O207</f>
        <v/>
      </c>
      <c r="W222" s="56"/>
      <c r="X222" s="54" t="str">
        <f>'Hoja 1'!P207</f>
        <v/>
      </c>
      <c r="Y222" s="56"/>
      <c r="Z222" s="54" t="str">
        <f>'Hoja 1'!Q207</f>
        <v/>
      </c>
      <c r="AA222" s="56"/>
    </row>
    <row r="223" ht="15.75" customHeight="1">
      <c r="A223" s="52"/>
      <c r="B223" s="53"/>
      <c r="C223" s="54" t="str">
        <f>'Hoja 1'!A208</f>
        <v/>
      </c>
      <c r="D223" s="55"/>
      <c r="E223" s="55"/>
      <c r="F223" s="55"/>
      <c r="G223" s="55"/>
      <c r="H223" s="55"/>
      <c r="I223" s="56"/>
      <c r="J223" s="54" t="str">
        <f>'Hoja 1'!R208</f>
        <v/>
      </c>
      <c r="K223" s="55"/>
      <c r="L223" s="55"/>
      <c r="M223" s="55"/>
      <c r="N223" s="56"/>
      <c r="O223" s="54" t="str">
        <f>'Hoja 1'!F208</f>
        <v/>
      </c>
      <c r="P223" s="55"/>
      <c r="Q223" s="55"/>
      <c r="R223" s="55"/>
      <c r="S223" s="56"/>
      <c r="T223" s="54" t="str">
        <f>'Hoja 1'!N208</f>
        <v/>
      </c>
      <c r="U223" s="56"/>
      <c r="V223" s="54" t="str">
        <f>'Hoja 1'!O208</f>
        <v/>
      </c>
      <c r="W223" s="56"/>
      <c r="X223" s="54" t="str">
        <f>'Hoja 1'!P208</f>
        <v/>
      </c>
      <c r="Y223" s="56"/>
      <c r="Z223" s="54" t="str">
        <f>'Hoja 1'!Q208</f>
        <v/>
      </c>
      <c r="AA223" s="56"/>
    </row>
    <row r="224" ht="15.75" customHeight="1">
      <c r="A224" s="52"/>
      <c r="B224" s="53"/>
      <c r="C224" s="54" t="str">
        <f>'Hoja 1'!A209</f>
        <v/>
      </c>
      <c r="D224" s="55"/>
      <c r="E224" s="55"/>
      <c r="F224" s="55"/>
      <c r="G224" s="55"/>
      <c r="H224" s="55"/>
      <c r="I224" s="56"/>
      <c r="J224" s="54" t="str">
        <f>'Hoja 1'!R209</f>
        <v/>
      </c>
      <c r="K224" s="55"/>
      <c r="L224" s="55"/>
      <c r="M224" s="55"/>
      <c r="N224" s="56"/>
      <c r="O224" s="54" t="str">
        <f>'Hoja 1'!F209</f>
        <v/>
      </c>
      <c r="P224" s="55"/>
      <c r="Q224" s="55"/>
      <c r="R224" s="55"/>
      <c r="S224" s="56"/>
      <c r="T224" s="54" t="str">
        <f>'Hoja 1'!N209</f>
        <v/>
      </c>
      <c r="U224" s="56"/>
      <c r="V224" s="54" t="str">
        <f>'Hoja 1'!O209</f>
        <v/>
      </c>
      <c r="W224" s="56"/>
      <c r="X224" s="54" t="str">
        <f>'Hoja 1'!P209</f>
        <v/>
      </c>
      <c r="Y224" s="56"/>
      <c r="Z224" s="54" t="str">
        <f>'Hoja 1'!Q209</f>
        <v/>
      </c>
      <c r="AA224" s="56"/>
    </row>
    <row r="225" ht="15.75" customHeight="1">
      <c r="A225" s="52"/>
      <c r="B225" s="53"/>
      <c r="C225" s="54" t="str">
        <f>'Hoja 1'!A210</f>
        <v/>
      </c>
      <c r="D225" s="55"/>
      <c r="E225" s="55"/>
      <c r="F225" s="55"/>
      <c r="G225" s="55"/>
      <c r="H225" s="55"/>
      <c r="I225" s="56"/>
      <c r="J225" s="54" t="str">
        <f>'Hoja 1'!R210</f>
        <v/>
      </c>
      <c r="K225" s="55"/>
      <c r="L225" s="55"/>
      <c r="M225" s="55"/>
      <c r="N225" s="56"/>
      <c r="O225" s="54" t="str">
        <f>'Hoja 1'!F210</f>
        <v/>
      </c>
      <c r="P225" s="55"/>
      <c r="Q225" s="55"/>
      <c r="R225" s="55"/>
      <c r="S225" s="56"/>
      <c r="T225" s="54" t="str">
        <f>'Hoja 1'!N210</f>
        <v/>
      </c>
      <c r="U225" s="56"/>
      <c r="V225" s="54" t="str">
        <f>'Hoja 1'!O210</f>
        <v/>
      </c>
      <c r="W225" s="56"/>
      <c r="X225" s="54" t="str">
        <f>'Hoja 1'!P210</f>
        <v/>
      </c>
      <c r="Y225" s="56"/>
      <c r="Z225" s="54" t="str">
        <f>'Hoja 1'!Q210</f>
        <v/>
      </c>
      <c r="AA225" s="56"/>
    </row>
    <row r="226" ht="15.75" customHeight="1">
      <c r="A226" s="52"/>
      <c r="B226" s="53"/>
      <c r="C226" s="54" t="str">
        <f>'Hoja 1'!A211</f>
        <v/>
      </c>
      <c r="D226" s="55"/>
      <c r="E226" s="55"/>
      <c r="F226" s="55"/>
      <c r="G226" s="55"/>
      <c r="H226" s="55"/>
      <c r="I226" s="56"/>
      <c r="J226" s="54" t="str">
        <f>'Hoja 1'!R211</f>
        <v/>
      </c>
      <c r="K226" s="55"/>
      <c r="L226" s="55"/>
      <c r="M226" s="55"/>
      <c r="N226" s="56"/>
      <c r="O226" s="54" t="str">
        <f>'Hoja 1'!F211</f>
        <v/>
      </c>
      <c r="P226" s="55"/>
      <c r="Q226" s="55"/>
      <c r="R226" s="55"/>
      <c r="S226" s="56"/>
      <c r="T226" s="54" t="str">
        <f>'Hoja 1'!N211</f>
        <v/>
      </c>
      <c r="U226" s="56"/>
      <c r="V226" s="54" t="str">
        <f>'Hoja 1'!O211</f>
        <v/>
      </c>
      <c r="W226" s="56"/>
      <c r="X226" s="54" t="str">
        <f>'Hoja 1'!P211</f>
        <v/>
      </c>
      <c r="Y226" s="56"/>
      <c r="Z226" s="54" t="str">
        <f>'Hoja 1'!Q211</f>
        <v/>
      </c>
      <c r="AA226" s="56"/>
    </row>
    <row r="227" ht="15.75" customHeight="1">
      <c r="A227" s="52"/>
      <c r="B227" s="53"/>
      <c r="C227" s="54" t="str">
        <f>'Hoja 1'!A212</f>
        <v/>
      </c>
      <c r="D227" s="55"/>
      <c r="E227" s="55"/>
      <c r="F227" s="55"/>
      <c r="G227" s="55"/>
      <c r="H227" s="55"/>
      <c r="I227" s="56"/>
      <c r="J227" s="54" t="str">
        <f>'Hoja 1'!R212</f>
        <v/>
      </c>
      <c r="K227" s="55"/>
      <c r="L227" s="55"/>
      <c r="M227" s="55"/>
      <c r="N227" s="56"/>
      <c r="O227" s="54" t="str">
        <f>'Hoja 1'!F212</f>
        <v/>
      </c>
      <c r="P227" s="55"/>
      <c r="Q227" s="55"/>
      <c r="R227" s="55"/>
      <c r="S227" s="56"/>
      <c r="T227" s="54" t="str">
        <f>'Hoja 1'!N212</f>
        <v/>
      </c>
      <c r="U227" s="56"/>
      <c r="V227" s="54" t="str">
        <f>'Hoja 1'!O212</f>
        <v/>
      </c>
      <c r="W227" s="56"/>
      <c r="X227" s="54" t="str">
        <f>'Hoja 1'!P212</f>
        <v/>
      </c>
      <c r="Y227" s="56"/>
      <c r="Z227" s="54" t="str">
        <f>'Hoja 1'!Q212</f>
        <v/>
      </c>
      <c r="AA227" s="56"/>
    </row>
    <row r="228" ht="15.75" customHeight="1">
      <c r="A228" s="52"/>
      <c r="B228" s="53"/>
      <c r="C228" s="54" t="str">
        <f>'Hoja 1'!A213</f>
        <v/>
      </c>
      <c r="D228" s="55"/>
      <c r="E228" s="55"/>
      <c r="F228" s="55"/>
      <c r="G228" s="55"/>
      <c r="H228" s="55"/>
      <c r="I228" s="56"/>
      <c r="J228" s="54" t="str">
        <f>'Hoja 1'!R213</f>
        <v/>
      </c>
      <c r="K228" s="55"/>
      <c r="L228" s="55"/>
      <c r="M228" s="55"/>
      <c r="N228" s="56"/>
      <c r="O228" s="54" t="str">
        <f>'Hoja 1'!F213</f>
        <v/>
      </c>
      <c r="P228" s="55"/>
      <c r="Q228" s="55"/>
      <c r="R228" s="55"/>
      <c r="S228" s="56"/>
      <c r="T228" s="54" t="str">
        <f>'Hoja 1'!N213</f>
        <v/>
      </c>
      <c r="U228" s="56"/>
      <c r="V228" s="54" t="str">
        <f>'Hoja 1'!O213</f>
        <v/>
      </c>
      <c r="W228" s="56"/>
      <c r="X228" s="54" t="str">
        <f>'Hoja 1'!P213</f>
        <v/>
      </c>
      <c r="Y228" s="56"/>
      <c r="Z228" s="54" t="str">
        <f>'Hoja 1'!Q213</f>
        <v/>
      </c>
      <c r="AA228" s="56"/>
    </row>
    <row r="229" ht="15.75" customHeight="1">
      <c r="A229" s="52"/>
      <c r="B229" s="53"/>
      <c r="C229" s="54" t="str">
        <f>'Hoja 1'!A214</f>
        <v/>
      </c>
      <c r="D229" s="55"/>
      <c r="E229" s="55"/>
      <c r="F229" s="55"/>
      <c r="G229" s="55"/>
      <c r="H229" s="55"/>
      <c r="I229" s="56"/>
      <c r="J229" s="54" t="str">
        <f>'Hoja 1'!R214</f>
        <v/>
      </c>
      <c r="K229" s="55"/>
      <c r="L229" s="55"/>
      <c r="M229" s="55"/>
      <c r="N229" s="56"/>
      <c r="O229" s="54" t="str">
        <f>'Hoja 1'!F214</f>
        <v/>
      </c>
      <c r="P229" s="55"/>
      <c r="Q229" s="55"/>
      <c r="R229" s="55"/>
      <c r="S229" s="56"/>
      <c r="T229" s="54" t="str">
        <f>'Hoja 1'!N214</f>
        <v/>
      </c>
      <c r="U229" s="56"/>
      <c r="V229" s="54" t="str">
        <f>'Hoja 1'!O214</f>
        <v/>
      </c>
      <c r="W229" s="56"/>
      <c r="X229" s="54" t="str">
        <f>'Hoja 1'!P214</f>
        <v/>
      </c>
      <c r="Y229" s="56"/>
      <c r="Z229" s="54" t="str">
        <f>'Hoja 1'!Q214</f>
        <v/>
      </c>
      <c r="AA229" s="56"/>
    </row>
    <row r="230" ht="15.75" customHeight="1">
      <c r="A230" s="52"/>
      <c r="B230" s="53"/>
      <c r="C230" s="54" t="str">
        <f>'Hoja 1'!A215</f>
        <v/>
      </c>
      <c r="D230" s="55"/>
      <c r="E230" s="55"/>
      <c r="F230" s="55"/>
      <c r="G230" s="55"/>
      <c r="H230" s="55"/>
      <c r="I230" s="56"/>
      <c r="J230" s="54" t="str">
        <f>'Hoja 1'!R215</f>
        <v/>
      </c>
      <c r="K230" s="55"/>
      <c r="L230" s="55"/>
      <c r="M230" s="55"/>
      <c r="N230" s="56"/>
      <c r="O230" s="54" t="str">
        <f>'Hoja 1'!F215</f>
        <v/>
      </c>
      <c r="P230" s="55"/>
      <c r="Q230" s="55"/>
      <c r="R230" s="55"/>
      <c r="S230" s="56"/>
      <c r="T230" s="54" t="str">
        <f>'Hoja 1'!N215</f>
        <v/>
      </c>
      <c r="U230" s="56"/>
      <c r="V230" s="54" t="str">
        <f>'Hoja 1'!O215</f>
        <v/>
      </c>
      <c r="W230" s="56"/>
      <c r="X230" s="54" t="str">
        <f>'Hoja 1'!P215</f>
        <v/>
      </c>
      <c r="Y230" s="56"/>
      <c r="Z230" s="54" t="str">
        <f>'Hoja 1'!Q215</f>
        <v/>
      </c>
      <c r="AA230" s="56"/>
    </row>
    <row r="231" ht="15.75" customHeight="1">
      <c r="A231" s="52"/>
      <c r="B231" s="53"/>
      <c r="C231" s="54" t="str">
        <f>'Hoja 1'!A216</f>
        <v/>
      </c>
      <c r="D231" s="55"/>
      <c r="E231" s="55"/>
      <c r="F231" s="55"/>
      <c r="G231" s="55"/>
      <c r="H231" s="55"/>
      <c r="I231" s="56"/>
      <c r="J231" s="54" t="str">
        <f>'Hoja 1'!R216</f>
        <v/>
      </c>
      <c r="K231" s="55"/>
      <c r="L231" s="55"/>
      <c r="M231" s="55"/>
      <c r="N231" s="56"/>
      <c r="O231" s="54" t="str">
        <f>'Hoja 1'!F216</f>
        <v/>
      </c>
      <c r="P231" s="55"/>
      <c r="Q231" s="55"/>
      <c r="R231" s="55"/>
      <c r="S231" s="56"/>
      <c r="T231" s="54" t="str">
        <f>'Hoja 1'!N216</f>
        <v/>
      </c>
      <c r="U231" s="56"/>
      <c r="V231" s="54" t="str">
        <f>'Hoja 1'!O216</f>
        <v/>
      </c>
      <c r="W231" s="56"/>
      <c r="X231" s="54" t="str">
        <f>'Hoja 1'!P216</f>
        <v/>
      </c>
      <c r="Y231" s="56"/>
      <c r="Z231" s="54" t="str">
        <f>'Hoja 1'!Q216</f>
        <v/>
      </c>
      <c r="AA231" s="56"/>
    </row>
    <row r="232" ht="15.75" customHeight="1">
      <c r="A232" s="52"/>
      <c r="B232" s="53"/>
      <c r="C232" s="54" t="str">
        <f>'Hoja 1'!A217</f>
        <v/>
      </c>
      <c r="D232" s="55"/>
      <c r="E232" s="55"/>
      <c r="F232" s="55"/>
      <c r="G232" s="55"/>
      <c r="H232" s="55"/>
      <c r="I232" s="56"/>
      <c r="J232" s="54" t="str">
        <f>'Hoja 1'!R217</f>
        <v/>
      </c>
      <c r="K232" s="55"/>
      <c r="L232" s="55"/>
      <c r="M232" s="55"/>
      <c r="N232" s="56"/>
      <c r="O232" s="54" t="str">
        <f>'Hoja 1'!F217</f>
        <v/>
      </c>
      <c r="P232" s="55"/>
      <c r="Q232" s="55"/>
      <c r="R232" s="55"/>
      <c r="S232" s="56"/>
      <c r="T232" s="54" t="str">
        <f>'Hoja 1'!N217</f>
        <v/>
      </c>
      <c r="U232" s="56"/>
      <c r="V232" s="54" t="str">
        <f>'Hoja 1'!O217</f>
        <v/>
      </c>
      <c r="W232" s="56"/>
      <c r="X232" s="54" t="str">
        <f>'Hoja 1'!P217</f>
        <v/>
      </c>
      <c r="Y232" s="56"/>
      <c r="Z232" s="54" t="str">
        <f>'Hoja 1'!Q217</f>
        <v/>
      </c>
      <c r="AA232" s="56"/>
    </row>
    <row r="233" ht="15.75" customHeight="1">
      <c r="A233" s="52"/>
      <c r="B233" s="53"/>
      <c r="C233" s="54" t="str">
        <f>'Hoja 1'!A218</f>
        <v/>
      </c>
      <c r="D233" s="55"/>
      <c r="E233" s="55"/>
      <c r="F233" s="55"/>
      <c r="G233" s="55"/>
      <c r="H233" s="55"/>
      <c r="I233" s="56"/>
      <c r="J233" s="54" t="str">
        <f>'Hoja 1'!R218</f>
        <v/>
      </c>
      <c r="K233" s="55"/>
      <c r="L233" s="55"/>
      <c r="M233" s="55"/>
      <c r="N233" s="56"/>
      <c r="O233" s="54" t="str">
        <f>'Hoja 1'!F218</f>
        <v/>
      </c>
      <c r="P233" s="55"/>
      <c r="Q233" s="55"/>
      <c r="R233" s="55"/>
      <c r="S233" s="56"/>
      <c r="T233" s="54" t="str">
        <f>'Hoja 1'!N218</f>
        <v/>
      </c>
      <c r="U233" s="56"/>
      <c r="V233" s="54" t="str">
        <f>'Hoja 1'!O218</f>
        <v/>
      </c>
      <c r="W233" s="56"/>
      <c r="X233" s="54" t="str">
        <f>'Hoja 1'!P218</f>
        <v/>
      </c>
      <c r="Y233" s="56"/>
      <c r="Z233" s="54" t="str">
        <f>'Hoja 1'!Q218</f>
        <v/>
      </c>
      <c r="AA233" s="56"/>
    </row>
    <row r="234" ht="15.75" customHeight="1">
      <c r="A234" s="52"/>
      <c r="B234" s="53"/>
      <c r="C234" s="54" t="str">
        <f>'Hoja 1'!A219</f>
        <v/>
      </c>
      <c r="D234" s="55"/>
      <c r="E234" s="55"/>
      <c r="F234" s="55"/>
      <c r="G234" s="55"/>
      <c r="H234" s="55"/>
      <c r="I234" s="56"/>
      <c r="J234" s="54" t="str">
        <f>'Hoja 1'!R219</f>
        <v/>
      </c>
      <c r="K234" s="55"/>
      <c r="L234" s="55"/>
      <c r="M234" s="55"/>
      <c r="N234" s="56"/>
      <c r="O234" s="54" t="str">
        <f>'Hoja 1'!F219</f>
        <v/>
      </c>
      <c r="P234" s="55"/>
      <c r="Q234" s="55"/>
      <c r="R234" s="55"/>
      <c r="S234" s="56"/>
      <c r="T234" s="54" t="str">
        <f>'Hoja 1'!N219</f>
        <v/>
      </c>
      <c r="U234" s="56"/>
      <c r="V234" s="54" t="str">
        <f>'Hoja 1'!O219</f>
        <v/>
      </c>
      <c r="W234" s="56"/>
      <c r="X234" s="54" t="str">
        <f>'Hoja 1'!P219</f>
        <v/>
      </c>
      <c r="Y234" s="56"/>
      <c r="Z234" s="54" t="str">
        <f>'Hoja 1'!Q219</f>
        <v/>
      </c>
      <c r="AA234" s="56"/>
    </row>
    <row r="235" ht="15.75" customHeight="1">
      <c r="A235" s="52"/>
      <c r="B235" s="53"/>
      <c r="C235" s="54" t="str">
        <f>'Hoja 1'!A220</f>
        <v/>
      </c>
      <c r="D235" s="55"/>
      <c r="E235" s="55"/>
      <c r="F235" s="55"/>
      <c r="G235" s="55"/>
      <c r="H235" s="55"/>
      <c r="I235" s="56"/>
      <c r="J235" s="54" t="str">
        <f>'Hoja 1'!R220</f>
        <v/>
      </c>
      <c r="K235" s="55"/>
      <c r="L235" s="55"/>
      <c r="M235" s="55"/>
      <c r="N235" s="56"/>
      <c r="O235" s="54" t="str">
        <f>'Hoja 1'!F220</f>
        <v/>
      </c>
      <c r="P235" s="55"/>
      <c r="Q235" s="55"/>
      <c r="R235" s="55"/>
      <c r="S235" s="56"/>
      <c r="T235" s="54" t="str">
        <f>'Hoja 1'!N220</f>
        <v/>
      </c>
      <c r="U235" s="56"/>
      <c r="V235" s="54" t="str">
        <f>'Hoja 1'!O220</f>
        <v/>
      </c>
      <c r="W235" s="56"/>
      <c r="X235" s="54" t="str">
        <f>'Hoja 1'!P220</f>
        <v/>
      </c>
      <c r="Y235" s="56"/>
      <c r="Z235" s="54" t="str">
        <f>'Hoja 1'!Q220</f>
        <v/>
      </c>
      <c r="AA235" s="56"/>
    </row>
    <row r="236" ht="15.75" customHeight="1">
      <c r="A236" s="52"/>
      <c r="B236" s="53"/>
      <c r="C236" s="54" t="str">
        <f>'Hoja 1'!A221</f>
        <v/>
      </c>
      <c r="D236" s="55"/>
      <c r="E236" s="55"/>
      <c r="F236" s="55"/>
      <c r="G236" s="55"/>
      <c r="H236" s="55"/>
      <c r="I236" s="56"/>
      <c r="J236" s="54" t="str">
        <f>'Hoja 1'!R221</f>
        <v/>
      </c>
      <c r="K236" s="55"/>
      <c r="L236" s="55"/>
      <c r="M236" s="55"/>
      <c r="N236" s="56"/>
      <c r="O236" s="54" t="str">
        <f>'Hoja 1'!F221</f>
        <v/>
      </c>
      <c r="P236" s="55"/>
      <c r="Q236" s="55"/>
      <c r="R236" s="55"/>
      <c r="S236" s="56"/>
      <c r="T236" s="54" t="str">
        <f>'Hoja 1'!N221</f>
        <v/>
      </c>
      <c r="U236" s="56"/>
      <c r="V236" s="54" t="str">
        <f>'Hoja 1'!O221</f>
        <v/>
      </c>
      <c r="W236" s="56"/>
      <c r="X236" s="54" t="str">
        <f>'Hoja 1'!P221</f>
        <v/>
      </c>
      <c r="Y236" s="56"/>
      <c r="Z236" s="54" t="str">
        <f>'Hoja 1'!Q221</f>
        <v/>
      </c>
      <c r="AA236" s="56"/>
    </row>
    <row r="237" ht="15.75" customHeight="1">
      <c r="A237" s="52"/>
      <c r="B237" s="53"/>
      <c r="C237" s="54" t="str">
        <f>'Hoja 1'!A222</f>
        <v/>
      </c>
      <c r="D237" s="55"/>
      <c r="E237" s="55"/>
      <c r="F237" s="55"/>
      <c r="G237" s="55"/>
      <c r="H237" s="55"/>
      <c r="I237" s="56"/>
      <c r="J237" s="54" t="str">
        <f>'Hoja 1'!R222</f>
        <v/>
      </c>
      <c r="K237" s="55"/>
      <c r="L237" s="55"/>
      <c r="M237" s="55"/>
      <c r="N237" s="56"/>
      <c r="O237" s="54" t="str">
        <f>'Hoja 1'!F222</f>
        <v/>
      </c>
      <c r="P237" s="55"/>
      <c r="Q237" s="55"/>
      <c r="R237" s="55"/>
      <c r="S237" s="56"/>
      <c r="T237" s="54" t="str">
        <f>'Hoja 1'!N222</f>
        <v/>
      </c>
      <c r="U237" s="56"/>
      <c r="V237" s="54" t="str">
        <f>'Hoja 1'!O222</f>
        <v/>
      </c>
      <c r="W237" s="56"/>
      <c r="X237" s="54" t="str">
        <f>'Hoja 1'!P222</f>
        <v/>
      </c>
      <c r="Y237" s="56"/>
      <c r="Z237" s="54" t="str">
        <f>'Hoja 1'!Q222</f>
        <v/>
      </c>
      <c r="AA237" s="56"/>
    </row>
    <row r="238" ht="15.75" customHeight="1">
      <c r="A238" s="52"/>
      <c r="B238" s="53"/>
      <c r="C238" s="54" t="str">
        <f>'Hoja 1'!A223</f>
        <v/>
      </c>
      <c r="D238" s="55"/>
      <c r="E238" s="55"/>
      <c r="F238" s="55"/>
      <c r="G238" s="55"/>
      <c r="H238" s="55"/>
      <c r="I238" s="56"/>
      <c r="J238" s="54" t="str">
        <f>'Hoja 1'!R223</f>
        <v/>
      </c>
      <c r="K238" s="55"/>
      <c r="L238" s="55"/>
      <c r="M238" s="55"/>
      <c r="N238" s="56"/>
      <c r="O238" s="54" t="str">
        <f>'Hoja 1'!F223</f>
        <v/>
      </c>
      <c r="P238" s="55"/>
      <c r="Q238" s="55"/>
      <c r="R238" s="55"/>
      <c r="S238" s="56"/>
      <c r="T238" s="54" t="str">
        <f>'Hoja 1'!N223</f>
        <v/>
      </c>
      <c r="U238" s="56"/>
      <c r="V238" s="54" t="str">
        <f>'Hoja 1'!O223</f>
        <v/>
      </c>
      <c r="W238" s="56"/>
      <c r="X238" s="54" t="str">
        <f>'Hoja 1'!P223</f>
        <v/>
      </c>
      <c r="Y238" s="56"/>
      <c r="Z238" s="54" t="str">
        <f>'Hoja 1'!Q223</f>
        <v/>
      </c>
      <c r="AA238" s="56"/>
    </row>
    <row r="239" ht="15.75" customHeight="1">
      <c r="A239" s="52"/>
      <c r="B239" s="53"/>
      <c r="C239" s="54" t="str">
        <f>'Hoja 1'!A224</f>
        <v/>
      </c>
      <c r="D239" s="55"/>
      <c r="E239" s="55"/>
      <c r="F239" s="55"/>
      <c r="G239" s="55"/>
      <c r="H239" s="55"/>
      <c r="I239" s="56"/>
      <c r="J239" s="54" t="str">
        <f>'Hoja 1'!R224</f>
        <v/>
      </c>
      <c r="K239" s="55"/>
      <c r="L239" s="55"/>
      <c r="M239" s="55"/>
      <c r="N239" s="56"/>
      <c r="O239" s="54" t="str">
        <f>'Hoja 1'!F224</f>
        <v/>
      </c>
      <c r="P239" s="55"/>
      <c r="Q239" s="55"/>
      <c r="R239" s="55"/>
      <c r="S239" s="56"/>
      <c r="T239" s="54" t="str">
        <f>'Hoja 1'!N224</f>
        <v/>
      </c>
      <c r="U239" s="56"/>
      <c r="V239" s="54" t="str">
        <f>'Hoja 1'!O224</f>
        <v/>
      </c>
      <c r="W239" s="56"/>
      <c r="X239" s="54" t="str">
        <f>'Hoja 1'!P224</f>
        <v/>
      </c>
      <c r="Y239" s="56"/>
      <c r="Z239" s="54" t="str">
        <f>'Hoja 1'!Q224</f>
        <v/>
      </c>
      <c r="AA239" s="56"/>
    </row>
    <row r="240" ht="15.75" customHeight="1">
      <c r="A240" s="52"/>
      <c r="B240" s="53"/>
      <c r="C240" s="54" t="str">
        <f>'Hoja 1'!A225</f>
        <v/>
      </c>
      <c r="D240" s="55"/>
      <c r="E240" s="55"/>
      <c r="F240" s="55"/>
      <c r="G240" s="55"/>
      <c r="H240" s="55"/>
      <c r="I240" s="56"/>
      <c r="J240" s="54" t="str">
        <f>'Hoja 1'!R225</f>
        <v/>
      </c>
      <c r="K240" s="55"/>
      <c r="L240" s="55"/>
      <c r="M240" s="55"/>
      <c r="N240" s="56"/>
      <c r="O240" s="54" t="str">
        <f>'Hoja 1'!F225</f>
        <v/>
      </c>
      <c r="P240" s="55"/>
      <c r="Q240" s="55"/>
      <c r="R240" s="55"/>
      <c r="S240" s="56"/>
      <c r="T240" s="54" t="str">
        <f>'Hoja 1'!N225</f>
        <v/>
      </c>
      <c r="U240" s="56"/>
      <c r="V240" s="54" t="str">
        <f>'Hoja 1'!O225</f>
        <v/>
      </c>
      <c r="W240" s="56"/>
      <c r="X240" s="54" t="str">
        <f>'Hoja 1'!P225</f>
        <v/>
      </c>
      <c r="Y240" s="56"/>
      <c r="Z240" s="54" t="str">
        <f>'Hoja 1'!Q225</f>
        <v/>
      </c>
      <c r="AA240" s="56"/>
    </row>
    <row r="241" ht="15.75" customHeight="1">
      <c r="A241" s="52"/>
      <c r="B241" s="53"/>
      <c r="C241" s="54" t="str">
        <f>'Hoja 1'!A226</f>
        <v/>
      </c>
      <c r="D241" s="55"/>
      <c r="E241" s="55"/>
      <c r="F241" s="55"/>
      <c r="G241" s="55"/>
      <c r="H241" s="55"/>
      <c r="I241" s="56"/>
      <c r="J241" s="54" t="str">
        <f>'Hoja 1'!R226</f>
        <v/>
      </c>
      <c r="K241" s="55"/>
      <c r="L241" s="55"/>
      <c r="M241" s="55"/>
      <c r="N241" s="56"/>
      <c r="O241" s="54" t="str">
        <f>'Hoja 1'!F226</f>
        <v/>
      </c>
      <c r="P241" s="55"/>
      <c r="Q241" s="55"/>
      <c r="R241" s="55"/>
      <c r="S241" s="56"/>
      <c r="T241" s="54" t="str">
        <f>'Hoja 1'!N226</f>
        <v/>
      </c>
      <c r="U241" s="56"/>
      <c r="V241" s="54" t="str">
        <f>'Hoja 1'!O226</f>
        <v/>
      </c>
      <c r="W241" s="56"/>
      <c r="X241" s="54" t="str">
        <f>'Hoja 1'!P226</f>
        <v/>
      </c>
      <c r="Y241" s="56"/>
      <c r="Z241" s="54" t="str">
        <f>'Hoja 1'!Q226</f>
        <v/>
      </c>
      <c r="AA241" s="56"/>
    </row>
    <row r="242" ht="15.75" customHeight="1">
      <c r="A242" s="52"/>
      <c r="B242" s="53"/>
      <c r="C242" s="54" t="str">
        <f>'Hoja 1'!A227</f>
        <v/>
      </c>
      <c r="D242" s="55"/>
      <c r="E242" s="55"/>
      <c r="F242" s="55"/>
      <c r="G242" s="55"/>
      <c r="H242" s="55"/>
      <c r="I242" s="56"/>
      <c r="J242" s="54" t="str">
        <f>'Hoja 1'!R227</f>
        <v/>
      </c>
      <c r="K242" s="55"/>
      <c r="L242" s="55"/>
      <c r="M242" s="55"/>
      <c r="N242" s="56"/>
      <c r="O242" s="54" t="str">
        <f>'Hoja 1'!F227</f>
        <v/>
      </c>
      <c r="P242" s="55"/>
      <c r="Q242" s="55"/>
      <c r="R242" s="55"/>
      <c r="S242" s="56"/>
      <c r="T242" s="54" t="str">
        <f>'Hoja 1'!N227</f>
        <v/>
      </c>
      <c r="U242" s="56"/>
      <c r="V242" s="54" t="str">
        <f>'Hoja 1'!O227</f>
        <v/>
      </c>
      <c r="W242" s="56"/>
      <c r="X242" s="54" t="str">
        <f>'Hoja 1'!P227</f>
        <v/>
      </c>
      <c r="Y242" s="56"/>
      <c r="Z242" s="54" t="str">
        <f>'Hoja 1'!Q227</f>
        <v/>
      </c>
      <c r="AA242" s="56"/>
    </row>
    <row r="243" ht="15.75" customHeight="1">
      <c r="A243" s="52"/>
      <c r="B243" s="53"/>
      <c r="C243" s="54" t="str">
        <f>'Hoja 1'!A228</f>
        <v/>
      </c>
      <c r="D243" s="55"/>
      <c r="E243" s="55"/>
      <c r="F243" s="55"/>
      <c r="G243" s="55"/>
      <c r="H243" s="55"/>
      <c r="I243" s="56"/>
      <c r="J243" s="54" t="str">
        <f>'Hoja 1'!R228</f>
        <v/>
      </c>
      <c r="K243" s="55"/>
      <c r="L243" s="55"/>
      <c r="M243" s="55"/>
      <c r="N243" s="56"/>
      <c r="O243" s="54" t="str">
        <f>'Hoja 1'!F228</f>
        <v/>
      </c>
      <c r="P243" s="55"/>
      <c r="Q243" s="55"/>
      <c r="R243" s="55"/>
      <c r="S243" s="56"/>
      <c r="T243" s="54" t="str">
        <f>'Hoja 1'!N228</f>
        <v/>
      </c>
      <c r="U243" s="56"/>
      <c r="V243" s="54" t="str">
        <f>'Hoja 1'!O228</f>
        <v/>
      </c>
      <c r="W243" s="56"/>
      <c r="X243" s="54" t="str">
        <f>'Hoja 1'!P228</f>
        <v/>
      </c>
      <c r="Y243" s="56"/>
      <c r="Z243" s="54" t="str">
        <f>'Hoja 1'!Q228</f>
        <v/>
      </c>
      <c r="AA243" s="56"/>
    </row>
    <row r="244" ht="15.75" customHeight="1">
      <c r="A244" s="52"/>
      <c r="B244" s="53"/>
      <c r="C244" s="54" t="str">
        <f>'Hoja 1'!A229</f>
        <v/>
      </c>
      <c r="D244" s="55"/>
      <c r="E244" s="55"/>
      <c r="F244" s="55"/>
      <c r="G244" s="55"/>
      <c r="H244" s="55"/>
      <c r="I244" s="56"/>
      <c r="J244" s="54" t="str">
        <f>'Hoja 1'!R229</f>
        <v/>
      </c>
      <c r="K244" s="55"/>
      <c r="L244" s="55"/>
      <c r="M244" s="55"/>
      <c r="N244" s="56"/>
      <c r="O244" s="54" t="str">
        <f>'Hoja 1'!F229</f>
        <v/>
      </c>
      <c r="P244" s="55"/>
      <c r="Q244" s="55"/>
      <c r="R244" s="55"/>
      <c r="S244" s="56"/>
      <c r="T244" s="54" t="str">
        <f>'Hoja 1'!N229</f>
        <v/>
      </c>
      <c r="U244" s="56"/>
      <c r="V244" s="54" t="str">
        <f>'Hoja 1'!O229</f>
        <v/>
      </c>
      <c r="W244" s="56"/>
      <c r="X244" s="54" t="str">
        <f>'Hoja 1'!P229</f>
        <v/>
      </c>
      <c r="Y244" s="56"/>
      <c r="Z244" s="54" t="str">
        <f>'Hoja 1'!Q229</f>
        <v/>
      </c>
      <c r="AA244" s="56"/>
    </row>
    <row r="245" ht="15.75" customHeight="1">
      <c r="A245" s="52"/>
      <c r="B245" s="53"/>
      <c r="C245" s="54" t="str">
        <f>'Hoja 1'!A230</f>
        <v/>
      </c>
      <c r="D245" s="55"/>
      <c r="E245" s="55"/>
      <c r="F245" s="55"/>
      <c r="G245" s="55"/>
      <c r="H245" s="55"/>
      <c r="I245" s="56"/>
      <c r="J245" s="54" t="str">
        <f>'Hoja 1'!R230</f>
        <v/>
      </c>
      <c r="K245" s="55"/>
      <c r="L245" s="55"/>
      <c r="M245" s="55"/>
      <c r="N245" s="56"/>
      <c r="O245" s="54" t="str">
        <f>'Hoja 1'!F230</f>
        <v/>
      </c>
      <c r="P245" s="55"/>
      <c r="Q245" s="55"/>
      <c r="R245" s="55"/>
      <c r="S245" s="56"/>
      <c r="T245" s="54" t="str">
        <f>'Hoja 1'!N230</f>
        <v/>
      </c>
      <c r="U245" s="56"/>
      <c r="V245" s="54" t="str">
        <f>'Hoja 1'!O230</f>
        <v/>
      </c>
      <c r="W245" s="56"/>
      <c r="X245" s="54" t="str">
        <f>'Hoja 1'!P230</f>
        <v/>
      </c>
      <c r="Y245" s="56"/>
      <c r="Z245" s="54" t="str">
        <f>'Hoja 1'!Q230</f>
        <v/>
      </c>
      <c r="AA245" s="56"/>
    </row>
    <row r="246" ht="15.75" customHeight="1">
      <c r="A246" s="52"/>
      <c r="B246" s="53"/>
      <c r="C246" s="54" t="str">
        <f>'Hoja 1'!A231</f>
        <v/>
      </c>
      <c r="D246" s="55"/>
      <c r="E246" s="55"/>
      <c r="F246" s="55"/>
      <c r="G246" s="55"/>
      <c r="H246" s="55"/>
      <c r="I246" s="56"/>
      <c r="J246" s="54" t="str">
        <f>'Hoja 1'!R231</f>
        <v/>
      </c>
      <c r="K246" s="55"/>
      <c r="L246" s="55"/>
      <c r="M246" s="55"/>
      <c r="N246" s="56"/>
      <c r="O246" s="54" t="str">
        <f>'Hoja 1'!F231</f>
        <v/>
      </c>
      <c r="P246" s="55"/>
      <c r="Q246" s="55"/>
      <c r="R246" s="55"/>
      <c r="S246" s="56"/>
      <c r="T246" s="54" t="str">
        <f>'Hoja 1'!N231</f>
        <v/>
      </c>
      <c r="U246" s="56"/>
      <c r="V246" s="54" t="str">
        <f>'Hoja 1'!O231</f>
        <v/>
      </c>
      <c r="W246" s="56"/>
      <c r="X246" s="54" t="str">
        <f>'Hoja 1'!P231</f>
        <v/>
      </c>
      <c r="Y246" s="56"/>
      <c r="Z246" s="54" t="str">
        <f>'Hoja 1'!Q231</f>
        <v/>
      </c>
      <c r="AA246" s="56"/>
    </row>
    <row r="247" ht="15.75" customHeight="1">
      <c r="A247" s="52"/>
      <c r="B247" s="53"/>
      <c r="C247" s="54" t="str">
        <f>'Hoja 1'!A232</f>
        <v/>
      </c>
      <c r="D247" s="55"/>
      <c r="E247" s="55"/>
      <c r="F247" s="55"/>
      <c r="G247" s="55"/>
      <c r="H247" s="55"/>
      <c r="I247" s="56"/>
      <c r="J247" s="54" t="str">
        <f>'Hoja 1'!R232</f>
        <v/>
      </c>
      <c r="K247" s="55"/>
      <c r="L247" s="55"/>
      <c r="M247" s="55"/>
      <c r="N247" s="56"/>
      <c r="O247" s="54" t="str">
        <f>'Hoja 1'!F232</f>
        <v/>
      </c>
      <c r="P247" s="55"/>
      <c r="Q247" s="55"/>
      <c r="R247" s="55"/>
      <c r="S247" s="56"/>
      <c r="T247" s="54" t="str">
        <f>'Hoja 1'!N232</f>
        <v/>
      </c>
      <c r="U247" s="56"/>
      <c r="V247" s="54" t="str">
        <f>'Hoja 1'!O232</f>
        <v/>
      </c>
      <c r="W247" s="56"/>
      <c r="X247" s="54" t="str">
        <f>'Hoja 1'!P232</f>
        <v/>
      </c>
      <c r="Y247" s="56"/>
      <c r="Z247" s="54" t="str">
        <f>'Hoja 1'!Q232</f>
        <v/>
      </c>
      <c r="AA247" s="56"/>
    </row>
    <row r="248" ht="15.75" customHeight="1">
      <c r="A248" s="52"/>
      <c r="B248" s="53"/>
      <c r="C248" s="54" t="str">
        <f>'Hoja 1'!A233</f>
        <v/>
      </c>
      <c r="D248" s="55"/>
      <c r="E248" s="55"/>
      <c r="F248" s="55"/>
      <c r="G248" s="55"/>
      <c r="H248" s="55"/>
      <c r="I248" s="56"/>
      <c r="J248" s="54" t="str">
        <f>'Hoja 1'!R233</f>
        <v/>
      </c>
      <c r="K248" s="55"/>
      <c r="L248" s="55"/>
      <c r="M248" s="55"/>
      <c r="N248" s="56"/>
      <c r="O248" s="54" t="str">
        <f>'Hoja 1'!F233</f>
        <v/>
      </c>
      <c r="P248" s="55"/>
      <c r="Q248" s="55"/>
      <c r="R248" s="55"/>
      <c r="S248" s="56"/>
      <c r="T248" s="54" t="str">
        <f>'Hoja 1'!N233</f>
        <v/>
      </c>
      <c r="U248" s="56"/>
      <c r="V248" s="54" t="str">
        <f>'Hoja 1'!O233</f>
        <v/>
      </c>
      <c r="W248" s="56"/>
      <c r="X248" s="54" t="str">
        <f>'Hoja 1'!P233</f>
        <v/>
      </c>
      <c r="Y248" s="56"/>
      <c r="Z248" s="54" t="str">
        <f>'Hoja 1'!Q233</f>
        <v/>
      </c>
      <c r="AA248" s="56"/>
    </row>
    <row r="249" ht="15.75" customHeight="1">
      <c r="A249" s="52"/>
      <c r="B249" s="53"/>
      <c r="C249" s="54" t="str">
        <f>'Hoja 1'!A234</f>
        <v/>
      </c>
      <c r="D249" s="55"/>
      <c r="E249" s="55"/>
      <c r="F249" s="55"/>
      <c r="G249" s="55"/>
      <c r="H249" s="55"/>
      <c r="I249" s="56"/>
      <c r="J249" s="54" t="str">
        <f>'Hoja 1'!R234</f>
        <v/>
      </c>
      <c r="K249" s="55"/>
      <c r="L249" s="55"/>
      <c r="M249" s="55"/>
      <c r="N249" s="56"/>
      <c r="O249" s="54" t="str">
        <f>'Hoja 1'!F234</f>
        <v/>
      </c>
      <c r="P249" s="55"/>
      <c r="Q249" s="55"/>
      <c r="R249" s="55"/>
      <c r="S249" s="56"/>
      <c r="T249" s="54" t="str">
        <f>'Hoja 1'!N234</f>
        <v/>
      </c>
      <c r="U249" s="56"/>
      <c r="V249" s="54" t="str">
        <f>'Hoja 1'!O234</f>
        <v/>
      </c>
      <c r="W249" s="56"/>
      <c r="X249" s="54" t="str">
        <f>'Hoja 1'!P234</f>
        <v/>
      </c>
      <c r="Y249" s="56"/>
      <c r="Z249" s="54" t="str">
        <f>'Hoja 1'!Q234</f>
        <v/>
      </c>
      <c r="AA249" s="56"/>
    </row>
    <row r="250" ht="15.75" customHeight="1">
      <c r="A250" s="52"/>
      <c r="B250" s="53"/>
      <c r="C250" s="54" t="str">
        <f>'Hoja 1'!A235</f>
        <v/>
      </c>
      <c r="D250" s="55"/>
      <c r="E250" s="55"/>
      <c r="F250" s="55"/>
      <c r="G250" s="55"/>
      <c r="H250" s="55"/>
      <c r="I250" s="56"/>
      <c r="J250" s="54" t="str">
        <f>'Hoja 1'!R235</f>
        <v/>
      </c>
      <c r="K250" s="55"/>
      <c r="L250" s="55"/>
      <c r="M250" s="55"/>
      <c r="N250" s="56"/>
      <c r="O250" s="54" t="str">
        <f>'Hoja 1'!F235</f>
        <v/>
      </c>
      <c r="P250" s="55"/>
      <c r="Q250" s="55"/>
      <c r="R250" s="55"/>
      <c r="S250" s="56"/>
      <c r="T250" s="54" t="str">
        <f>'Hoja 1'!N235</f>
        <v/>
      </c>
      <c r="U250" s="56"/>
      <c r="V250" s="54" t="str">
        <f>'Hoja 1'!O235</f>
        <v/>
      </c>
      <c r="W250" s="56"/>
      <c r="X250" s="54" t="str">
        <f>'Hoja 1'!P235</f>
        <v/>
      </c>
      <c r="Y250" s="56"/>
      <c r="Z250" s="54" t="str">
        <f>'Hoja 1'!Q235</f>
        <v/>
      </c>
      <c r="AA250" s="56"/>
    </row>
    <row r="251" ht="15.75" customHeight="1">
      <c r="A251" s="52"/>
      <c r="B251" s="53"/>
      <c r="C251" s="54" t="str">
        <f>'Hoja 1'!A236</f>
        <v/>
      </c>
      <c r="D251" s="55"/>
      <c r="E251" s="55"/>
      <c r="F251" s="55"/>
      <c r="G251" s="55"/>
      <c r="H251" s="55"/>
      <c r="I251" s="56"/>
      <c r="J251" s="54" t="str">
        <f>'Hoja 1'!R236</f>
        <v/>
      </c>
      <c r="K251" s="55"/>
      <c r="L251" s="55"/>
      <c r="M251" s="55"/>
      <c r="N251" s="56"/>
      <c r="O251" s="54" t="str">
        <f>'Hoja 1'!F236</f>
        <v/>
      </c>
      <c r="P251" s="55"/>
      <c r="Q251" s="55"/>
      <c r="R251" s="55"/>
      <c r="S251" s="56"/>
      <c r="T251" s="54" t="str">
        <f>'Hoja 1'!N236</f>
        <v/>
      </c>
      <c r="U251" s="56"/>
      <c r="V251" s="54" t="str">
        <f>'Hoja 1'!O236</f>
        <v/>
      </c>
      <c r="W251" s="56"/>
      <c r="X251" s="54" t="str">
        <f>'Hoja 1'!P236</f>
        <v/>
      </c>
      <c r="Y251" s="56"/>
      <c r="Z251" s="54" t="str">
        <f>'Hoja 1'!Q236</f>
        <v/>
      </c>
      <c r="AA251" s="56"/>
    </row>
    <row r="252" ht="15.75" customHeight="1">
      <c r="A252" s="52"/>
      <c r="B252" s="53"/>
      <c r="C252" s="54" t="str">
        <f>'Hoja 1'!A237</f>
        <v/>
      </c>
      <c r="D252" s="55"/>
      <c r="E252" s="55"/>
      <c r="F252" s="55"/>
      <c r="G252" s="55"/>
      <c r="H252" s="55"/>
      <c r="I252" s="56"/>
      <c r="J252" s="54" t="str">
        <f>'Hoja 1'!R237</f>
        <v/>
      </c>
      <c r="K252" s="55"/>
      <c r="L252" s="55"/>
      <c r="M252" s="55"/>
      <c r="N252" s="56"/>
      <c r="O252" s="54" t="str">
        <f>'Hoja 1'!F237</f>
        <v/>
      </c>
      <c r="P252" s="55"/>
      <c r="Q252" s="55"/>
      <c r="R252" s="55"/>
      <c r="S252" s="56"/>
      <c r="T252" s="54" t="str">
        <f>'Hoja 1'!N237</f>
        <v/>
      </c>
      <c r="U252" s="56"/>
      <c r="V252" s="54" t="str">
        <f>'Hoja 1'!O237</f>
        <v/>
      </c>
      <c r="W252" s="56"/>
      <c r="X252" s="54" t="str">
        <f>'Hoja 1'!P237</f>
        <v/>
      </c>
      <c r="Y252" s="56"/>
      <c r="Z252" s="54" t="str">
        <f>'Hoja 1'!Q237</f>
        <v/>
      </c>
      <c r="AA252" s="56"/>
    </row>
    <row r="253" ht="15.75" customHeight="1">
      <c r="A253" s="52"/>
      <c r="B253" s="53"/>
      <c r="C253" s="54" t="str">
        <f>'Hoja 1'!A238</f>
        <v/>
      </c>
      <c r="D253" s="55"/>
      <c r="E253" s="55"/>
      <c r="F253" s="55"/>
      <c r="G253" s="55"/>
      <c r="H253" s="55"/>
      <c r="I253" s="56"/>
      <c r="J253" s="54" t="str">
        <f>'Hoja 1'!R238</f>
        <v/>
      </c>
      <c r="K253" s="55"/>
      <c r="L253" s="55"/>
      <c r="M253" s="55"/>
      <c r="N253" s="56"/>
      <c r="O253" s="54" t="str">
        <f>'Hoja 1'!F238</f>
        <v/>
      </c>
      <c r="P253" s="55"/>
      <c r="Q253" s="55"/>
      <c r="R253" s="55"/>
      <c r="S253" s="56"/>
      <c r="T253" s="54" t="str">
        <f>'Hoja 1'!N238</f>
        <v/>
      </c>
      <c r="U253" s="56"/>
      <c r="V253" s="54" t="str">
        <f>'Hoja 1'!O238</f>
        <v/>
      </c>
      <c r="W253" s="56"/>
      <c r="X253" s="54" t="str">
        <f>'Hoja 1'!P238</f>
        <v/>
      </c>
      <c r="Y253" s="56"/>
      <c r="Z253" s="54" t="str">
        <f>'Hoja 1'!Q238</f>
        <v/>
      </c>
      <c r="AA253" s="56"/>
    </row>
    <row r="254" ht="15.75" customHeight="1">
      <c r="A254" s="52"/>
      <c r="B254" s="53"/>
      <c r="C254" s="54" t="str">
        <f>'Hoja 1'!A239</f>
        <v/>
      </c>
      <c r="D254" s="55"/>
      <c r="E254" s="55"/>
      <c r="F254" s="55"/>
      <c r="G254" s="55"/>
      <c r="H254" s="55"/>
      <c r="I254" s="56"/>
      <c r="J254" s="54" t="str">
        <f>'Hoja 1'!R239</f>
        <v/>
      </c>
      <c r="K254" s="55"/>
      <c r="L254" s="55"/>
      <c r="M254" s="55"/>
      <c r="N254" s="56"/>
      <c r="O254" s="54" t="str">
        <f>'Hoja 1'!F239</f>
        <v/>
      </c>
      <c r="P254" s="55"/>
      <c r="Q254" s="55"/>
      <c r="R254" s="55"/>
      <c r="S254" s="56"/>
      <c r="T254" s="54" t="str">
        <f>'Hoja 1'!N239</f>
        <v/>
      </c>
      <c r="U254" s="56"/>
      <c r="V254" s="54" t="str">
        <f>'Hoja 1'!O239</f>
        <v/>
      </c>
      <c r="W254" s="56"/>
      <c r="X254" s="54" t="str">
        <f>'Hoja 1'!P239</f>
        <v/>
      </c>
      <c r="Y254" s="56"/>
      <c r="Z254" s="54" t="str">
        <f>'Hoja 1'!Q239</f>
        <v/>
      </c>
      <c r="AA254" s="56"/>
    </row>
    <row r="255" ht="15.75" customHeight="1">
      <c r="A255" s="52"/>
      <c r="B255" s="53"/>
      <c r="C255" s="54" t="str">
        <f>'Hoja 1'!A240</f>
        <v/>
      </c>
      <c r="D255" s="55"/>
      <c r="E255" s="55"/>
      <c r="F255" s="55"/>
      <c r="G255" s="55"/>
      <c r="H255" s="55"/>
      <c r="I255" s="56"/>
      <c r="J255" s="54" t="str">
        <f>'Hoja 1'!R240</f>
        <v/>
      </c>
      <c r="K255" s="55"/>
      <c r="L255" s="55"/>
      <c r="M255" s="55"/>
      <c r="N255" s="56"/>
      <c r="O255" s="54" t="str">
        <f>'Hoja 1'!F240</f>
        <v/>
      </c>
      <c r="P255" s="55"/>
      <c r="Q255" s="55"/>
      <c r="R255" s="55"/>
      <c r="S255" s="56"/>
      <c r="T255" s="54" t="str">
        <f>'Hoja 1'!N240</f>
        <v/>
      </c>
      <c r="U255" s="56"/>
      <c r="V255" s="54" t="str">
        <f>'Hoja 1'!O240</f>
        <v/>
      </c>
      <c r="W255" s="56"/>
      <c r="X255" s="54" t="str">
        <f>'Hoja 1'!P240</f>
        <v/>
      </c>
      <c r="Y255" s="56"/>
      <c r="Z255" s="54" t="str">
        <f>'Hoja 1'!Q240</f>
        <v/>
      </c>
      <c r="AA255" s="56"/>
    </row>
    <row r="256" ht="15.75" customHeight="1">
      <c r="A256" s="52"/>
      <c r="B256" s="53"/>
      <c r="C256" s="54" t="str">
        <f>'Hoja 1'!A241</f>
        <v/>
      </c>
      <c r="D256" s="55"/>
      <c r="E256" s="55"/>
      <c r="F256" s="55"/>
      <c r="G256" s="55"/>
      <c r="H256" s="55"/>
      <c r="I256" s="56"/>
      <c r="J256" s="54" t="str">
        <f>'Hoja 1'!R241</f>
        <v/>
      </c>
      <c r="K256" s="55"/>
      <c r="L256" s="55"/>
      <c r="M256" s="55"/>
      <c r="N256" s="56"/>
      <c r="O256" s="54" t="str">
        <f>'Hoja 1'!F241</f>
        <v/>
      </c>
      <c r="P256" s="55"/>
      <c r="Q256" s="55"/>
      <c r="R256" s="55"/>
      <c r="S256" s="56"/>
      <c r="T256" s="54" t="str">
        <f>'Hoja 1'!N241</f>
        <v/>
      </c>
      <c r="U256" s="56"/>
      <c r="V256" s="54" t="str">
        <f>'Hoja 1'!O241</f>
        <v/>
      </c>
      <c r="W256" s="56"/>
      <c r="X256" s="54" t="str">
        <f>'Hoja 1'!P241</f>
        <v/>
      </c>
      <c r="Y256" s="56"/>
      <c r="Z256" s="54" t="str">
        <f>'Hoja 1'!Q241</f>
        <v/>
      </c>
      <c r="AA256" s="56"/>
    </row>
    <row r="257" ht="15.75" customHeight="1">
      <c r="A257" s="52"/>
      <c r="B257" s="53"/>
      <c r="C257" s="54" t="str">
        <f>'Hoja 1'!A242</f>
        <v/>
      </c>
      <c r="D257" s="55"/>
      <c r="E257" s="55"/>
      <c r="F257" s="55"/>
      <c r="G257" s="55"/>
      <c r="H257" s="55"/>
      <c r="I257" s="56"/>
      <c r="J257" s="54" t="str">
        <f>'Hoja 1'!R242</f>
        <v/>
      </c>
      <c r="K257" s="55"/>
      <c r="L257" s="55"/>
      <c r="M257" s="55"/>
      <c r="N257" s="56"/>
      <c r="O257" s="54" t="str">
        <f>'Hoja 1'!F242</f>
        <v/>
      </c>
      <c r="P257" s="55"/>
      <c r="Q257" s="55"/>
      <c r="R257" s="55"/>
      <c r="S257" s="56"/>
      <c r="T257" s="54" t="str">
        <f>'Hoja 1'!N242</f>
        <v/>
      </c>
      <c r="U257" s="56"/>
      <c r="V257" s="54" t="str">
        <f>'Hoja 1'!O242</f>
        <v/>
      </c>
      <c r="W257" s="56"/>
      <c r="X257" s="54" t="str">
        <f>'Hoja 1'!P242</f>
        <v/>
      </c>
      <c r="Y257" s="56"/>
      <c r="Z257" s="54" t="str">
        <f>'Hoja 1'!Q242</f>
        <v/>
      </c>
      <c r="AA257" s="56"/>
    </row>
    <row r="258" ht="15.75" customHeight="1">
      <c r="A258" s="52"/>
      <c r="B258" s="53"/>
      <c r="C258" s="54" t="str">
        <f>'Hoja 1'!A243</f>
        <v/>
      </c>
      <c r="D258" s="55"/>
      <c r="E258" s="55"/>
      <c r="F258" s="55"/>
      <c r="G258" s="55"/>
      <c r="H258" s="55"/>
      <c r="I258" s="56"/>
      <c r="J258" s="54" t="str">
        <f>'Hoja 1'!R243</f>
        <v/>
      </c>
      <c r="K258" s="55"/>
      <c r="L258" s="55"/>
      <c r="M258" s="55"/>
      <c r="N258" s="56"/>
      <c r="O258" s="54" t="str">
        <f>'Hoja 1'!F243</f>
        <v/>
      </c>
      <c r="P258" s="55"/>
      <c r="Q258" s="55"/>
      <c r="R258" s="55"/>
      <c r="S258" s="56"/>
      <c r="T258" s="54" t="str">
        <f>'Hoja 1'!N243</f>
        <v/>
      </c>
      <c r="U258" s="56"/>
      <c r="V258" s="54" t="str">
        <f>'Hoja 1'!O243</f>
        <v/>
      </c>
      <c r="W258" s="56"/>
      <c r="X258" s="54" t="str">
        <f>'Hoja 1'!P243</f>
        <v/>
      </c>
      <c r="Y258" s="56"/>
      <c r="Z258" s="54" t="str">
        <f>'Hoja 1'!Q243</f>
        <v/>
      </c>
      <c r="AA258" s="56"/>
    </row>
    <row r="259" ht="15.75" customHeight="1">
      <c r="A259" s="52"/>
      <c r="B259" s="53"/>
      <c r="C259" s="54" t="str">
        <f>'Hoja 1'!A244</f>
        <v/>
      </c>
      <c r="D259" s="55"/>
      <c r="E259" s="55"/>
      <c r="F259" s="55"/>
      <c r="G259" s="55"/>
      <c r="H259" s="55"/>
      <c r="I259" s="56"/>
      <c r="J259" s="54" t="str">
        <f>'Hoja 1'!R244</f>
        <v/>
      </c>
      <c r="K259" s="55"/>
      <c r="L259" s="55"/>
      <c r="M259" s="55"/>
      <c r="N259" s="56"/>
      <c r="O259" s="54" t="str">
        <f>'Hoja 1'!F244</f>
        <v/>
      </c>
      <c r="P259" s="55"/>
      <c r="Q259" s="55"/>
      <c r="R259" s="55"/>
      <c r="S259" s="56"/>
      <c r="T259" s="54" t="str">
        <f>'Hoja 1'!N244</f>
        <v/>
      </c>
      <c r="U259" s="56"/>
      <c r="V259" s="54" t="str">
        <f>'Hoja 1'!O244</f>
        <v/>
      </c>
      <c r="W259" s="56"/>
      <c r="X259" s="54" t="str">
        <f>'Hoja 1'!P244</f>
        <v/>
      </c>
      <c r="Y259" s="56"/>
      <c r="Z259" s="54" t="str">
        <f>'Hoja 1'!Q244</f>
        <v/>
      </c>
      <c r="AA259" s="56"/>
    </row>
    <row r="260" ht="15.75" customHeight="1">
      <c r="A260" s="52"/>
      <c r="B260" s="53"/>
      <c r="C260" s="54" t="str">
        <f>'Hoja 1'!A245</f>
        <v/>
      </c>
      <c r="D260" s="55"/>
      <c r="E260" s="55"/>
      <c r="F260" s="55"/>
      <c r="G260" s="55"/>
      <c r="H260" s="55"/>
      <c r="I260" s="56"/>
      <c r="J260" s="54" t="str">
        <f>'Hoja 1'!R245</f>
        <v/>
      </c>
      <c r="K260" s="55"/>
      <c r="L260" s="55"/>
      <c r="M260" s="55"/>
      <c r="N260" s="56"/>
      <c r="O260" s="54" t="str">
        <f>'Hoja 1'!F245</f>
        <v/>
      </c>
      <c r="P260" s="55"/>
      <c r="Q260" s="55"/>
      <c r="R260" s="55"/>
      <c r="S260" s="56"/>
      <c r="T260" s="54" t="str">
        <f>'Hoja 1'!N245</f>
        <v/>
      </c>
      <c r="U260" s="56"/>
      <c r="V260" s="54" t="str">
        <f>'Hoja 1'!O245</f>
        <v/>
      </c>
      <c r="W260" s="56"/>
      <c r="X260" s="54" t="str">
        <f>'Hoja 1'!P245</f>
        <v/>
      </c>
      <c r="Y260" s="56"/>
      <c r="Z260" s="54" t="str">
        <f>'Hoja 1'!Q245</f>
        <v/>
      </c>
      <c r="AA260" s="56"/>
    </row>
    <row r="261" ht="15.75" customHeight="1">
      <c r="A261" s="52"/>
      <c r="B261" s="53"/>
      <c r="C261" s="54" t="str">
        <f>'Hoja 1'!A246</f>
        <v/>
      </c>
      <c r="D261" s="55"/>
      <c r="E261" s="55"/>
      <c r="F261" s="55"/>
      <c r="G261" s="55"/>
      <c r="H261" s="55"/>
      <c r="I261" s="56"/>
      <c r="J261" s="54" t="str">
        <f>'Hoja 1'!R246</f>
        <v/>
      </c>
      <c r="K261" s="55"/>
      <c r="L261" s="55"/>
      <c r="M261" s="55"/>
      <c r="N261" s="56"/>
      <c r="O261" s="54" t="str">
        <f>'Hoja 1'!F246</f>
        <v/>
      </c>
      <c r="P261" s="55"/>
      <c r="Q261" s="55"/>
      <c r="R261" s="55"/>
      <c r="S261" s="56"/>
      <c r="T261" s="54" t="str">
        <f>'Hoja 1'!N246</f>
        <v/>
      </c>
      <c r="U261" s="56"/>
      <c r="V261" s="54" t="str">
        <f>'Hoja 1'!O246</f>
        <v/>
      </c>
      <c r="W261" s="56"/>
      <c r="X261" s="54" t="str">
        <f>'Hoja 1'!P246</f>
        <v/>
      </c>
      <c r="Y261" s="56"/>
      <c r="Z261" s="54" t="str">
        <f>'Hoja 1'!Q246</f>
        <v/>
      </c>
      <c r="AA261" s="56"/>
    </row>
    <row r="262" ht="15.75" customHeight="1">
      <c r="A262" s="52"/>
      <c r="B262" s="53"/>
      <c r="C262" s="54" t="str">
        <f>'Hoja 1'!A247</f>
        <v/>
      </c>
      <c r="D262" s="55"/>
      <c r="E262" s="55"/>
      <c r="F262" s="55"/>
      <c r="G262" s="55"/>
      <c r="H262" s="55"/>
      <c r="I262" s="56"/>
      <c r="J262" s="54" t="str">
        <f>'Hoja 1'!R247</f>
        <v/>
      </c>
      <c r="K262" s="55"/>
      <c r="L262" s="55"/>
      <c r="M262" s="55"/>
      <c r="N262" s="56"/>
      <c r="O262" s="54" t="str">
        <f>'Hoja 1'!F247</f>
        <v/>
      </c>
      <c r="P262" s="55"/>
      <c r="Q262" s="55"/>
      <c r="R262" s="55"/>
      <c r="S262" s="56"/>
      <c r="T262" s="54" t="str">
        <f>'Hoja 1'!N247</f>
        <v/>
      </c>
      <c r="U262" s="56"/>
      <c r="V262" s="54" t="str">
        <f>'Hoja 1'!O247</f>
        <v/>
      </c>
      <c r="W262" s="56"/>
      <c r="X262" s="54" t="str">
        <f>'Hoja 1'!P247</f>
        <v/>
      </c>
      <c r="Y262" s="56"/>
      <c r="Z262" s="54" t="str">
        <f>'Hoja 1'!Q247</f>
        <v/>
      </c>
      <c r="AA262" s="56"/>
    </row>
    <row r="263" ht="15.75" customHeight="1">
      <c r="A263" s="52"/>
      <c r="B263" s="53"/>
      <c r="C263" s="54" t="str">
        <f>'Hoja 1'!A248</f>
        <v/>
      </c>
      <c r="D263" s="55"/>
      <c r="E263" s="55"/>
      <c r="F263" s="55"/>
      <c r="G263" s="55"/>
      <c r="H263" s="55"/>
      <c r="I263" s="56"/>
      <c r="J263" s="54" t="str">
        <f>'Hoja 1'!R248</f>
        <v/>
      </c>
      <c r="K263" s="55"/>
      <c r="L263" s="55"/>
      <c r="M263" s="55"/>
      <c r="N263" s="56"/>
      <c r="O263" s="54" t="str">
        <f>'Hoja 1'!F248</f>
        <v/>
      </c>
      <c r="P263" s="55"/>
      <c r="Q263" s="55"/>
      <c r="R263" s="55"/>
      <c r="S263" s="56"/>
      <c r="T263" s="54" t="str">
        <f>'Hoja 1'!N248</f>
        <v/>
      </c>
      <c r="U263" s="56"/>
      <c r="V263" s="54" t="str">
        <f>'Hoja 1'!O248</f>
        <v/>
      </c>
      <c r="W263" s="56"/>
      <c r="X263" s="54" t="str">
        <f>'Hoja 1'!P248</f>
        <v/>
      </c>
      <c r="Y263" s="56"/>
      <c r="Z263" s="54" t="str">
        <f>'Hoja 1'!Q248</f>
        <v/>
      </c>
      <c r="AA263" s="56"/>
    </row>
    <row r="264" ht="15.75" customHeight="1">
      <c r="A264" s="52"/>
      <c r="B264" s="53"/>
      <c r="C264" s="54" t="str">
        <f>'Hoja 1'!A249</f>
        <v/>
      </c>
      <c r="D264" s="55"/>
      <c r="E264" s="55"/>
      <c r="F264" s="55"/>
      <c r="G264" s="55"/>
      <c r="H264" s="55"/>
      <c r="I264" s="56"/>
      <c r="J264" s="54" t="str">
        <f>'Hoja 1'!R249</f>
        <v/>
      </c>
      <c r="K264" s="55"/>
      <c r="L264" s="55"/>
      <c r="M264" s="55"/>
      <c r="N264" s="56"/>
      <c r="O264" s="54" t="str">
        <f>'Hoja 1'!F249</f>
        <v/>
      </c>
      <c r="P264" s="55"/>
      <c r="Q264" s="55"/>
      <c r="R264" s="55"/>
      <c r="S264" s="56"/>
      <c r="T264" s="54" t="str">
        <f>'Hoja 1'!N249</f>
        <v/>
      </c>
      <c r="U264" s="56"/>
      <c r="V264" s="54" t="str">
        <f>'Hoja 1'!O249</f>
        <v/>
      </c>
      <c r="W264" s="56"/>
      <c r="X264" s="54" t="str">
        <f>'Hoja 1'!P249</f>
        <v/>
      </c>
      <c r="Y264" s="56"/>
      <c r="Z264" s="54" t="str">
        <f>'Hoja 1'!Q249</f>
        <v/>
      </c>
      <c r="AA264" s="56"/>
    </row>
    <row r="265" ht="15.75" customHeight="1">
      <c r="A265" s="52"/>
      <c r="B265" s="53"/>
      <c r="C265" s="54" t="str">
        <f>'Hoja 1'!A250</f>
        <v/>
      </c>
      <c r="D265" s="55"/>
      <c r="E265" s="55"/>
      <c r="F265" s="55"/>
      <c r="G265" s="55"/>
      <c r="H265" s="55"/>
      <c r="I265" s="56"/>
      <c r="J265" s="54" t="str">
        <f>'Hoja 1'!R250</f>
        <v/>
      </c>
      <c r="K265" s="55"/>
      <c r="L265" s="55"/>
      <c r="M265" s="55"/>
      <c r="N265" s="56"/>
      <c r="O265" s="54" t="str">
        <f>'Hoja 1'!F250</f>
        <v/>
      </c>
      <c r="P265" s="55"/>
      <c r="Q265" s="55"/>
      <c r="R265" s="55"/>
      <c r="S265" s="56"/>
      <c r="T265" s="54" t="str">
        <f>'Hoja 1'!N250</f>
        <v/>
      </c>
      <c r="U265" s="56"/>
      <c r="V265" s="54" t="str">
        <f>'Hoja 1'!O250</f>
        <v/>
      </c>
      <c r="W265" s="56"/>
      <c r="X265" s="54" t="str">
        <f>'Hoja 1'!P250</f>
        <v/>
      </c>
      <c r="Y265" s="56"/>
      <c r="Z265" s="54" t="str">
        <f>'Hoja 1'!Q250</f>
        <v/>
      </c>
      <c r="AA265" s="56"/>
    </row>
    <row r="266" ht="15.75" customHeight="1">
      <c r="A266" s="52"/>
      <c r="B266" s="53"/>
      <c r="C266" s="54" t="str">
        <f>'Hoja 1'!A251</f>
        <v/>
      </c>
      <c r="D266" s="55"/>
      <c r="E266" s="55"/>
      <c r="F266" s="55"/>
      <c r="G266" s="55"/>
      <c r="H266" s="55"/>
      <c r="I266" s="56"/>
      <c r="J266" s="54" t="str">
        <f>'Hoja 1'!R251</f>
        <v/>
      </c>
      <c r="K266" s="55"/>
      <c r="L266" s="55"/>
      <c r="M266" s="55"/>
      <c r="N266" s="56"/>
      <c r="O266" s="54" t="str">
        <f>'Hoja 1'!F251</f>
        <v/>
      </c>
      <c r="P266" s="55"/>
      <c r="Q266" s="55"/>
      <c r="R266" s="55"/>
      <c r="S266" s="56"/>
      <c r="T266" s="54" t="str">
        <f>'Hoja 1'!N251</f>
        <v/>
      </c>
      <c r="U266" s="56"/>
      <c r="V266" s="54" t="str">
        <f>'Hoja 1'!O251</f>
        <v/>
      </c>
      <c r="W266" s="56"/>
      <c r="X266" s="54" t="str">
        <f>'Hoja 1'!P251</f>
        <v/>
      </c>
      <c r="Y266" s="56"/>
      <c r="Z266" s="54" t="str">
        <f>'Hoja 1'!Q251</f>
        <v/>
      </c>
      <c r="AA266" s="56"/>
    </row>
    <row r="267" ht="15.75" customHeight="1">
      <c r="A267" s="52"/>
      <c r="B267" s="53"/>
      <c r="C267" s="54" t="str">
        <f>'Hoja 1'!A252</f>
        <v/>
      </c>
      <c r="D267" s="55"/>
      <c r="E267" s="55"/>
      <c r="F267" s="55"/>
      <c r="G267" s="55"/>
      <c r="H267" s="55"/>
      <c r="I267" s="56"/>
      <c r="J267" s="54" t="str">
        <f>'Hoja 1'!R252</f>
        <v/>
      </c>
      <c r="K267" s="55"/>
      <c r="L267" s="55"/>
      <c r="M267" s="55"/>
      <c r="N267" s="56"/>
      <c r="O267" s="54" t="str">
        <f>'Hoja 1'!F252</f>
        <v/>
      </c>
      <c r="P267" s="55"/>
      <c r="Q267" s="55"/>
      <c r="R267" s="55"/>
      <c r="S267" s="56"/>
      <c r="T267" s="54" t="str">
        <f>'Hoja 1'!N252</f>
        <v/>
      </c>
      <c r="U267" s="56"/>
      <c r="V267" s="54" t="str">
        <f>'Hoja 1'!O252</f>
        <v/>
      </c>
      <c r="W267" s="56"/>
      <c r="X267" s="54" t="str">
        <f>'Hoja 1'!P252</f>
        <v/>
      </c>
      <c r="Y267" s="56"/>
      <c r="Z267" s="54" t="str">
        <f>'Hoja 1'!Q252</f>
        <v/>
      </c>
      <c r="AA267" s="56"/>
    </row>
    <row r="268" ht="15.75" customHeight="1">
      <c r="A268" s="52"/>
      <c r="B268" s="53"/>
      <c r="C268" s="54" t="str">
        <f>'Hoja 1'!A253</f>
        <v/>
      </c>
      <c r="D268" s="55"/>
      <c r="E268" s="55"/>
      <c r="F268" s="55"/>
      <c r="G268" s="55"/>
      <c r="H268" s="55"/>
      <c r="I268" s="56"/>
      <c r="J268" s="54" t="str">
        <f>'Hoja 1'!R253</f>
        <v/>
      </c>
      <c r="K268" s="55"/>
      <c r="L268" s="55"/>
      <c r="M268" s="55"/>
      <c r="N268" s="56"/>
      <c r="O268" s="54" t="str">
        <f>'Hoja 1'!F253</f>
        <v/>
      </c>
      <c r="P268" s="55"/>
      <c r="Q268" s="55"/>
      <c r="R268" s="55"/>
      <c r="S268" s="56"/>
      <c r="T268" s="54" t="str">
        <f>'Hoja 1'!N253</f>
        <v/>
      </c>
      <c r="U268" s="56"/>
      <c r="V268" s="54" t="str">
        <f>'Hoja 1'!O253</f>
        <v/>
      </c>
      <c r="W268" s="56"/>
      <c r="X268" s="54" t="str">
        <f>'Hoja 1'!P253</f>
        <v/>
      </c>
      <c r="Y268" s="56"/>
      <c r="Z268" s="54" t="str">
        <f>'Hoja 1'!Q253</f>
        <v/>
      </c>
      <c r="AA268" s="56"/>
    </row>
    <row r="269" ht="15.75" customHeight="1">
      <c r="A269" s="52"/>
      <c r="B269" s="53"/>
      <c r="C269" s="54" t="str">
        <f>'Hoja 1'!A254</f>
        <v/>
      </c>
      <c r="D269" s="55"/>
      <c r="E269" s="55"/>
      <c r="F269" s="55"/>
      <c r="G269" s="55"/>
      <c r="H269" s="55"/>
      <c r="I269" s="56"/>
      <c r="J269" s="54" t="str">
        <f>'Hoja 1'!R254</f>
        <v/>
      </c>
      <c r="K269" s="55"/>
      <c r="L269" s="55"/>
      <c r="M269" s="55"/>
      <c r="N269" s="56"/>
      <c r="O269" s="54" t="str">
        <f>'Hoja 1'!F254</f>
        <v/>
      </c>
      <c r="P269" s="55"/>
      <c r="Q269" s="55"/>
      <c r="R269" s="55"/>
      <c r="S269" s="56"/>
      <c r="T269" s="54" t="str">
        <f>'Hoja 1'!N254</f>
        <v/>
      </c>
      <c r="U269" s="56"/>
      <c r="V269" s="54" t="str">
        <f>'Hoja 1'!O254</f>
        <v/>
      </c>
      <c r="W269" s="56"/>
      <c r="X269" s="54" t="str">
        <f>'Hoja 1'!P254</f>
        <v/>
      </c>
      <c r="Y269" s="56"/>
      <c r="Z269" s="54" t="str">
        <f>'Hoja 1'!Q254</f>
        <v/>
      </c>
      <c r="AA269" s="56"/>
    </row>
    <row r="270" ht="15.75" customHeight="1">
      <c r="A270" s="52"/>
      <c r="B270" s="53"/>
      <c r="C270" s="54" t="str">
        <f>'Hoja 1'!A255</f>
        <v/>
      </c>
      <c r="D270" s="55"/>
      <c r="E270" s="55"/>
      <c r="F270" s="55"/>
      <c r="G270" s="55"/>
      <c r="H270" s="55"/>
      <c r="I270" s="56"/>
      <c r="J270" s="54" t="str">
        <f>'Hoja 1'!R255</f>
        <v/>
      </c>
      <c r="K270" s="55"/>
      <c r="L270" s="55"/>
      <c r="M270" s="55"/>
      <c r="N270" s="56"/>
      <c r="O270" s="54" t="str">
        <f>'Hoja 1'!F255</f>
        <v/>
      </c>
      <c r="P270" s="55"/>
      <c r="Q270" s="55"/>
      <c r="R270" s="55"/>
      <c r="S270" s="56"/>
      <c r="T270" s="54" t="str">
        <f>'Hoja 1'!N255</f>
        <v/>
      </c>
      <c r="U270" s="56"/>
      <c r="V270" s="54" t="str">
        <f>'Hoja 1'!O255</f>
        <v/>
      </c>
      <c r="W270" s="56"/>
      <c r="X270" s="54" t="str">
        <f>'Hoja 1'!P255</f>
        <v/>
      </c>
      <c r="Y270" s="56"/>
      <c r="Z270" s="54" t="str">
        <f>'Hoja 1'!Q255</f>
        <v/>
      </c>
      <c r="AA270" s="56"/>
    </row>
    <row r="271" ht="15.75" customHeight="1">
      <c r="A271" s="52"/>
      <c r="B271" s="53"/>
      <c r="C271" s="54" t="str">
        <f>'Hoja 1'!A256</f>
        <v/>
      </c>
      <c r="D271" s="55"/>
      <c r="E271" s="55"/>
      <c r="F271" s="55"/>
      <c r="G271" s="55"/>
      <c r="H271" s="55"/>
      <c r="I271" s="56"/>
      <c r="J271" s="54" t="str">
        <f>'Hoja 1'!R256</f>
        <v/>
      </c>
      <c r="K271" s="55"/>
      <c r="L271" s="55"/>
      <c r="M271" s="55"/>
      <c r="N271" s="56"/>
      <c r="O271" s="54" t="str">
        <f>'Hoja 1'!F256</f>
        <v/>
      </c>
      <c r="P271" s="55"/>
      <c r="Q271" s="55"/>
      <c r="R271" s="55"/>
      <c r="S271" s="56"/>
      <c r="T271" s="54" t="str">
        <f>'Hoja 1'!N256</f>
        <v/>
      </c>
      <c r="U271" s="56"/>
      <c r="V271" s="54" t="str">
        <f>'Hoja 1'!O256</f>
        <v/>
      </c>
      <c r="W271" s="56"/>
      <c r="X271" s="54" t="str">
        <f>'Hoja 1'!P256</f>
        <v/>
      </c>
      <c r="Y271" s="56"/>
      <c r="Z271" s="54" t="str">
        <f>'Hoja 1'!Q256</f>
        <v/>
      </c>
      <c r="AA271" s="56"/>
    </row>
    <row r="272" ht="15.75" customHeight="1">
      <c r="A272" s="52"/>
      <c r="B272" s="53"/>
      <c r="C272" s="54" t="str">
        <f>'Hoja 1'!A257</f>
        <v/>
      </c>
      <c r="D272" s="55"/>
      <c r="E272" s="55"/>
      <c r="F272" s="55"/>
      <c r="G272" s="55"/>
      <c r="H272" s="55"/>
      <c r="I272" s="56"/>
      <c r="J272" s="54" t="str">
        <f>'Hoja 1'!R257</f>
        <v/>
      </c>
      <c r="K272" s="55"/>
      <c r="L272" s="55"/>
      <c r="M272" s="55"/>
      <c r="N272" s="56"/>
      <c r="O272" s="54" t="str">
        <f>'Hoja 1'!F257</f>
        <v/>
      </c>
      <c r="P272" s="55"/>
      <c r="Q272" s="55"/>
      <c r="R272" s="55"/>
      <c r="S272" s="56"/>
      <c r="T272" s="54" t="str">
        <f>'Hoja 1'!N257</f>
        <v/>
      </c>
      <c r="U272" s="56"/>
      <c r="V272" s="54" t="str">
        <f>'Hoja 1'!O257</f>
        <v/>
      </c>
      <c r="W272" s="56"/>
      <c r="X272" s="54" t="str">
        <f>'Hoja 1'!P257</f>
        <v/>
      </c>
      <c r="Y272" s="56"/>
      <c r="Z272" s="54" t="str">
        <f>'Hoja 1'!Q257</f>
        <v/>
      </c>
      <c r="AA272" s="56"/>
    </row>
    <row r="273" ht="15.75" customHeight="1">
      <c r="A273" s="52"/>
      <c r="B273" s="53"/>
      <c r="C273" s="54" t="str">
        <f>'Hoja 1'!A258</f>
        <v/>
      </c>
      <c r="D273" s="55"/>
      <c r="E273" s="55"/>
      <c r="F273" s="55"/>
      <c r="G273" s="55"/>
      <c r="H273" s="55"/>
      <c r="I273" s="56"/>
      <c r="J273" s="54" t="str">
        <f>'Hoja 1'!R258</f>
        <v/>
      </c>
      <c r="K273" s="55"/>
      <c r="L273" s="55"/>
      <c r="M273" s="55"/>
      <c r="N273" s="56"/>
      <c r="O273" s="54" t="str">
        <f>'Hoja 1'!F258</f>
        <v/>
      </c>
      <c r="P273" s="55"/>
      <c r="Q273" s="55"/>
      <c r="R273" s="55"/>
      <c r="S273" s="56"/>
      <c r="T273" s="54" t="str">
        <f>'Hoja 1'!N258</f>
        <v/>
      </c>
      <c r="U273" s="56"/>
      <c r="V273" s="54" t="str">
        <f>'Hoja 1'!O258</f>
        <v/>
      </c>
      <c r="W273" s="56"/>
      <c r="X273" s="54" t="str">
        <f>'Hoja 1'!P258</f>
        <v/>
      </c>
      <c r="Y273" s="56"/>
      <c r="Z273" s="54" t="str">
        <f>'Hoja 1'!Q258</f>
        <v/>
      </c>
      <c r="AA273" s="56"/>
    </row>
    <row r="274" ht="15.75" customHeight="1">
      <c r="A274" s="52"/>
      <c r="B274" s="53"/>
      <c r="C274" s="54" t="str">
        <f>'Hoja 1'!A259</f>
        <v/>
      </c>
      <c r="D274" s="55"/>
      <c r="E274" s="55"/>
      <c r="F274" s="55"/>
      <c r="G274" s="55"/>
      <c r="H274" s="55"/>
      <c r="I274" s="56"/>
      <c r="J274" s="54" t="str">
        <f>'Hoja 1'!R259</f>
        <v/>
      </c>
      <c r="K274" s="55"/>
      <c r="L274" s="55"/>
      <c r="M274" s="55"/>
      <c r="N274" s="56"/>
      <c r="O274" s="54" t="str">
        <f>'Hoja 1'!F259</f>
        <v/>
      </c>
      <c r="P274" s="55"/>
      <c r="Q274" s="55"/>
      <c r="R274" s="55"/>
      <c r="S274" s="56"/>
      <c r="T274" s="54" t="str">
        <f>'Hoja 1'!N259</f>
        <v/>
      </c>
      <c r="U274" s="56"/>
      <c r="V274" s="54" t="str">
        <f>'Hoja 1'!O259</f>
        <v/>
      </c>
      <c r="W274" s="56"/>
      <c r="X274" s="54" t="str">
        <f>'Hoja 1'!P259</f>
        <v/>
      </c>
      <c r="Y274" s="56"/>
      <c r="Z274" s="54" t="str">
        <f>'Hoja 1'!Q259</f>
        <v/>
      </c>
      <c r="AA274" s="56"/>
    </row>
    <row r="275" ht="15.75" customHeight="1">
      <c r="A275" s="52"/>
      <c r="B275" s="53"/>
      <c r="C275" s="54" t="str">
        <f>'Hoja 1'!A260</f>
        <v/>
      </c>
      <c r="D275" s="55"/>
      <c r="E275" s="55"/>
      <c r="F275" s="55"/>
      <c r="G275" s="55"/>
      <c r="H275" s="55"/>
      <c r="I275" s="56"/>
      <c r="J275" s="54" t="str">
        <f>'Hoja 1'!R260</f>
        <v/>
      </c>
      <c r="K275" s="55"/>
      <c r="L275" s="55"/>
      <c r="M275" s="55"/>
      <c r="N275" s="56"/>
      <c r="O275" s="54" t="str">
        <f>'Hoja 1'!F260</f>
        <v/>
      </c>
      <c r="P275" s="55"/>
      <c r="Q275" s="55"/>
      <c r="R275" s="55"/>
      <c r="S275" s="56"/>
      <c r="T275" s="54" t="str">
        <f>'Hoja 1'!N260</f>
        <v/>
      </c>
      <c r="U275" s="56"/>
      <c r="V275" s="54" t="str">
        <f>'Hoja 1'!O260</f>
        <v/>
      </c>
      <c r="W275" s="56"/>
      <c r="X275" s="54" t="str">
        <f>'Hoja 1'!P260</f>
        <v/>
      </c>
      <c r="Y275" s="56"/>
      <c r="Z275" s="54" t="str">
        <f>'Hoja 1'!Q260</f>
        <v/>
      </c>
      <c r="AA275" s="56"/>
    </row>
    <row r="276" ht="15.75" customHeight="1">
      <c r="A276" s="52"/>
      <c r="B276" s="53"/>
      <c r="C276" s="54" t="str">
        <f>'Hoja 1'!A261</f>
        <v/>
      </c>
      <c r="D276" s="55"/>
      <c r="E276" s="55"/>
      <c r="F276" s="55"/>
      <c r="G276" s="55"/>
      <c r="H276" s="55"/>
      <c r="I276" s="56"/>
      <c r="J276" s="54" t="str">
        <f>'Hoja 1'!R261</f>
        <v/>
      </c>
      <c r="K276" s="55"/>
      <c r="L276" s="55"/>
      <c r="M276" s="55"/>
      <c r="N276" s="56"/>
      <c r="O276" s="54" t="str">
        <f>'Hoja 1'!F261</f>
        <v/>
      </c>
      <c r="P276" s="55"/>
      <c r="Q276" s="55"/>
      <c r="R276" s="55"/>
      <c r="S276" s="56"/>
      <c r="T276" s="54" t="str">
        <f>'Hoja 1'!N261</f>
        <v/>
      </c>
      <c r="U276" s="56"/>
      <c r="V276" s="54" t="str">
        <f>'Hoja 1'!O261</f>
        <v/>
      </c>
      <c r="W276" s="56"/>
      <c r="X276" s="54" t="str">
        <f>'Hoja 1'!P261</f>
        <v/>
      </c>
      <c r="Y276" s="56"/>
      <c r="Z276" s="54" t="str">
        <f>'Hoja 1'!Q261</f>
        <v/>
      </c>
      <c r="AA276" s="56"/>
    </row>
    <row r="277" ht="15.75" customHeight="1">
      <c r="A277" s="52"/>
      <c r="B277" s="53"/>
      <c r="C277" s="54" t="str">
        <f>'Hoja 1'!A262</f>
        <v/>
      </c>
      <c r="D277" s="55"/>
      <c r="E277" s="55"/>
      <c r="F277" s="55"/>
      <c r="G277" s="55"/>
      <c r="H277" s="55"/>
      <c r="I277" s="56"/>
      <c r="J277" s="54" t="str">
        <f>'Hoja 1'!R262</f>
        <v/>
      </c>
      <c r="K277" s="55"/>
      <c r="L277" s="55"/>
      <c r="M277" s="55"/>
      <c r="N277" s="56"/>
      <c r="O277" s="54" t="str">
        <f>'Hoja 1'!F262</f>
        <v/>
      </c>
      <c r="P277" s="55"/>
      <c r="Q277" s="55"/>
      <c r="R277" s="55"/>
      <c r="S277" s="56"/>
      <c r="T277" s="54" t="str">
        <f>'Hoja 1'!N262</f>
        <v/>
      </c>
      <c r="U277" s="56"/>
      <c r="V277" s="54" t="str">
        <f>'Hoja 1'!O262</f>
        <v/>
      </c>
      <c r="W277" s="56"/>
      <c r="X277" s="54" t="str">
        <f>'Hoja 1'!P262</f>
        <v/>
      </c>
      <c r="Y277" s="56"/>
      <c r="Z277" s="54" t="str">
        <f>'Hoja 1'!Q262</f>
        <v/>
      </c>
      <c r="AA277" s="56"/>
    </row>
    <row r="278" ht="15.75" customHeight="1">
      <c r="A278" s="52"/>
      <c r="B278" s="53"/>
      <c r="C278" s="54" t="str">
        <f>'Hoja 1'!A263</f>
        <v/>
      </c>
      <c r="D278" s="55"/>
      <c r="E278" s="55"/>
      <c r="F278" s="55"/>
      <c r="G278" s="55"/>
      <c r="H278" s="55"/>
      <c r="I278" s="56"/>
      <c r="J278" s="54" t="str">
        <f>'Hoja 1'!R263</f>
        <v/>
      </c>
      <c r="K278" s="55"/>
      <c r="L278" s="55"/>
      <c r="M278" s="55"/>
      <c r="N278" s="56"/>
      <c r="O278" s="54" t="str">
        <f>'Hoja 1'!F263</f>
        <v/>
      </c>
      <c r="P278" s="55"/>
      <c r="Q278" s="55"/>
      <c r="R278" s="55"/>
      <c r="S278" s="56"/>
      <c r="T278" s="54" t="str">
        <f>'Hoja 1'!N263</f>
        <v/>
      </c>
      <c r="U278" s="56"/>
      <c r="V278" s="54" t="str">
        <f>'Hoja 1'!O263</f>
        <v/>
      </c>
      <c r="W278" s="56"/>
      <c r="X278" s="54" t="str">
        <f>'Hoja 1'!P263</f>
        <v/>
      </c>
      <c r="Y278" s="56"/>
      <c r="Z278" s="54" t="str">
        <f>'Hoja 1'!Q263</f>
        <v/>
      </c>
      <c r="AA278" s="56"/>
    </row>
    <row r="279" ht="15.75" customHeight="1">
      <c r="A279" s="52"/>
      <c r="B279" s="53"/>
      <c r="C279" s="54" t="str">
        <f>'Hoja 1'!A264</f>
        <v/>
      </c>
      <c r="D279" s="55"/>
      <c r="E279" s="55"/>
      <c r="F279" s="55"/>
      <c r="G279" s="55"/>
      <c r="H279" s="55"/>
      <c r="I279" s="56"/>
      <c r="J279" s="54" t="str">
        <f>'Hoja 1'!R264</f>
        <v/>
      </c>
      <c r="K279" s="55"/>
      <c r="L279" s="55"/>
      <c r="M279" s="55"/>
      <c r="N279" s="56"/>
      <c r="O279" s="54" t="str">
        <f>'Hoja 1'!F264</f>
        <v/>
      </c>
      <c r="P279" s="55"/>
      <c r="Q279" s="55"/>
      <c r="R279" s="55"/>
      <c r="S279" s="56"/>
      <c r="T279" s="54" t="str">
        <f>'Hoja 1'!N264</f>
        <v/>
      </c>
      <c r="U279" s="56"/>
      <c r="V279" s="54" t="str">
        <f>'Hoja 1'!O264</f>
        <v/>
      </c>
      <c r="W279" s="56"/>
      <c r="X279" s="54" t="str">
        <f>'Hoja 1'!P264</f>
        <v/>
      </c>
      <c r="Y279" s="56"/>
      <c r="Z279" s="54" t="str">
        <f>'Hoja 1'!Q264</f>
        <v/>
      </c>
      <c r="AA279" s="56"/>
    </row>
    <row r="280" ht="15.75" customHeight="1">
      <c r="A280" s="52"/>
      <c r="B280" s="53"/>
      <c r="C280" s="54" t="str">
        <f>'Hoja 1'!A265</f>
        <v/>
      </c>
      <c r="D280" s="55"/>
      <c r="E280" s="55"/>
      <c r="F280" s="55"/>
      <c r="G280" s="55"/>
      <c r="H280" s="55"/>
      <c r="I280" s="56"/>
      <c r="J280" s="54" t="str">
        <f>'Hoja 1'!R265</f>
        <v/>
      </c>
      <c r="K280" s="55"/>
      <c r="L280" s="55"/>
      <c r="M280" s="55"/>
      <c r="N280" s="56"/>
      <c r="O280" s="54" t="str">
        <f>'Hoja 1'!F265</f>
        <v/>
      </c>
      <c r="P280" s="55"/>
      <c r="Q280" s="55"/>
      <c r="R280" s="55"/>
      <c r="S280" s="56"/>
      <c r="T280" s="54" t="str">
        <f>'Hoja 1'!N265</f>
        <v/>
      </c>
      <c r="U280" s="56"/>
      <c r="V280" s="54" t="str">
        <f>'Hoja 1'!O265</f>
        <v/>
      </c>
      <c r="W280" s="56"/>
      <c r="X280" s="54" t="str">
        <f>'Hoja 1'!P265</f>
        <v/>
      </c>
      <c r="Y280" s="56"/>
      <c r="Z280" s="54" t="str">
        <f>'Hoja 1'!Q265</f>
        <v/>
      </c>
      <c r="AA280" s="56"/>
    </row>
    <row r="281" ht="15.75" customHeight="1">
      <c r="A281" s="52"/>
      <c r="B281" s="53"/>
      <c r="C281" s="54" t="str">
        <f>'Hoja 1'!A266</f>
        <v/>
      </c>
      <c r="D281" s="55"/>
      <c r="E281" s="55"/>
      <c r="F281" s="55"/>
      <c r="G281" s="55"/>
      <c r="H281" s="55"/>
      <c r="I281" s="56"/>
      <c r="J281" s="54" t="str">
        <f>'Hoja 1'!R266</f>
        <v/>
      </c>
      <c r="K281" s="55"/>
      <c r="L281" s="55"/>
      <c r="M281" s="55"/>
      <c r="N281" s="56"/>
      <c r="O281" s="54" t="str">
        <f>'Hoja 1'!F266</f>
        <v/>
      </c>
      <c r="P281" s="55"/>
      <c r="Q281" s="55"/>
      <c r="R281" s="55"/>
      <c r="S281" s="56"/>
      <c r="T281" s="54" t="str">
        <f>'Hoja 1'!N266</f>
        <v/>
      </c>
      <c r="U281" s="56"/>
      <c r="V281" s="54" t="str">
        <f>'Hoja 1'!O266</f>
        <v/>
      </c>
      <c r="W281" s="56"/>
      <c r="X281" s="54" t="str">
        <f>'Hoja 1'!P266</f>
        <v/>
      </c>
      <c r="Y281" s="56"/>
      <c r="Z281" s="54" t="str">
        <f>'Hoja 1'!Q266</f>
        <v/>
      </c>
      <c r="AA281" s="56"/>
    </row>
    <row r="282" ht="15.75" customHeight="1">
      <c r="A282" s="52"/>
      <c r="B282" s="53"/>
      <c r="C282" s="54" t="str">
        <f>'Hoja 1'!A267</f>
        <v/>
      </c>
      <c r="D282" s="55"/>
      <c r="E282" s="55"/>
      <c r="F282" s="55"/>
      <c r="G282" s="55"/>
      <c r="H282" s="55"/>
      <c r="I282" s="56"/>
      <c r="J282" s="54" t="str">
        <f>'Hoja 1'!R267</f>
        <v/>
      </c>
      <c r="K282" s="55"/>
      <c r="L282" s="55"/>
      <c r="M282" s="55"/>
      <c r="N282" s="56"/>
      <c r="O282" s="54" t="str">
        <f>'Hoja 1'!F267</f>
        <v/>
      </c>
      <c r="P282" s="55"/>
      <c r="Q282" s="55"/>
      <c r="R282" s="55"/>
      <c r="S282" s="56"/>
      <c r="T282" s="54" t="str">
        <f>'Hoja 1'!N267</f>
        <v/>
      </c>
      <c r="U282" s="56"/>
      <c r="V282" s="54" t="str">
        <f>'Hoja 1'!O267</f>
        <v/>
      </c>
      <c r="W282" s="56"/>
      <c r="X282" s="54" t="str">
        <f>'Hoja 1'!P267</f>
        <v/>
      </c>
      <c r="Y282" s="56"/>
      <c r="Z282" s="54" t="str">
        <f>'Hoja 1'!Q267</f>
        <v/>
      </c>
      <c r="AA282" s="56"/>
    </row>
    <row r="283" ht="15.75" customHeight="1">
      <c r="A283" s="52"/>
      <c r="B283" s="53"/>
      <c r="C283" s="54" t="str">
        <f>'Hoja 1'!A268</f>
        <v/>
      </c>
      <c r="D283" s="55"/>
      <c r="E283" s="55"/>
      <c r="F283" s="55"/>
      <c r="G283" s="55"/>
      <c r="H283" s="55"/>
      <c r="I283" s="56"/>
      <c r="J283" s="54" t="str">
        <f>'Hoja 1'!R268</f>
        <v/>
      </c>
      <c r="K283" s="55"/>
      <c r="L283" s="55"/>
      <c r="M283" s="55"/>
      <c r="N283" s="56"/>
      <c r="O283" s="54" t="str">
        <f>'Hoja 1'!F268</f>
        <v/>
      </c>
      <c r="P283" s="55"/>
      <c r="Q283" s="55"/>
      <c r="R283" s="55"/>
      <c r="S283" s="56"/>
      <c r="T283" s="54" t="str">
        <f>'Hoja 1'!N268</f>
        <v/>
      </c>
      <c r="U283" s="56"/>
      <c r="V283" s="54" t="str">
        <f>'Hoja 1'!O268</f>
        <v/>
      </c>
      <c r="W283" s="56"/>
      <c r="X283" s="54" t="str">
        <f>'Hoja 1'!P268</f>
        <v/>
      </c>
      <c r="Y283" s="56"/>
      <c r="Z283" s="54" t="str">
        <f>'Hoja 1'!Q268</f>
        <v/>
      </c>
      <c r="AA283" s="56"/>
    </row>
    <row r="284" ht="15.75" customHeight="1">
      <c r="A284" s="52"/>
      <c r="B284" s="53"/>
      <c r="C284" s="54" t="str">
        <f>'Hoja 1'!A269</f>
        <v/>
      </c>
      <c r="D284" s="55"/>
      <c r="E284" s="55"/>
      <c r="F284" s="55"/>
      <c r="G284" s="55"/>
      <c r="H284" s="55"/>
      <c r="I284" s="56"/>
      <c r="J284" s="54" t="str">
        <f>'Hoja 1'!R269</f>
        <v/>
      </c>
      <c r="K284" s="55"/>
      <c r="L284" s="55"/>
      <c r="M284" s="55"/>
      <c r="N284" s="56"/>
      <c r="O284" s="54" t="str">
        <f>'Hoja 1'!F269</f>
        <v/>
      </c>
      <c r="P284" s="55"/>
      <c r="Q284" s="55"/>
      <c r="R284" s="55"/>
      <c r="S284" s="56"/>
      <c r="T284" s="54" t="str">
        <f>'Hoja 1'!N269</f>
        <v/>
      </c>
      <c r="U284" s="56"/>
      <c r="V284" s="54" t="str">
        <f>'Hoja 1'!O269</f>
        <v/>
      </c>
      <c r="W284" s="56"/>
      <c r="X284" s="54" t="str">
        <f>'Hoja 1'!P269</f>
        <v/>
      </c>
      <c r="Y284" s="56"/>
      <c r="Z284" s="54" t="str">
        <f>'Hoja 1'!Q269</f>
        <v/>
      </c>
      <c r="AA284" s="56"/>
    </row>
    <row r="285" ht="15.75" customHeight="1">
      <c r="A285" s="52"/>
      <c r="B285" s="53"/>
      <c r="C285" s="54" t="str">
        <f>'Hoja 1'!A270</f>
        <v/>
      </c>
      <c r="D285" s="55"/>
      <c r="E285" s="55"/>
      <c r="F285" s="55"/>
      <c r="G285" s="55"/>
      <c r="H285" s="55"/>
      <c r="I285" s="56"/>
      <c r="J285" s="54" t="str">
        <f>'Hoja 1'!R270</f>
        <v/>
      </c>
      <c r="K285" s="55"/>
      <c r="L285" s="55"/>
      <c r="M285" s="55"/>
      <c r="N285" s="56"/>
      <c r="O285" s="54" t="str">
        <f>'Hoja 1'!F270</f>
        <v/>
      </c>
      <c r="P285" s="55"/>
      <c r="Q285" s="55"/>
      <c r="R285" s="55"/>
      <c r="S285" s="56"/>
      <c r="T285" s="54" t="str">
        <f>'Hoja 1'!N270</f>
        <v/>
      </c>
      <c r="U285" s="56"/>
      <c r="V285" s="54" t="str">
        <f>'Hoja 1'!O270</f>
        <v/>
      </c>
      <c r="W285" s="56"/>
      <c r="X285" s="54" t="str">
        <f>'Hoja 1'!P270</f>
        <v/>
      </c>
      <c r="Y285" s="56"/>
      <c r="Z285" s="54" t="str">
        <f>'Hoja 1'!Q270</f>
        <v/>
      </c>
      <c r="AA285" s="56"/>
    </row>
    <row r="286" ht="15.75" customHeight="1">
      <c r="A286" s="52"/>
      <c r="B286" s="53"/>
      <c r="C286" s="54" t="str">
        <f>'Hoja 1'!A271</f>
        <v/>
      </c>
      <c r="D286" s="55"/>
      <c r="E286" s="55"/>
      <c r="F286" s="55"/>
      <c r="G286" s="55"/>
      <c r="H286" s="55"/>
      <c r="I286" s="56"/>
      <c r="J286" s="54" t="str">
        <f>'Hoja 1'!R271</f>
        <v/>
      </c>
      <c r="K286" s="55"/>
      <c r="L286" s="55"/>
      <c r="M286" s="55"/>
      <c r="N286" s="56"/>
      <c r="O286" s="54" t="str">
        <f>'Hoja 1'!F271</f>
        <v/>
      </c>
      <c r="P286" s="55"/>
      <c r="Q286" s="55"/>
      <c r="R286" s="55"/>
      <c r="S286" s="56"/>
      <c r="T286" s="54" t="str">
        <f>'Hoja 1'!N271</f>
        <v/>
      </c>
      <c r="U286" s="56"/>
      <c r="V286" s="54" t="str">
        <f>'Hoja 1'!O271</f>
        <v/>
      </c>
      <c r="W286" s="56"/>
      <c r="X286" s="54" t="str">
        <f>'Hoja 1'!P271</f>
        <v/>
      </c>
      <c r="Y286" s="56"/>
      <c r="Z286" s="54" t="str">
        <f>'Hoja 1'!Q271</f>
        <v/>
      </c>
      <c r="AA286" s="56"/>
    </row>
    <row r="287" ht="15.75" customHeight="1">
      <c r="A287" s="52"/>
      <c r="B287" s="53"/>
      <c r="C287" s="54" t="str">
        <f>'Hoja 1'!A272</f>
        <v/>
      </c>
      <c r="D287" s="55"/>
      <c r="E287" s="55"/>
      <c r="F287" s="55"/>
      <c r="G287" s="55"/>
      <c r="H287" s="55"/>
      <c r="I287" s="56"/>
      <c r="J287" s="54" t="str">
        <f>'Hoja 1'!R272</f>
        <v/>
      </c>
      <c r="K287" s="55"/>
      <c r="L287" s="55"/>
      <c r="M287" s="55"/>
      <c r="N287" s="56"/>
      <c r="O287" s="54" t="str">
        <f>'Hoja 1'!F272</f>
        <v/>
      </c>
      <c r="P287" s="55"/>
      <c r="Q287" s="55"/>
      <c r="R287" s="55"/>
      <c r="S287" s="56"/>
      <c r="T287" s="54" t="str">
        <f>'Hoja 1'!N272</f>
        <v/>
      </c>
      <c r="U287" s="56"/>
      <c r="V287" s="54" t="str">
        <f>'Hoja 1'!O272</f>
        <v/>
      </c>
      <c r="W287" s="56"/>
      <c r="X287" s="54" t="str">
        <f>'Hoja 1'!P272</f>
        <v/>
      </c>
      <c r="Y287" s="56"/>
      <c r="Z287" s="54" t="str">
        <f>'Hoja 1'!Q272</f>
        <v/>
      </c>
      <c r="AA287" s="56"/>
    </row>
    <row r="288" ht="15.75" customHeight="1">
      <c r="A288" s="52"/>
      <c r="B288" s="53"/>
      <c r="C288" s="54" t="str">
        <f>'Hoja 1'!A273</f>
        <v/>
      </c>
      <c r="D288" s="55"/>
      <c r="E288" s="55"/>
      <c r="F288" s="55"/>
      <c r="G288" s="55"/>
      <c r="H288" s="55"/>
      <c r="I288" s="56"/>
      <c r="J288" s="54" t="str">
        <f>'Hoja 1'!R273</f>
        <v/>
      </c>
      <c r="K288" s="55"/>
      <c r="L288" s="55"/>
      <c r="M288" s="55"/>
      <c r="N288" s="56"/>
      <c r="O288" s="54" t="str">
        <f>'Hoja 1'!F273</f>
        <v/>
      </c>
      <c r="P288" s="55"/>
      <c r="Q288" s="55"/>
      <c r="R288" s="55"/>
      <c r="S288" s="56"/>
      <c r="T288" s="54" t="str">
        <f>'Hoja 1'!N273</f>
        <v/>
      </c>
      <c r="U288" s="56"/>
      <c r="V288" s="54" t="str">
        <f>'Hoja 1'!O273</f>
        <v/>
      </c>
      <c r="W288" s="56"/>
      <c r="X288" s="54" t="str">
        <f>'Hoja 1'!P273</f>
        <v/>
      </c>
      <c r="Y288" s="56"/>
      <c r="Z288" s="54" t="str">
        <f>'Hoja 1'!Q273</f>
        <v/>
      </c>
      <c r="AA288" s="56"/>
    </row>
    <row r="289" ht="15.75" customHeight="1">
      <c r="A289" s="52"/>
      <c r="B289" s="53"/>
      <c r="C289" s="54" t="str">
        <f>'Hoja 1'!A274</f>
        <v/>
      </c>
      <c r="D289" s="55"/>
      <c r="E289" s="55"/>
      <c r="F289" s="55"/>
      <c r="G289" s="55"/>
      <c r="H289" s="55"/>
      <c r="I289" s="56"/>
      <c r="J289" s="54" t="str">
        <f>'Hoja 1'!R274</f>
        <v/>
      </c>
      <c r="K289" s="55"/>
      <c r="L289" s="55"/>
      <c r="M289" s="55"/>
      <c r="N289" s="56"/>
      <c r="O289" s="54" t="str">
        <f>'Hoja 1'!F274</f>
        <v/>
      </c>
      <c r="P289" s="55"/>
      <c r="Q289" s="55"/>
      <c r="R289" s="55"/>
      <c r="S289" s="56"/>
      <c r="T289" s="54" t="str">
        <f>'Hoja 1'!N274</f>
        <v/>
      </c>
      <c r="U289" s="56"/>
      <c r="V289" s="54" t="str">
        <f>'Hoja 1'!O274</f>
        <v/>
      </c>
      <c r="W289" s="56"/>
      <c r="X289" s="54" t="str">
        <f>'Hoja 1'!P274</f>
        <v/>
      </c>
      <c r="Y289" s="56"/>
      <c r="Z289" s="54" t="str">
        <f>'Hoja 1'!Q274</f>
        <v/>
      </c>
      <c r="AA289" s="56"/>
    </row>
    <row r="290" ht="15.75" customHeight="1">
      <c r="A290" s="52"/>
      <c r="B290" s="53"/>
      <c r="C290" s="54" t="str">
        <f>'Hoja 1'!A275</f>
        <v/>
      </c>
      <c r="D290" s="55"/>
      <c r="E290" s="55"/>
      <c r="F290" s="55"/>
      <c r="G290" s="55"/>
      <c r="H290" s="55"/>
      <c r="I290" s="56"/>
      <c r="J290" s="54" t="str">
        <f>'Hoja 1'!R275</f>
        <v/>
      </c>
      <c r="K290" s="55"/>
      <c r="L290" s="55"/>
      <c r="M290" s="55"/>
      <c r="N290" s="56"/>
      <c r="O290" s="54" t="str">
        <f>'Hoja 1'!F275</f>
        <v/>
      </c>
      <c r="P290" s="55"/>
      <c r="Q290" s="55"/>
      <c r="R290" s="55"/>
      <c r="S290" s="56"/>
      <c r="T290" s="54" t="str">
        <f>'Hoja 1'!N275</f>
        <v/>
      </c>
      <c r="U290" s="56"/>
      <c r="V290" s="54" t="str">
        <f>'Hoja 1'!O275</f>
        <v/>
      </c>
      <c r="W290" s="56"/>
      <c r="X290" s="54" t="str">
        <f>'Hoja 1'!P275</f>
        <v/>
      </c>
      <c r="Y290" s="56"/>
      <c r="Z290" s="54" t="str">
        <f>'Hoja 1'!Q275</f>
        <v/>
      </c>
      <c r="AA290" s="56"/>
    </row>
    <row r="291" ht="15.75" customHeight="1">
      <c r="A291" s="52"/>
      <c r="B291" s="53"/>
      <c r="C291" s="54" t="str">
        <f>'Hoja 1'!A276</f>
        <v/>
      </c>
      <c r="D291" s="55"/>
      <c r="E291" s="55"/>
      <c r="F291" s="55"/>
      <c r="G291" s="55"/>
      <c r="H291" s="55"/>
      <c r="I291" s="56"/>
      <c r="J291" s="54" t="str">
        <f>'Hoja 1'!R276</f>
        <v/>
      </c>
      <c r="K291" s="55"/>
      <c r="L291" s="55"/>
      <c r="M291" s="55"/>
      <c r="N291" s="56"/>
      <c r="O291" s="54" t="str">
        <f>'Hoja 1'!F276</f>
        <v/>
      </c>
      <c r="P291" s="55"/>
      <c r="Q291" s="55"/>
      <c r="R291" s="55"/>
      <c r="S291" s="56"/>
      <c r="T291" s="54" t="str">
        <f>'Hoja 1'!N276</f>
        <v/>
      </c>
      <c r="U291" s="56"/>
      <c r="V291" s="54" t="str">
        <f>'Hoja 1'!O276</f>
        <v/>
      </c>
      <c r="W291" s="56"/>
      <c r="X291" s="54" t="str">
        <f>'Hoja 1'!P276</f>
        <v/>
      </c>
      <c r="Y291" s="56"/>
      <c r="Z291" s="54" t="str">
        <f>'Hoja 1'!Q276</f>
        <v/>
      </c>
      <c r="AA291" s="56"/>
    </row>
    <row r="292" ht="15.75" customHeight="1">
      <c r="A292" s="52"/>
      <c r="B292" s="53"/>
      <c r="C292" s="54" t="str">
        <f>'Hoja 1'!A277</f>
        <v/>
      </c>
      <c r="D292" s="55"/>
      <c r="E292" s="55"/>
      <c r="F292" s="55"/>
      <c r="G292" s="55"/>
      <c r="H292" s="55"/>
      <c r="I292" s="56"/>
      <c r="J292" s="54" t="str">
        <f>'Hoja 1'!R277</f>
        <v/>
      </c>
      <c r="K292" s="55"/>
      <c r="L292" s="55"/>
      <c r="M292" s="55"/>
      <c r="N292" s="56"/>
      <c r="O292" s="54" t="str">
        <f>'Hoja 1'!F277</f>
        <v/>
      </c>
      <c r="P292" s="55"/>
      <c r="Q292" s="55"/>
      <c r="R292" s="55"/>
      <c r="S292" s="56"/>
      <c r="T292" s="54" t="str">
        <f>'Hoja 1'!N277</f>
        <v/>
      </c>
      <c r="U292" s="56"/>
      <c r="V292" s="54" t="str">
        <f>'Hoja 1'!O277</f>
        <v/>
      </c>
      <c r="W292" s="56"/>
      <c r="X292" s="54" t="str">
        <f>'Hoja 1'!P277</f>
        <v/>
      </c>
      <c r="Y292" s="56"/>
      <c r="Z292" s="54" t="str">
        <f>'Hoja 1'!Q277</f>
        <v/>
      </c>
      <c r="AA292" s="56"/>
    </row>
    <row r="293" ht="15.75" customHeight="1">
      <c r="A293" s="52"/>
      <c r="B293" s="53"/>
      <c r="C293" s="54" t="str">
        <f>'Hoja 1'!A278</f>
        <v/>
      </c>
      <c r="D293" s="55"/>
      <c r="E293" s="55"/>
      <c r="F293" s="55"/>
      <c r="G293" s="55"/>
      <c r="H293" s="55"/>
      <c r="I293" s="56"/>
      <c r="J293" s="54" t="str">
        <f>'Hoja 1'!R278</f>
        <v/>
      </c>
      <c r="K293" s="55"/>
      <c r="L293" s="55"/>
      <c r="M293" s="55"/>
      <c r="N293" s="56"/>
      <c r="O293" s="54" t="str">
        <f>'Hoja 1'!F278</f>
        <v/>
      </c>
      <c r="P293" s="55"/>
      <c r="Q293" s="55"/>
      <c r="R293" s="55"/>
      <c r="S293" s="56"/>
      <c r="T293" s="54" t="str">
        <f>'Hoja 1'!N278</f>
        <v/>
      </c>
      <c r="U293" s="56"/>
      <c r="V293" s="54" t="str">
        <f>'Hoja 1'!O278</f>
        <v/>
      </c>
      <c r="W293" s="56"/>
      <c r="X293" s="54" t="str">
        <f>'Hoja 1'!P278</f>
        <v/>
      </c>
      <c r="Y293" s="56"/>
      <c r="Z293" s="54" t="str">
        <f>'Hoja 1'!Q278</f>
        <v/>
      </c>
      <c r="AA293" s="56"/>
    </row>
    <row r="294" ht="15.75" customHeight="1">
      <c r="A294" s="52"/>
      <c r="B294" s="53"/>
      <c r="C294" s="54" t="str">
        <f>'Hoja 1'!A279</f>
        <v/>
      </c>
      <c r="D294" s="55"/>
      <c r="E294" s="55"/>
      <c r="F294" s="55"/>
      <c r="G294" s="55"/>
      <c r="H294" s="55"/>
      <c r="I294" s="56"/>
      <c r="J294" s="54" t="str">
        <f>'Hoja 1'!R279</f>
        <v/>
      </c>
      <c r="K294" s="55"/>
      <c r="L294" s="55"/>
      <c r="M294" s="55"/>
      <c r="N294" s="56"/>
      <c r="O294" s="54" t="str">
        <f>'Hoja 1'!F279</f>
        <v/>
      </c>
      <c r="P294" s="55"/>
      <c r="Q294" s="55"/>
      <c r="R294" s="55"/>
      <c r="S294" s="56"/>
      <c r="T294" s="54" t="str">
        <f>'Hoja 1'!N279</f>
        <v/>
      </c>
      <c r="U294" s="56"/>
      <c r="V294" s="54" t="str">
        <f>'Hoja 1'!O279</f>
        <v/>
      </c>
      <c r="W294" s="56"/>
      <c r="X294" s="54" t="str">
        <f>'Hoja 1'!P279</f>
        <v/>
      </c>
      <c r="Y294" s="56"/>
      <c r="Z294" s="54" t="str">
        <f>'Hoja 1'!Q279</f>
        <v/>
      </c>
      <c r="AA294" s="56"/>
    </row>
    <row r="295" ht="15.75" customHeight="1">
      <c r="A295" s="52"/>
      <c r="B295" s="53"/>
      <c r="C295" s="54" t="str">
        <f>'Hoja 1'!A280</f>
        <v/>
      </c>
      <c r="D295" s="55"/>
      <c r="E295" s="55"/>
      <c r="F295" s="55"/>
      <c r="G295" s="55"/>
      <c r="H295" s="55"/>
      <c r="I295" s="56"/>
      <c r="J295" s="54" t="str">
        <f>'Hoja 1'!R280</f>
        <v/>
      </c>
      <c r="K295" s="55"/>
      <c r="L295" s="55"/>
      <c r="M295" s="55"/>
      <c r="N295" s="56"/>
      <c r="O295" s="54" t="str">
        <f>'Hoja 1'!F280</f>
        <v/>
      </c>
      <c r="P295" s="55"/>
      <c r="Q295" s="55"/>
      <c r="R295" s="55"/>
      <c r="S295" s="56"/>
      <c r="T295" s="54" t="str">
        <f>'Hoja 1'!N280</f>
        <v/>
      </c>
      <c r="U295" s="56"/>
      <c r="V295" s="54" t="str">
        <f>'Hoja 1'!O280</f>
        <v/>
      </c>
      <c r="W295" s="56"/>
      <c r="X295" s="54" t="str">
        <f>'Hoja 1'!P280</f>
        <v/>
      </c>
      <c r="Y295" s="56"/>
      <c r="Z295" s="54" t="str">
        <f>'Hoja 1'!Q280</f>
        <v/>
      </c>
      <c r="AA295" s="56"/>
    </row>
    <row r="296" ht="15.75" customHeight="1">
      <c r="A296" s="52"/>
      <c r="B296" s="53"/>
      <c r="C296" s="54" t="str">
        <f>'Hoja 1'!A281</f>
        <v/>
      </c>
      <c r="D296" s="55"/>
      <c r="E296" s="55"/>
      <c r="F296" s="55"/>
      <c r="G296" s="55"/>
      <c r="H296" s="55"/>
      <c r="I296" s="56"/>
      <c r="J296" s="54" t="str">
        <f>'Hoja 1'!R281</f>
        <v/>
      </c>
      <c r="K296" s="55"/>
      <c r="L296" s="55"/>
      <c r="M296" s="55"/>
      <c r="N296" s="56"/>
      <c r="O296" s="54" t="str">
        <f>'Hoja 1'!F281</f>
        <v/>
      </c>
      <c r="P296" s="55"/>
      <c r="Q296" s="55"/>
      <c r="R296" s="55"/>
      <c r="S296" s="56"/>
      <c r="T296" s="54" t="str">
        <f>'Hoja 1'!N281</f>
        <v/>
      </c>
      <c r="U296" s="56"/>
      <c r="V296" s="54" t="str">
        <f>'Hoja 1'!O281</f>
        <v/>
      </c>
      <c r="W296" s="56"/>
      <c r="X296" s="54" t="str">
        <f>'Hoja 1'!P281</f>
        <v/>
      </c>
      <c r="Y296" s="56"/>
      <c r="Z296" s="54" t="str">
        <f>'Hoja 1'!Q281</f>
        <v/>
      </c>
      <c r="AA296" s="56"/>
    </row>
    <row r="297" ht="15.75" customHeight="1">
      <c r="A297" s="52"/>
      <c r="B297" s="53"/>
      <c r="C297" s="54" t="str">
        <f>'Hoja 1'!A282</f>
        <v/>
      </c>
      <c r="D297" s="55"/>
      <c r="E297" s="55"/>
      <c r="F297" s="55"/>
      <c r="G297" s="55"/>
      <c r="H297" s="55"/>
      <c r="I297" s="56"/>
      <c r="J297" s="54" t="str">
        <f>'Hoja 1'!R282</f>
        <v/>
      </c>
      <c r="K297" s="55"/>
      <c r="L297" s="55"/>
      <c r="M297" s="55"/>
      <c r="N297" s="56"/>
      <c r="O297" s="54" t="str">
        <f>'Hoja 1'!F282</f>
        <v/>
      </c>
      <c r="P297" s="55"/>
      <c r="Q297" s="55"/>
      <c r="R297" s="55"/>
      <c r="S297" s="56"/>
      <c r="T297" s="54" t="str">
        <f>'Hoja 1'!N282</f>
        <v/>
      </c>
      <c r="U297" s="56"/>
      <c r="V297" s="54" t="str">
        <f>'Hoja 1'!O282</f>
        <v/>
      </c>
      <c r="W297" s="56"/>
      <c r="X297" s="54" t="str">
        <f>'Hoja 1'!P282</f>
        <v/>
      </c>
      <c r="Y297" s="56"/>
      <c r="Z297" s="54" t="str">
        <f>'Hoja 1'!Q282</f>
        <v/>
      </c>
      <c r="AA297" s="56"/>
    </row>
    <row r="298" ht="15.75" customHeight="1">
      <c r="A298" s="52"/>
      <c r="B298" s="53"/>
      <c r="C298" s="54" t="str">
        <f>'Hoja 1'!A283</f>
        <v/>
      </c>
      <c r="D298" s="55"/>
      <c r="E298" s="55"/>
      <c r="F298" s="55"/>
      <c r="G298" s="55"/>
      <c r="H298" s="55"/>
      <c r="I298" s="56"/>
      <c r="J298" s="54" t="str">
        <f>'Hoja 1'!R283</f>
        <v/>
      </c>
      <c r="K298" s="55"/>
      <c r="L298" s="55"/>
      <c r="M298" s="55"/>
      <c r="N298" s="56"/>
      <c r="O298" s="54" t="str">
        <f>'Hoja 1'!F283</f>
        <v/>
      </c>
      <c r="P298" s="55"/>
      <c r="Q298" s="55"/>
      <c r="R298" s="55"/>
      <c r="S298" s="56"/>
      <c r="T298" s="54" t="str">
        <f>'Hoja 1'!N283</f>
        <v/>
      </c>
      <c r="U298" s="56"/>
      <c r="V298" s="54" t="str">
        <f>'Hoja 1'!O283</f>
        <v/>
      </c>
      <c r="W298" s="56"/>
      <c r="X298" s="54" t="str">
        <f>'Hoja 1'!P283</f>
        <v/>
      </c>
      <c r="Y298" s="56"/>
      <c r="Z298" s="54" t="str">
        <f>'Hoja 1'!Q283</f>
        <v/>
      </c>
      <c r="AA298" s="56"/>
    </row>
    <row r="299" ht="15.75" customHeight="1">
      <c r="A299" s="52"/>
      <c r="B299" s="53"/>
      <c r="C299" s="54" t="str">
        <f>'Hoja 1'!A284</f>
        <v/>
      </c>
      <c r="D299" s="55"/>
      <c r="E299" s="55"/>
      <c r="F299" s="55"/>
      <c r="G299" s="55"/>
      <c r="H299" s="55"/>
      <c r="I299" s="56"/>
      <c r="J299" s="54" t="str">
        <f>'Hoja 1'!R284</f>
        <v/>
      </c>
      <c r="K299" s="55"/>
      <c r="L299" s="55"/>
      <c r="M299" s="55"/>
      <c r="N299" s="56"/>
      <c r="O299" s="54" t="str">
        <f>'Hoja 1'!F284</f>
        <v/>
      </c>
      <c r="P299" s="55"/>
      <c r="Q299" s="55"/>
      <c r="R299" s="55"/>
      <c r="S299" s="56"/>
      <c r="T299" s="54" t="str">
        <f>'Hoja 1'!N284</f>
        <v/>
      </c>
      <c r="U299" s="56"/>
      <c r="V299" s="54" t="str">
        <f>'Hoja 1'!O284</f>
        <v/>
      </c>
      <c r="W299" s="56"/>
      <c r="X299" s="54" t="str">
        <f>'Hoja 1'!P284</f>
        <v/>
      </c>
      <c r="Y299" s="56"/>
      <c r="Z299" s="54" t="str">
        <f>'Hoja 1'!Q284</f>
        <v/>
      </c>
      <c r="AA299" s="56"/>
    </row>
    <row r="300" ht="15.75" customHeight="1">
      <c r="A300" s="52"/>
      <c r="B300" s="53"/>
      <c r="C300" s="54" t="str">
        <f>'Hoja 1'!A285</f>
        <v/>
      </c>
      <c r="D300" s="55"/>
      <c r="E300" s="55"/>
      <c r="F300" s="55"/>
      <c r="G300" s="55"/>
      <c r="H300" s="55"/>
      <c r="I300" s="56"/>
      <c r="J300" s="54" t="str">
        <f>'Hoja 1'!R285</f>
        <v/>
      </c>
      <c r="K300" s="55"/>
      <c r="L300" s="55"/>
      <c r="M300" s="55"/>
      <c r="N300" s="56"/>
      <c r="O300" s="54" t="str">
        <f>'Hoja 1'!F285</f>
        <v/>
      </c>
      <c r="P300" s="55"/>
      <c r="Q300" s="55"/>
      <c r="R300" s="55"/>
      <c r="S300" s="56"/>
      <c r="T300" s="54" t="str">
        <f>'Hoja 1'!N285</f>
        <v/>
      </c>
      <c r="U300" s="56"/>
      <c r="V300" s="54" t="str">
        <f>'Hoja 1'!O285</f>
        <v/>
      </c>
      <c r="W300" s="56"/>
      <c r="X300" s="54" t="str">
        <f>'Hoja 1'!P285</f>
        <v/>
      </c>
      <c r="Y300" s="56"/>
      <c r="Z300" s="54" t="str">
        <f>'Hoja 1'!Q285</f>
        <v/>
      </c>
      <c r="AA300" s="56"/>
    </row>
    <row r="301" ht="15.75" customHeight="1">
      <c r="A301" s="52"/>
      <c r="B301" s="53"/>
      <c r="C301" s="54" t="str">
        <f>'Hoja 1'!A286</f>
        <v/>
      </c>
      <c r="D301" s="55"/>
      <c r="E301" s="55"/>
      <c r="F301" s="55"/>
      <c r="G301" s="55"/>
      <c r="H301" s="55"/>
      <c r="I301" s="56"/>
      <c r="J301" s="54" t="str">
        <f>'Hoja 1'!R286</f>
        <v/>
      </c>
      <c r="K301" s="55"/>
      <c r="L301" s="55"/>
      <c r="M301" s="55"/>
      <c r="N301" s="56"/>
      <c r="O301" s="54" t="str">
        <f>'Hoja 1'!F286</f>
        <v/>
      </c>
      <c r="P301" s="55"/>
      <c r="Q301" s="55"/>
      <c r="R301" s="55"/>
      <c r="S301" s="56"/>
      <c r="T301" s="54" t="str">
        <f>'Hoja 1'!N286</f>
        <v/>
      </c>
      <c r="U301" s="56"/>
      <c r="V301" s="54" t="str">
        <f>'Hoja 1'!O286</f>
        <v/>
      </c>
      <c r="W301" s="56"/>
      <c r="X301" s="54" t="str">
        <f>'Hoja 1'!P286</f>
        <v/>
      </c>
      <c r="Y301" s="56"/>
      <c r="Z301" s="54" t="str">
        <f>'Hoja 1'!Q286</f>
        <v/>
      </c>
      <c r="AA301" s="56"/>
    </row>
    <row r="302" ht="15.75" customHeight="1">
      <c r="A302" s="52"/>
      <c r="B302" s="53"/>
      <c r="C302" s="54" t="str">
        <f>'Hoja 1'!A287</f>
        <v/>
      </c>
      <c r="D302" s="55"/>
      <c r="E302" s="55"/>
      <c r="F302" s="55"/>
      <c r="G302" s="55"/>
      <c r="H302" s="55"/>
      <c r="I302" s="56"/>
      <c r="J302" s="54" t="str">
        <f>'Hoja 1'!R287</f>
        <v/>
      </c>
      <c r="K302" s="55"/>
      <c r="L302" s="55"/>
      <c r="M302" s="55"/>
      <c r="N302" s="56"/>
      <c r="O302" s="54" t="str">
        <f>'Hoja 1'!F287</f>
        <v/>
      </c>
      <c r="P302" s="55"/>
      <c r="Q302" s="55"/>
      <c r="R302" s="55"/>
      <c r="S302" s="56"/>
      <c r="T302" s="54" t="str">
        <f>'Hoja 1'!N287</f>
        <v/>
      </c>
      <c r="U302" s="56"/>
      <c r="V302" s="54" t="str">
        <f>'Hoja 1'!O287</f>
        <v/>
      </c>
      <c r="W302" s="56"/>
      <c r="X302" s="54" t="str">
        <f>'Hoja 1'!P287</f>
        <v/>
      </c>
      <c r="Y302" s="56"/>
      <c r="Z302" s="54" t="str">
        <f>'Hoja 1'!Q287</f>
        <v/>
      </c>
      <c r="AA302" s="56"/>
    </row>
    <row r="303" ht="15.75" customHeight="1">
      <c r="A303" s="52"/>
      <c r="B303" s="53"/>
      <c r="C303" s="54" t="str">
        <f>'Hoja 1'!A288</f>
        <v/>
      </c>
      <c r="D303" s="55"/>
      <c r="E303" s="55"/>
      <c r="F303" s="55"/>
      <c r="G303" s="55"/>
      <c r="H303" s="55"/>
      <c r="I303" s="56"/>
      <c r="J303" s="54" t="str">
        <f>'Hoja 1'!R288</f>
        <v/>
      </c>
      <c r="K303" s="55"/>
      <c r="L303" s="55"/>
      <c r="M303" s="55"/>
      <c r="N303" s="56"/>
      <c r="O303" s="54" t="str">
        <f>'Hoja 1'!F288</f>
        <v/>
      </c>
      <c r="P303" s="55"/>
      <c r="Q303" s="55"/>
      <c r="R303" s="55"/>
      <c r="S303" s="56"/>
      <c r="T303" s="54" t="str">
        <f>'Hoja 1'!N288</f>
        <v/>
      </c>
      <c r="U303" s="56"/>
      <c r="V303" s="54" t="str">
        <f>'Hoja 1'!O288</f>
        <v/>
      </c>
      <c r="W303" s="56"/>
      <c r="X303" s="54" t="str">
        <f>'Hoja 1'!P288</f>
        <v/>
      </c>
      <c r="Y303" s="56"/>
      <c r="Z303" s="54" t="str">
        <f>'Hoja 1'!Q288</f>
        <v/>
      </c>
      <c r="AA303" s="56"/>
    </row>
    <row r="304" ht="15.75" customHeight="1">
      <c r="A304" s="52"/>
      <c r="B304" s="53"/>
      <c r="C304" s="54" t="str">
        <f>'Hoja 1'!A289</f>
        <v/>
      </c>
      <c r="D304" s="55"/>
      <c r="E304" s="55"/>
      <c r="F304" s="55"/>
      <c r="G304" s="55"/>
      <c r="H304" s="55"/>
      <c r="I304" s="56"/>
      <c r="J304" s="54" t="str">
        <f>'Hoja 1'!R289</f>
        <v/>
      </c>
      <c r="K304" s="55"/>
      <c r="L304" s="55"/>
      <c r="M304" s="55"/>
      <c r="N304" s="56"/>
      <c r="O304" s="54" t="str">
        <f>'Hoja 1'!F289</f>
        <v/>
      </c>
      <c r="P304" s="55"/>
      <c r="Q304" s="55"/>
      <c r="R304" s="55"/>
      <c r="S304" s="56"/>
      <c r="T304" s="54" t="str">
        <f>'Hoja 1'!N289</f>
        <v/>
      </c>
      <c r="U304" s="56"/>
      <c r="V304" s="54" t="str">
        <f>'Hoja 1'!O289</f>
        <v/>
      </c>
      <c r="W304" s="56"/>
      <c r="X304" s="54" t="str">
        <f>'Hoja 1'!P289</f>
        <v/>
      </c>
      <c r="Y304" s="56"/>
      <c r="Z304" s="54" t="str">
        <f>'Hoja 1'!Q289</f>
        <v/>
      </c>
      <c r="AA304" s="56"/>
    </row>
    <row r="305" ht="15.75" customHeight="1">
      <c r="A305" s="52"/>
      <c r="B305" s="53"/>
      <c r="C305" s="54" t="str">
        <f>'Hoja 1'!A290</f>
        <v/>
      </c>
      <c r="D305" s="55"/>
      <c r="E305" s="55"/>
      <c r="F305" s="55"/>
      <c r="G305" s="55"/>
      <c r="H305" s="55"/>
      <c r="I305" s="56"/>
      <c r="J305" s="54" t="str">
        <f>'Hoja 1'!R290</f>
        <v/>
      </c>
      <c r="K305" s="55"/>
      <c r="L305" s="55"/>
      <c r="M305" s="55"/>
      <c r="N305" s="56"/>
      <c r="O305" s="54" t="str">
        <f>'Hoja 1'!F290</f>
        <v/>
      </c>
      <c r="P305" s="55"/>
      <c r="Q305" s="55"/>
      <c r="R305" s="55"/>
      <c r="S305" s="56"/>
      <c r="T305" s="54" t="str">
        <f>'Hoja 1'!N290</f>
        <v/>
      </c>
      <c r="U305" s="56"/>
      <c r="V305" s="54" t="str">
        <f>'Hoja 1'!O290</f>
        <v/>
      </c>
      <c r="W305" s="56"/>
      <c r="X305" s="54" t="str">
        <f>'Hoja 1'!P290</f>
        <v/>
      </c>
      <c r="Y305" s="56"/>
      <c r="Z305" s="54" t="str">
        <f>'Hoja 1'!Q290</f>
        <v/>
      </c>
      <c r="AA305" s="56"/>
    </row>
    <row r="306" ht="15.75" customHeight="1">
      <c r="A306" s="52"/>
      <c r="B306" s="53"/>
      <c r="C306" s="54" t="str">
        <f>'Hoja 1'!A291</f>
        <v/>
      </c>
      <c r="D306" s="55"/>
      <c r="E306" s="55"/>
      <c r="F306" s="55"/>
      <c r="G306" s="55"/>
      <c r="H306" s="55"/>
      <c r="I306" s="56"/>
      <c r="J306" s="54" t="str">
        <f>'Hoja 1'!R291</f>
        <v/>
      </c>
      <c r="K306" s="55"/>
      <c r="L306" s="55"/>
      <c r="M306" s="55"/>
      <c r="N306" s="56"/>
      <c r="O306" s="54" t="str">
        <f>'Hoja 1'!F291</f>
        <v/>
      </c>
      <c r="P306" s="55"/>
      <c r="Q306" s="55"/>
      <c r="R306" s="55"/>
      <c r="S306" s="56"/>
      <c r="T306" s="54" t="str">
        <f>'Hoja 1'!N291</f>
        <v/>
      </c>
      <c r="U306" s="56"/>
      <c r="V306" s="54" t="str">
        <f>'Hoja 1'!O291</f>
        <v/>
      </c>
      <c r="W306" s="56"/>
      <c r="X306" s="54" t="str">
        <f>'Hoja 1'!P291</f>
        <v/>
      </c>
      <c r="Y306" s="56"/>
      <c r="Z306" s="54" t="str">
        <f>'Hoja 1'!Q291</f>
        <v/>
      </c>
      <c r="AA306" s="56"/>
    </row>
    <row r="307" ht="15.75" customHeight="1">
      <c r="A307" s="52"/>
      <c r="B307" s="53"/>
      <c r="C307" s="54" t="str">
        <f>'Hoja 1'!A292</f>
        <v/>
      </c>
      <c r="D307" s="55"/>
      <c r="E307" s="55"/>
      <c r="F307" s="55"/>
      <c r="G307" s="55"/>
      <c r="H307" s="55"/>
      <c r="I307" s="56"/>
      <c r="J307" s="54" t="str">
        <f>'Hoja 1'!R292</f>
        <v/>
      </c>
      <c r="K307" s="55"/>
      <c r="L307" s="55"/>
      <c r="M307" s="55"/>
      <c r="N307" s="56"/>
      <c r="O307" s="54" t="str">
        <f>'Hoja 1'!F292</f>
        <v/>
      </c>
      <c r="P307" s="55"/>
      <c r="Q307" s="55"/>
      <c r="R307" s="55"/>
      <c r="S307" s="56"/>
      <c r="T307" s="54" t="str">
        <f>'Hoja 1'!N292</f>
        <v/>
      </c>
      <c r="U307" s="56"/>
      <c r="V307" s="54" t="str">
        <f>'Hoja 1'!O292</f>
        <v/>
      </c>
      <c r="W307" s="56"/>
      <c r="X307" s="54" t="str">
        <f>'Hoja 1'!P292</f>
        <v/>
      </c>
      <c r="Y307" s="56"/>
      <c r="Z307" s="54" t="str">
        <f>'Hoja 1'!Q292</f>
        <v/>
      </c>
      <c r="AA307" s="56"/>
    </row>
    <row r="308" ht="15.75" customHeight="1">
      <c r="A308" s="52"/>
      <c r="B308" s="53"/>
      <c r="C308" s="54" t="str">
        <f>'Hoja 1'!A293</f>
        <v/>
      </c>
      <c r="D308" s="55"/>
      <c r="E308" s="55"/>
      <c r="F308" s="55"/>
      <c r="G308" s="55"/>
      <c r="H308" s="55"/>
      <c r="I308" s="56"/>
      <c r="J308" s="54" t="str">
        <f>'Hoja 1'!R293</f>
        <v/>
      </c>
      <c r="K308" s="55"/>
      <c r="L308" s="55"/>
      <c r="M308" s="55"/>
      <c r="N308" s="56"/>
      <c r="O308" s="54" t="str">
        <f>'Hoja 1'!F293</f>
        <v/>
      </c>
      <c r="P308" s="55"/>
      <c r="Q308" s="55"/>
      <c r="R308" s="55"/>
      <c r="S308" s="56"/>
      <c r="T308" s="54" t="str">
        <f>'Hoja 1'!N293</f>
        <v/>
      </c>
      <c r="U308" s="56"/>
      <c r="V308" s="54" t="str">
        <f>'Hoja 1'!O293</f>
        <v/>
      </c>
      <c r="W308" s="56"/>
      <c r="X308" s="54" t="str">
        <f>'Hoja 1'!P293</f>
        <v/>
      </c>
      <c r="Y308" s="56"/>
      <c r="Z308" s="54" t="str">
        <f>'Hoja 1'!Q293</f>
        <v/>
      </c>
      <c r="AA308" s="56"/>
    </row>
    <row r="309" ht="15.75" customHeight="1">
      <c r="A309" s="52"/>
      <c r="B309" s="53"/>
      <c r="C309" s="54" t="str">
        <f>'Hoja 1'!A294</f>
        <v/>
      </c>
      <c r="D309" s="55"/>
      <c r="E309" s="55"/>
      <c r="F309" s="55"/>
      <c r="G309" s="55"/>
      <c r="H309" s="55"/>
      <c r="I309" s="56"/>
      <c r="J309" s="54" t="str">
        <f>'Hoja 1'!R294</f>
        <v/>
      </c>
      <c r="K309" s="55"/>
      <c r="L309" s="55"/>
      <c r="M309" s="55"/>
      <c r="N309" s="56"/>
      <c r="O309" s="54" t="str">
        <f>'Hoja 1'!F294</f>
        <v/>
      </c>
      <c r="P309" s="55"/>
      <c r="Q309" s="55"/>
      <c r="R309" s="55"/>
      <c r="S309" s="56"/>
      <c r="T309" s="54" t="str">
        <f>'Hoja 1'!N294</f>
        <v/>
      </c>
      <c r="U309" s="56"/>
      <c r="V309" s="54" t="str">
        <f>'Hoja 1'!O294</f>
        <v/>
      </c>
      <c r="W309" s="56"/>
      <c r="X309" s="54" t="str">
        <f>'Hoja 1'!P294</f>
        <v/>
      </c>
      <c r="Y309" s="56"/>
      <c r="Z309" s="54" t="str">
        <f>'Hoja 1'!Q294</f>
        <v/>
      </c>
      <c r="AA309" s="56"/>
    </row>
    <row r="310" ht="15.75" customHeight="1">
      <c r="A310" s="52"/>
      <c r="B310" s="53"/>
      <c r="C310" s="54" t="str">
        <f>'Hoja 1'!A295</f>
        <v/>
      </c>
      <c r="D310" s="55"/>
      <c r="E310" s="55"/>
      <c r="F310" s="55"/>
      <c r="G310" s="55"/>
      <c r="H310" s="55"/>
      <c r="I310" s="56"/>
      <c r="J310" s="54" t="str">
        <f>'Hoja 1'!R295</f>
        <v/>
      </c>
      <c r="K310" s="55"/>
      <c r="L310" s="55"/>
      <c r="M310" s="55"/>
      <c r="N310" s="56"/>
      <c r="O310" s="54" t="str">
        <f>'Hoja 1'!F295</f>
        <v/>
      </c>
      <c r="P310" s="55"/>
      <c r="Q310" s="55"/>
      <c r="R310" s="55"/>
      <c r="S310" s="56"/>
      <c r="T310" s="54" t="str">
        <f>'Hoja 1'!N295</f>
        <v/>
      </c>
      <c r="U310" s="56"/>
      <c r="V310" s="54" t="str">
        <f>'Hoja 1'!O295</f>
        <v/>
      </c>
      <c r="W310" s="56"/>
      <c r="X310" s="54" t="str">
        <f>'Hoja 1'!P295</f>
        <v/>
      </c>
      <c r="Y310" s="56"/>
      <c r="Z310" s="54" t="str">
        <f>'Hoja 1'!Q295</f>
        <v/>
      </c>
      <c r="AA310" s="56"/>
    </row>
    <row r="311" ht="15.75" customHeight="1">
      <c r="A311" s="52"/>
      <c r="B311" s="53"/>
      <c r="C311" s="54" t="str">
        <f>'Hoja 1'!A296</f>
        <v/>
      </c>
      <c r="D311" s="55"/>
      <c r="E311" s="55"/>
      <c r="F311" s="55"/>
      <c r="G311" s="55"/>
      <c r="H311" s="55"/>
      <c r="I311" s="56"/>
      <c r="J311" s="54" t="str">
        <f>'Hoja 1'!R296</f>
        <v/>
      </c>
      <c r="K311" s="55"/>
      <c r="L311" s="55"/>
      <c r="M311" s="55"/>
      <c r="N311" s="56"/>
      <c r="O311" s="54" t="str">
        <f>'Hoja 1'!F296</f>
        <v/>
      </c>
      <c r="P311" s="55"/>
      <c r="Q311" s="55"/>
      <c r="R311" s="55"/>
      <c r="S311" s="56"/>
      <c r="T311" s="54" t="str">
        <f>'Hoja 1'!N296</f>
        <v/>
      </c>
      <c r="U311" s="56"/>
      <c r="V311" s="54" t="str">
        <f>'Hoja 1'!O296</f>
        <v/>
      </c>
      <c r="W311" s="56"/>
      <c r="X311" s="54" t="str">
        <f>'Hoja 1'!P296</f>
        <v/>
      </c>
      <c r="Y311" s="56"/>
      <c r="Z311" s="54" t="str">
        <f>'Hoja 1'!Q296</f>
        <v/>
      </c>
      <c r="AA311" s="56"/>
    </row>
    <row r="312" ht="15.75" customHeight="1">
      <c r="A312" s="52"/>
      <c r="B312" s="53"/>
      <c r="C312" s="54" t="str">
        <f>'Hoja 1'!A297</f>
        <v/>
      </c>
      <c r="D312" s="55"/>
      <c r="E312" s="55"/>
      <c r="F312" s="55"/>
      <c r="G312" s="55"/>
      <c r="H312" s="55"/>
      <c r="I312" s="56"/>
      <c r="J312" s="54" t="str">
        <f>'Hoja 1'!R297</f>
        <v/>
      </c>
      <c r="K312" s="55"/>
      <c r="L312" s="55"/>
      <c r="M312" s="55"/>
      <c r="N312" s="56"/>
      <c r="O312" s="54" t="str">
        <f>'Hoja 1'!F297</f>
        <v/>
      </c>
      <c r="P312" s="55"/>
      <c r="Q312" s="55"/>
      <c r="R312" s="55"/>
      <c r="S312" s="56"/>
      <c r="T312" s="54" t="str">
        <f>'Hoja 1'!N297</f>
        <v/>
      </c>
      <c r="U312" s="56"/>
      <c r="V312" s="54" t="str">
        <f>'Hoja 1'!O297</f>
        <v/>
      </c>
      <c r="W312" s="56"/>
      <c r="X312" s="54" t="str">
        <f>'Hoja 1'!P297</f>
        <v/>
      </c>
      <c r="Y312" s="56"/>
      <c r="Z312" s="54" t="str">
        <f>'Hoja 1'!Q297</f>
        <v/>
      </c>
      <c r="AA312" s="56"/>
    </row>
    <row r="313" ht="15.75" customHeight="1">
      <c r="A313" s="52"/>
      <c r="B313" s="53"/>
      <c r="C313" s="54" t="str">
        <f>'Hoja 1'!A298</f>
        <v/>
      </c>
      <c r="D313" s="55"/>
      <c r="E313" s="55"/>
      <c r="F313" s="55"/>
      <c r="G313" s="55"/>
      <c r="H313" s="55"/>
      <c r="I313" s="56"/>
      <c r="J313" s="54" t="str">
        <f>'Hoja 1'!R298</f>
        <v/>
      </c>
      <c r="K313" s="55"/>
      <c r="L313" s="55"/>
      <c r="M313" s="55"/>
      <c r="N313" s="56"/>
      <c r="O313" s="54" t="str">
        <f>'Hoja 1'!F298</f>
        <v/>
      </c>
      <c r="P313" s="55"/>
      <c r="Q313" s="55"/>
      <c r="R313" s="55"/>
      <c r="S313" s="56"/>
      <c r="T313" s="54" t="str">
        <f>'Hoja 1'!N298</f>
        <v/>
      </c>
      <c r="U313" s="56"/>
      <c r="V313" s="54" t="str">
        <f>'Hoja 1'!O298</f>
        <v/>
      </c>
      <c r="W313" s="56"/>
      <c r="X313" s="54" t="str">
        <f>'Hoja 1'!P298</f>
        <v/>
      </c>
      <c r="Y313" s="56"/>
      <c r="Z313" s="54" t="str">
        <f>'Hoja 1'!Q298</f>
        <v/>
      </c>
      <c r="AA313" s="56"/>
    </row>
    <row r="314" ht="15.75" customHeight="1">
      <c r="A314" s="52"/>
      <c r="B314" s="53"/>
      <c r="C314" s="54" t="str">
        <f>'Hoja 1'!A299</f>
        <v/>
      </c>
      <c r="D314" s="55"/>
      <c r="E314" s="55"/>
      <c r="F314" s="55"/>
      <c r="G314" s="55"/>
      <c r="H314" s="55"/>
      <c r="I314" s="56"/>
      <c r="J314" s="54" t="str">
        <f>'Hoja 1'!R299</f>
        <v/>
      </c>
      <c r="K314" s="55"/>
      <c r="L314" s="55"/>
      <c r="M314" s="55"/>
      <c r="N314" s="56"/>
      <c r="O314" s="54" t="str">
        <f>'Hoja 1'!F299</f>
        <v/>
      </c>
      <c r="P314" s="55"/>
      <c r="Q314" s="55"/>
      <c r="R314" s="55"/>
      <c r="S314" s="56"/>
      <c r="T314" s="54" t="str">
        <f>'Hoja 1'!N299</f>
        <v/>
      </c>
      <c r="U314" s="56"/>
      <c r="V314" s="54" t="str">
        <f>'Hoja 1'!O299</f>
        <v/>
      </c>
      <c r="W314" s="56"/>
      <c r="X314" s="54" t="str">
        <f>'Hoja 1'!P299</f>
        <v/>
      </c>
      <c r="Y314" s="56"/>
      <c r="Z314" s="54" t="str">
        <f>'Hoja 1'!Q299</f>
        <v/>
      </c>
      <c r="AA314" s="56"/>
    </row>
    <row r="315" ht="15.75" customHeight="1">
      <c r="A315" s="52"/>
      <c r="B315" s="53"/>
      <c r="C315" s="54" t="str">
        <f>'Hoja 1'!A300</f>
        <v/>
      </c>
      <c r="D315" s="55"/>
      <c r="E315" s="55"/>
      <c r="F315" s="55"/>
      <c r="G315" s="55"/>
      <c r="H315" s="55"/>
      <c r="I315" s="56"/>
      <c r="J315" s="54" t="str">
        <f>'Hoja 1'!R300</f>
        <v/>
      </c>
      <c r="K315" s="55"/>
      <c r="L315" s="55"/>
      <c r="M315" s="55"/>
      <c r="N315" s="56"/>
      <c r="O315" s="54" t="str">
        <f>'Hoja 1'!F300</f>
        <v/>
      </c>
      <c r="P315" s="55"/>
      <c r="Q315" s="55"/>
      <c r="R315" s="55"/>
      <c r="S315" s="56"/>
      <c r="T315" s="54" t="str">
        <f>'Hoja 1'!N300</f>
        <v/>
      </c>
      <c r="U315" s="56"/>
      <c r="V315" s="54" t="str">
        <f>'Hoja 1'!O300</f>
        <v/>
      </c>
      <c r="W315" s="56"/>
      <c r="X315" s="54" t="str">
        <f>'Hoja 1'!P300</f>
        <v/>
      </c>
      <c r="Y315" s="56"/>
      <c r="Z315" s="54" t="str">
        <f>'Hoja 1'!Q300</f>
        <v/>
      </c>
      <c r="AA315" s="56"/>
    </row>
    <row r="316" ht="15.75" customHeight="1">
      <c r="A316" s="52"/>
      <c r="B316" s="53"/>
      <c r="C316" s="54" t="str">
        <f>'Hoja 1'!A301</f>
        <v/>
      </c>
      <c r="D316" s="55"/>
      <c r="E316" s="55"/>
      <c r="F316" s="55"/>
      <c r="G316" s="55"/>
      <c r="H316" s="55"/>
      <c r="I316" s="56"/>
      <c r="J316" s="54" t="str">
        <f>'Hoja 1'!R301</f>
        <v/>
      </c>
      <c r="K316" s="55"/>
      <c r="L316" s="55"/>
      <c r="M316" s="55"/>
      <c r="N316" s="56"/>
      <c r="O316" s="54" t="str">
        <f>'Hoja 1'!F301</f>
        <v/>
      </c>
      <c r="P316" s="55"/>
      <c r="Q316" s="55"/>
      <c r="R316" s="55"/>
      <c r="S316" s="56"/>
      <c r="T316" s="54" t="str">
        <f>'Hoja 1'!N301</f>
        <v/>
      </c>
      <c r="U316" s="56"/>
      <c r="V316" s="54" t="str">
        <f>'Hoja 1'!O301</f>
        <v/>
      </c>
      <c r="W316" s="56"/>
      <c r="X316" s="54" t="str">
        <f>'Hoja 1'!P301</f>
        <v/>
      </c>
      <c r="Y316" s="56"/>
      <c r="Z316" s="54" t="str">
        <f>'Hoja 1'!Q301</f>
        <v/>
      </c>
      <c r="AA316" s="56"/>
    </row>
    <row r="317" ht="15.75" customHeight="1">
      <c r="A317" s="52"/>
      <c r="B317" s="53"/>
      <c r="C317" s="54" t="str">
        <f>'Hoja 1'!A302</f>
        <v/>
      </c>
      <c r="D317" s="55"/>
      <c r="E317" s="55"/>
      <c r="F317" s="55"/>
      <c r="G317" s="55"/>
      <c r="H317" s="55"/>
      <c r="I317" s="56"/>
      <c r="J317" s="54" t="str">
        <f>'Hoja 1'!R302</f>
        <v/>
      </c>
      <c r="K317" s="55"/>
      <c r="L317" s="55"/>
      <c r="M317" s="55"/>
      <c r="N317" s="56"/>
      <c r="O317" s="54" t="str">
        <f>'Hoja 1'!F302</f>
        <v/>
      </c>
      <c r="P317" s="55"/>
      <c r="Q317" s="55"/>
      <c r="R317" s="55"/>
      <c r="S317" s="56"/>
      <c r="T317" s="54" t="str">
        <f>'Hoja 1'!N302</f>
        <v/>
      </c>
      <c r="U317" s="56"/>
      <c r="V317" s="54" t="str">
        <f>'Hoja 1'!O302</f>
        <v/>
      </c>
      <c r="W317" s="56"/>
      <c r="X317" s="54" t="str">
        <f>'Hoja 1'!P302</f>
        <v/>
      </c>
      <c r="Y317" s="56"/>
      <c r="Z317" s="54" t="str">
        <f>'Hoja 1'!Q302</f>
        <v/>
      </c>
      <c r="AA317" s="56"/>
    </row>
    <row r="318" ht="15.75" customHeight="1">
      <c r="A318" s="52"/>
      <c r="B318" s="53"/>
      <c r="C318" s="54" t="str">
        <f>'Hoja 1'!A303</f>
        <v/>
      </c>
      <c r="D318" s="55"/>
      <c r="E318" s="55"/>
      <c r="F318" s="55"/>
      <c r="G318" s="55"/>
      <c r="H318" s="55"/>
      <c r="I318" s="56"/>
      <c r="J318" s="54" t="str">
        <f>'Hoja 1'!R303</f>
        <v/>
      </c>
      <c r="K318" s="55"/>
      <c r="L318" s="55"/>
      <c r="M318" s="55"/>
      <c r="N318" s="56"/>
      <c r="O318" s="54" t="str">
        <f>'Hoja 1'!F303</f>
        <v/>
      </c>
      <c r="P318" s="55"/>
      <c r="Q318" s="55"/>
      <c r="R318" s="55"/>
      <c r="S318" s="56"/>
      <c r="T318" s="54" t="str">
        <f>'Hoja 1'!N303</f>
        <v/>
      </c>
      <c r="U318" s="56"/>
      <c r="V318" s="54" t="str">
        <f>'Hoja 1'!O303</f>
        <v/>
      </c>
      <c r="W318" s="56"/>
      <c r="X318" s="54" t="str">
        <f>'Hoja 1'!P303</f>
        <v/>
      </c>
      <c r="Y318" s="56"/>
      <c r="Z318" s="54" t="str">
        <f>'Hoja 1'!Q303</f>
        <v/>
      </c>
      <c r="AA318" s="56"/>
    </row>
    <row r="319" ht="15.75" customHeight="1">
      <c r="A319" s="52"/>
      <c r="B319" s="53"/>
      <c r="C319" s="54" t="str">
        <f>'Hoja 1'!A304</f>
        <v/>
      </c>
      <c r="D319" s="55"/>
      <c r="E319" s="55"/>
      <c r="F319" s="55"/>
      <c r="G319" s="55"/>
      <c r="H319" s="55"/>
      <c r="I319" s="56"/>
      <c r="J319" s="54" t="str">
        <f>'Hoja 1'!R304</f>
        <v/>
      </c>
      <c r="K319" s="55"/>
      <c r="L319" s="55"/>
      <c r="M319" s="55"/>
      <c r="N319" s="56"/>
      <c r="O319" s="54" t="str">
        <f>'Hoja 1'!F304</f>
        <v/>
      </c>
      <c r="P319" s="55"/>
      <c r="Q319" s="55"/>
      <c r="R319" s="55"/>
      <c r="S319" s="56"/>
      <c r="T319" s="54" t="str">
        <f>'Hoja 1'!N304</f>
        <v/>
      </c>
      <c r="U319" s="56"/>
      <c r="V319" s="54" t="str">
        <f>'Hoja 1'!O304</f>
        <v/>
      </c>
      <c r="W319" s="56"/>
      <c r="X319" s="54" t="str">
        <f>'Hoja 1'!P304</f>
        <v/>
      </c>
      <c r="Y319" s="56"/>
      <c r="Z319" s="54" t="str">
        <f>'Hoja 1'!Q304</f>
        <v/>
      </c>
      <c r="AA319" s="56"/>
    </row>
    <row r="320" ht="15.75" customHeight="1">
      <c r="A320" s="52"/>
      <c r="B320" s="53"/>
      <c r="C320" s="54" t="str">
        <f>'Hoja 1'!A305</f>
        <v/>
      </c>
      <c r="D320" s="55"/>
      <c r="E320" s="55"/>
      <c r="F320" s="55"/>
      <c r="G320" s="55"/>
      <c r="H320" s="55"/>
      <c r="I320" s="56"/>
      <c r="J320" s="54" t="str">
        <f>'Hoja 1'!R305</f>
        <v/>
      </c>
      <c r="K320" s="55"/>
      <c r="L320" s="55"/>
      <c r="M320" s="55"/>
      <c r="N320" s="56"/>
      <c r="O320" s="54" t="str">
        <f>'Hoja 1'!F305</f>
        <v/>
      </c>
      <c r="P320" s="55"/>
      <c r="Q320" s="55"/>
      <c r="R320" s="55"/>
      <c r="S320" s="56"/>
      <c r="T320" s="54" t="str">
        <f>'Hoja 1'!N305</f>
        <v/>
      </c>
      <c r="U320" s="56"/>
      <c r="V320" s="54" t="str">
        <f>'Hoja 1'!O305</f>
        <v/>
      </c>
      <c r="W320" s="56"/>
      <c r="X320" s="54" t="str">
        <f>'Hoja 1'!P305</f>
        <v/>
      </c>
      <c r="Y320" s="56"/>
      <c r="Z320" s="54" t="str">
        <f>'Hoja 1'!Q305</f>
        <v/>
      </c>
      <c r="AA320" s="56"/>
    </row>
    <row r="321" ht="15.75" customHeight="1">
      <c r="A321" s="52"/>
      <c r="B321" s="53"/>
      <c r="C321" s="54" t="str">
        <f>'Hoja 1'!A306</f>
        <v/>
      </c>
      <c r="D321" s="55"/>
      <c r="E321" s="55"/>
      <c r="F321" s="55"/>
      <c r="G321" s="55"/>
      <c r="H321" s="55"/>
      <c r="I321" s="56"/>
      <c r="J321" s="54" t="str">
        <f>'Hoja 1'!R306</f>
        <v/>
      </c>
      <c r="K321" s="55"/>
      <c r="L321" s="55"/>
      <c r="M321" s="55"/>
      <c r="N321" s="56"/>
      <c r="O321" s="54" t="str">
        <f>'Hoja 1'!F306</f>
        <v/>
      </c>
      <c r="P321" s="55"/>
      <c r="Q321" s="55"/>
      <c r="R321" s="55"/>
      <c r="S321" s="56"/>
      <c r="T321" s="54" t="str">
        <f>'Hoja 1'!N306</f>
        <v/>
      </c>
      <c r="U321" s="56"/>
      <c r="V321" s="54" t="str">
        <f>'Hoja 1'!O306</f>
        <v/>
      </c>
      <c r="W321" s="56"/>
      <c r="X321" s="54" t="str">
        <f>'Hoja 1'!P306</f>
        <v/>
      </c>
      <c r="Y321" s="56"/>
      <c r="Z321" s="54" t="str">
        <f>'Hoja 1'!Q306</f>
        <v/>
      </c>
      <c r="AA321" s="56"/>
    </row>
    <row r="322" ht="15.75" customHeight="1">
      <c r="A322" s="52"/>
      <c r="B322" s="53"/>
      <c r="C322" s="54" t="str">
        <f>'Hoja 1'!A307</f>
        <v/>
      </c>
      <c r="D322" s="55"/>
      <c r="E322" s="55"/>
      <c r="F322" s="55"/>
      <c r="G322" s="55"/>
      <c r="H322" s="55"/>
      <c r="I322" s="56"/>
      <c r="J322" s="54" t="str">
        <f>'Hoja 1'!R307</f>
        <v/>
      </c>
      <c r="K322" s="55"/>
      <c r="L322" s="55"/>
      <c r="M322" s="55"/>
      <c r="N322" s="56"/>
      <c r="O322" s="54" t="str">
        <f>'Hoja 1'!F307</f>
        <v/>
      </c>
      <c r="P322" s="55"/>
      <c r="Q322" s="55"/>
      <c r="R322" s="55"/>
      <c r="S322" s="56"/>
      <c r="T322" s="54" t="str">
        <f>'Hoja 1'!N307</f>
        <v/>
      </c>
      <c r="U322" s="56"/>
      <c r="V322" s="54" t="str">
        <f>'Hoja 1'!O307</f>
        <v/>
      </c>
      <c r="W322" s="56"/>
      <c r="X322" s="54" t="str">
        <f>'Hoja 1'!P307</f>
        <v/>
      </c>
      <c r="Y322" s="56"/>
      <c r="Z322" s="54" t="str">
        <f>'Hoja 1'!Q307</f>
        <v/>
      </c>
      <c r="AA322" s="56"/>
    </row>
    <row r="323" ht="15.75" customHeight="1">
      <c r="A323" s="52"/>
      <c r="B323" s="53"/>
      <c r="C323" s="54" t="str">
        <f>'Hoja 1'!A308</f>
        <v/>
      </c>
      <c r="D323" s="55"/>
      <c r="E323" s="55"/>
      <c r="F323" s="55"/>
      <c r="G323" s="55"/>
      <c r="H323" s="55"/>
      <c r="I323" s="56"/>
      <c r="J323" s="54" t="str">
        <f>'Hoja 1'!R308</f>
        <v/>
      </c>
      <c r="K323" s="55"/>
      <c r="L323" s="55"/>
      <c r="M323" s="55"/>
      <c r="N323" s="56"/>
      <c r="O323" s="54" t="str">
        <f>'Hoja 1'!F308</f>
        <v/>
      </c>
      <c r="P323" s="55"/>
      <c r="Q323" s="55"/>
      <c r="R323" s="55"/>
      <c r="S323" s="56"/>
      <c r="T323" s="54" t="str">
        <f>'Hoja 1'!N308</f>
        <v/>
      </c>
      <c r="U323" s="56"/>
      <c r="V323" s="54" t="str">
        <f>'Hoja 1'!O308</f>
        <v/>
      </c>
      <c r="W323" s="56"/>
      <c r="X323" s="54" t="str">
        <f>'Hoja 1'!P308</f>
        <v/>
      </c>
      <c r="Y323" s="56"/>
      <c r="Z323" s="54" t="str">
        <f>'Hoja 1'!Q308</f>
        <v/>
      </c>
      <c r="AA323" s="56"/>
    </row>
    <row r="324" ht="15.75" customHeight="1">
      <c r="A324" s="52"/>
      <c r="B324" s="53"/>
      <c r="C324" s="54" t="str">
        <f>'Hoja 1'!A309</f>
        <v/>
      </c>
      <c r="D324" s="55"/>
      <c r="E324" s="55"/>
      <c r="F324" s="55"/>
      <c r="G324" s="55"/>
      <c r="H324" s="55"/>
      <c r="I324" s="56"/>
      <c r="J324" s="54" t="str">
        <f>'Hoja 1'!R309</f>
        <v/>
      </c>
      <c r="K324" s="55"/>
      <c r="L324" s="55"/>
      <c r="M324" s="55"/>
      <c r="N324" s="56"/>
      <c r="O324" s="54" t="str">
        <f>'Hoja 1'!F309</f>
        <v/>
      </c>
      <c r="P324" s="55"/>
      <c r="Q324" s="55"/>
      <c r="R324" s="55"/>
      <c r="S324" s="56"/>
      <c r="T324" s="54" t="str">
        <f>'Hoja 1'!N309</f>
        <v/>
      </c>
      <c r="U324" s="56"/>
      <c r="V324" s="54" t="str">
        <f>'Hoja 1'!O309</f>
        <v/>
      </c>
      <c r="W324" s="56"/>
      <c r="X324" s="54" t="str">
        <f>'Hoja 1'!P309</f>
        <v/>
      </c>
      <c r="Y324" s="56"/>
      <c r="Z324" s="54" t="str">
        <f>'Hoja 1'!Q309</f>
        <v/>
      </c>
      <c r="AA324" s="56"/>
    </row>
    <row r="325" ht="15.75" customHeight="1">
      <c r="A325" s="52"/>
      <c r="B325" s="53"/>
      <c r="C325" s="54" t="str">
        <f>'Hoja 1'!A310</f>
        <v/>
      </c>
      <c r="D325" s="55"/>
      <c r="E325" s="55"/>
      <c r="F325" s="55"/>
      <c r="G325" s="55"/>
      <c r="H325" s="55"/>
      <c r="I325" s="56"/>
      <c r="J325" s="54" t="str">
        <f>'Hoja 1'!R310</f>
        <v/>
      </c>
      <c r="K325" s="55"/>
      <c r="L325" s="55"/>
      <c r="M325" s="55"/>
      <c r="N325" s="56"/>
      <c r="O325" s="54" t="str">
        <f>'Hoja 1'!F310</f>
        <v/>
      </c>
      <c r="P325" s="55"/>
      <c r="Q325" s="55"/>
      <c r="R325" s="55"/>
      <c r="S325" s="56"/>
      <c r="T325" s="54" t="str">
        <f>'Hoja 1'!N310</f>
        <v/>
      </c>
      <c r="U325" s="56"/>
      <c r="V325" s="54" t="str">
        <f>'Hoja 1'!O310</f>
        <v/>
      </c>
      <c r="W325" s="56"/>
      <c r="X325" s="54" t="str">
        <f>'Hoja 1'!P310</f>
        <v/>
      </c>
      <c r="Y325" s="56"/>
      <c r="Z325" s="54" t="str">
        <f>'Hoja 1'!Q310</f>
        <v/>
      </c>
      <c r="AA325" s="56"/>
    </row>
    <row r="326" ht="15.75" customHeight="1">
      <c r="A326" s="52"/>
      <c r="B326" s="53"/>
      <c r="C326" s="54" t="str">
        <f>'Hoja 1'!A311</f>
        <v/>
      </c>
      <c r="D326" s="55"/>
      <c r="E326" s="55"/>
      <c r="F326" s="55"/>
      <c r="G326" s="55"/>
      <c r="H326" s="55"/>
      <c r="I326" s="56"/>
      <c r="J326" s="54" t="str">
        <f>'Hoja 1'!R311</f>
        <v/>
      </c>
      <c r="K326" s="55"/>
      <c r="L326" s="55"/>
      <c r="M326" s="55"/>
      <c r="N326" s="56"/>
      <c r="O326" s="54" t="str">
        <f>'Hoja 1'!F311</f>
        <v/>
      </c>
      <c r="P326" s="55"/>
      <c r="Q326" s="55"/>
      <c r="R326" s="55"/>
      <c r="S326" s="56"/>
      <c r="T326" s="54" t="str">
        <f>'Hoja 1'!N311</f>
        <v/>
      </c>
      <c r="U326" s="56"/>
      <c r="V326" s="54" t="str">
        <f>'Hoja 1'!O311</f>
        <v/>
      </c>
      <c r="W326" s="56"/>
      <c r="X326" s="54" t="str">
        <f>'Hoja 1'!P311</f>
        <v/>
      </c>
      <c r="Y326" s="56"/>
      <c r="Z326" s="54" t="str">
        <f>'Hoja 1'!Q311</f>
        <v/>
      </c>
      <c r="AA326" s="56"/>
    </row>
    <row r="327" ht="15.75" customHeight="1">
      <c r="A327" s="52"/>
      <c r="B327" s="53"/>
      <c r="C327" s="54" t="str">
        <f>'Hoja 1'!A312</f>
        <v/>
      </c>
      <c r="D327" s="55"/>
      <c r="E327" s="55"/>
      <c r="F327" s="55"/>
      <c r="G327" s="55"/>
      <c r="H327" s="55"/>
      <c r="I327" s="56"/>
      <c r="J327" s="54" t="str">
        <f>'Hoja 1'!R312</f>
        <v/>
      </c>
      <c r="K327" s="55"/>
      <c r="L327" s="55"/>
      <c r="M327" s="55"/>
      <c r="N327" s="56"/>
      <c r="O327" s="54" t="str">
        <f>'Hoja 1'!F312</f>
        <v/>
      </c>
      <c r="P327" s="55"/>
      <c r="Q327" s="55"/>
      <c r="R327" s="55"/>
      <c r="S327" s="56"/>
      <c r="T327" s="54" t="str">
        <f>'Hoja 1'!N312</f>
        <v/>
      </c>
      <c r="U327" s="56"/>
      <c r="V327" s="54" t="str">
        <f>'Hoja 1'!O312</f>
        <v/>
      </c>
      <c r="W327" s="56"/>
      <c r="X327" s="54" t="str">
        <f>'Hoja 1'!P312</f>
        <v/>
      </c>
      <c r="Y327" s="56"/>
      <c r="Z327" s="54" t="str">
        <f>'Hoja 1'!Q312</f>
        <v/>
      </c>
      <c r="AA327" s="56"/>
    </row>
    <row r="328" ht="15.75" customHeight="1">
      <c r="A328" s="52"/>
      <c r="B328" s="53"/>
      <c r="C328" s="54" t="str">
        <f>'Hoja 1'!A313</f>
        <v/>
      </c>
      <c r="D328" s="55"/>
      <c r="E328" s="55"/>
      <c r="F328" s="55"/>
      <c r="G328" s="55"/>
      <c r="H328" s="55"/>
      <c r="I328" s="56"/>
      <c r="J328" s="54" t="str">
        <f>'Hoja 1'!R313</f>
        <v/>
      </c>
      <c r="K328" s="55"/>
      <c r="L328" s="55"/>
      <c r="M328" s="55"/>
      <c r="N328" s="56"/>
      <c r="O328" s="54" t="str">
        <f>'Hoja 1'!F313</f>
        <v/>
      </c>
      <c r="P328" s="55"/>
      <c r="Q328" s="55"/>
      <c r="R328" s="55"/>
      <c r="S328" s="56"/>
      <c r="T328" s="54" t="str">
        <f>'Hoja 1'!N313</f>
        <v/>
      </c>
      <c r="U328" s="56"/>
      <c r="V328" s="54" t="str">
        <f>'Hoja 1'!O313</f>
        <v/>
      </c>
      <c r="W328" s="56"/>
      <c r="X328" s="54" t="str">
        <f>'Hoja 1'!P313</f>
        <v/>
      </c>
      <c r="Y328" s="56"/>
      <c r="Z328" s="54" t="str">
        <f>'Hoja 1'!Q313</f>
        <v/>
      </c>
      <c r="AA328" s="56"/>
    </row>
    <row r="329" ht="15.75" customHeight="1">
      <c r="A329" s="52"/>
      <c r="B329" s="53"/>
      <c r="C329" s="54" t="str">
        <f>'Hoja 1'!A314</f>
        <v/>
      </c>
      <c r="D329" s="55"/>
      <c r="E329" s="55"/>
      <c r="F329" s="55"/>
      <c r="G329" s="55"/>
      <c r="H329" s="55"/>
      <c r="I329" s="56"/>
      <c r="J329" s="54" t="str">
        <f>'Hoja 1'!R314</f>
        <v/>
      </c>
      <c r="K329" s="55"/>
      <c r="L329" s="55"/>
      <c r="M329" s="55"/>
      <c r="N329" s="56"/>
      <c r="O329" s="54" t="str">
        <f>'Hoja 1'!F314</f>
        <v/>
      </c>
      <c r="P329" s="55"/>
      <c r="Q329" s="55"/>
      <c r="R329" s="55"/>
      <c r="S329" s="56"/>
      <c r="T329" s="54" t="str">
        <f>'Hoja 1'!N314</f>
        <v/>
      </c>
      <c r="U329" s="56"/>
      <c r="V329" s="54" t="str">
        <f>'Hoja 1'!O314</f>
        <v/>
      </c>
      <c r="W329" s="56"/>
      <c r="X329" s="54" t="str">
        <f>'Hoja 1'!P314</f>
        <v/>
      </c>
      <c r="Y329" s="56"/>
      <c r="Z329" s="54" t="str">
        <f>'Hoja 1'!Q314</f>
        <v/>
      </c>
      <c r="AA329" s="56"/>
    </row>
    <row r="330" ht="15.75" customHeight="1">
      <c r="A330" s="52"/>
      <c r="B330" s="53"/>
      <c r="C330" s="54" t="str">
        <f>'Hoja 1'!A315</f>
        <v/>
      </c>
      <c r="D330" s="55"/>
      <c r="E330" s="55"/>
      <c r="F330" s="55"/>
      <c r="G330" s="55"/>
      <c r="H330" s="55"/>
      <c r="I330" s="56"/>
      <c r="J330" s="54" t="str">
        <f>'Hoja 1'!R315</f>
        <v/>
      </c>
      <c r="K330" s="55"/>
      <c r="L330" s="55"/>
      <c r="M330" s="55"/>
      <c r="N330" s="56"/>
      <c r="O330" s="54" t="str">
        <f>'Hoja 1'!F315</f>
        <v/>
      </c>
      <c r="P330" s="55"/>
      <c r="Q330" s="55"/>
      <c r="R330" s="55"/>
      <c r="S330" s="56"/>
      <c r="T330" s="54" t="str">
        <f>'Hoja 1'!N315</f>
        <v/>
      </c>
      <c r="U330" s="56"/>
      <c r="V330" s="54" t="str">
        <f>'Hoja 1'!O315</f>
        <v/>
      </c>
      <c r="W330" s="56"/>
      <c r="X330" s="54" t="str">
        <f>'Hoja 1'!P315</f>
        <v/>
      </c>
      <c r="Y330" s="56"/>
      <c r="Z330" s="54" t="str">
        <f>'Hoja 1'!Q315</f>
        <v/>
      </c>
      <c r="AA330" s="56"/>
    </row>
    <row r="331" ht="15.75" customHeight="1">
      <c r="A331" s="52"/>
      <c r="B331" s="53"/>
      <c r="C331" s="54" t="str">
        <f>'Hoja 1'!A316</f>
        <v/>
      </c>
      <c r="D331" s="55"/>
      <c r="E331" s="55"/>
      <c r="F331" s="55"/>
      <c r="G331" s="55"/>
      <c r="H331" s="55"/>
      <c r="I331" s="56"/>
      <c r="J331" s="54" t="str">
        <f>'Hoja 1'!R316</f>
        <v/>
      </c>
      <c r="K331" s="55"/>
      <c r="L331" s="55"/>
      <c r="M331" s="55"/>
      <c r="N331" s="56"/>
      <c r="O331" s="54" t="str">
        <f>'Hoja 1'!F316</f>
        <v/>
      </c>
      <c r="P331" s="55"/>
      <c r="Q331" s="55"/>
      <c r="R331" s="55"/>
      <c r="S331" s="56"/>
      <c r="T331" s="54" t="str">
        <f>'Hoja 1'!N316</f>
        <v/>
      </c>
      <c r="U331" s="56"/>
      <c r="V331" s="54" t="str">
        <f>'Hoja 1'!O316</f>
        <v/>
      </c>
      <c r="W331" s="56"/>
      <c r="X331" s="54" t="str">
        <f>'Hoja 1'!P316</f>
        <v/>
      </c>
      <c r="Y331" s="56"/>
      <c r="Z331" s="54" t="str">
        <f>'Hoja 1'!Q316</f>
        <v/>
      </c>
      <c r="AA331" s="56"/>
    </row>
    <row r="332" ht="15.75" customHeight="1">
      <c r="A332" s="52"/>
      <c r="B332" s="53"/>
      <c r="C332" s="54" t="str">
        <f>'Hoja 1'!A317</f>
        <v/>
      </c>
      <c r="D332" s="55"/>
      <c r="E332" s="55"/>
      <c r="F332" s="55"/>
      <c r="G332" s="55"/>
      <c r="H332" s="55"/>
      <c r="I332" s="56"/>
      <c r="J332" s="54" t="str">
        <f>'Hoja 1'!R317</f>
        <v/>
      </c>
      <c r="K332" s="55"/>
      <c r="L332" s="55"/>
      <c r="M332" s="55"/>
      <c r="N332" s="56"/>
      <c r="O332" s="54" t="str">
        <f>'Hoja 1'!F317</f>
        <v/>
      </c>
      <c r="P332" s="55"/>
      <c r="Q332" s="55"/>
      <c r="R332" s="55"/>
      <c r="S332" s="56"/>
      <c r="T332" s="54" t="str">
        <f>'Hoja 1'!N317</f>
        <v/>
      </c>
      <c r="U332" s="56"/>
      <c r="V332" s="54" t="str">
        <f>'Hoja 1'!O317</f>
        <v/>
      </c>
      <c r="W332" s="56"/>
      <c r="X332" s="54" t="str">
        <f>'Hoja 1'!P317</f>
        <v/>
      </c>
      <c r="Y332" s="56"/>
      <c r="Z332" s="54" t="str">
        <f>'Hoja 1'!Q317</f>
        <v/>
      </c>
      <c r="AA332" s="56"/>
    </row>
    <row r="333" ht="15.75" customHeight="1">
      <c r="A333" s="52"/>
      <c r="B333" s="53"/>
      <c r="C333" s="54" t="str">
        <f>'Hoja 1'!A318</f>
        <v/>
      </c>
      <c r="D333" s="55"/>
      <c r="E333" s="55"/>
      <c r="F333" s="55"/>
      <c r="G333" s="55"/>
      <c r="H333" s="55"/>
      <c r="I333" s="56"/>
      <c r="J333" s="54" t="str">
        <f>'Hoja 1'!R318</f>
        <v/>
      </c>
      <c r="K333" s="55"/>
      <c r="L333" s="55"/>
      <c r="M333" s="55"/>
      <c r="N333" s="56"/>
      <c r="O333" s="54" t="str">
        <f>'Hoja 1'!F318</f>
        <v/>
      </c>
      <c r="P333" s="55"/>
      <c r="Q333" s="55"/>
      <c r="R333" s="55"/>
      <c r="S333" s="56"/>
      <c r="T333" s="54" t="str">
        <f>'Hoja 1'!N318</f>
        <v/>
      </c>
      <c r="U333" s="56"/>
      <c r="V333" s="54" t="str">
        <f>'Hoja 1'!O318</f>
        <v/>
      </c>
      <c r="W333" s="56"/>
      <c r="X333" s="54" t="str">
        <f>'Hoja 1'!P318</f>
        <v/>
      </c>
      <c r="Y333" s="56"/>
      <c r="Z333" s="54" t="str">
        <f>'Hoja 1'!Q318</f>
        <v/>
      </c>
      <c r="AA333" s="56"/>
    </row>
    <row r="334" ht="15.75" customHeight="1">
      <c r="A334" s="52"/>
      <c r="B334" s="53"/>
      <c r="C334" s="54" t="str">
        <f>'Hoja 1'!A319</f>
        <v/>
      </c>
      <c r="D334" s="55"/>
      <c r="E334" s="55"/>
      <c r="F334" s="55"/>
      <c r="G334" s="55"/>
      <c r="H334" s="55"/>
      <c r="I334" s="56"/>
      <c r="J334" s="54" t="str">
        <f>'Hoja 1'!R319</f>
        <v/>
      </c>
      <c r="K334" s="55"/>
      <c r="L334" s="55"/>
      <c r="M334" s="55"/>
      <c r="N334" s="56"/>
      <c r="O334" s="54" t="str">
        <f>'Hoja 1'!F319</f>
        <v/>
      </c>
      <c r="P334" s="55"/>
      <c r="Q334" s="55"/>
      <c r="R334" s="55"/>
      <c r="S334" s="56"/>
      <c r="T334" s="54" t="str">
        <f>'Hoja 1'!N319</f>
        <v/>
      </c>
      <c r="U334" s="56"/>
      <c r="V334" s="54" t="str">
        <f>'Hoja 1'!O319</f>
        <v/>
      </c>
      <c r="W334" s="56"/>
      <c r="X334" s="54" t="str">
        <f>'Hoja 1'!P319</f>
        <v/>
      </c>
      <c r="Y334" s="56"/>
      <c r="Z334" s="54" t="str">
        <f>'Hoja 1'!Q319</f>
        <v/>
      </c>
      <c r="AA334" s="56"/>
    </row>
    <row r="335" ht="15.75" customHeight="1">
      <c r="A335" s="52"/>
      <c r="B335" s="53"/>
      <c r="C335" s="54" t="str">
        <f>'Hoja 1'!A320</f>
        <v/>
      </c>
      <c r="D335" s="55"/>
      <c r="E335" s="55"/>
      <c r="F335" s="55"/>
      <c r="G335" s="55"/>
      <c r="H335" s="55"/>
      <c r="I335" s="56"/>
      <c r="J335" s="54" t="str">
        <f>'Hoja 1'!R320</f>
        <v/>
      </c>
      <c r="K335" s="55"/>
      <c r="L335" s="55"/>
      <c r="M335" s="55"/>
      <c r="N335" s="56"/>
      <c r="O335" s="54" t="str">
        <f>'Hoja 1'!F320</f>
        <v/>
      </c>
      <c r="P335" s="55"/>
      <c r="Q335" s="55"/>
      <c r="R335" s="55"/>
      <c r="S335" s="56"/>
      <c r="T335" s="54" t="str">
        <f>'Hoja 1'!N320</f>
        <v/>
      </c>
      <c r="U335" s="56"/>
      <c r="V335" s="54" t="str">
        <f>'Hoja 1'!O320</f>
        <v/>
      </c>
      <c r="W335" s="56"/>
      <c r="X335" s="54" t="str">
        <f>'Hoja 1'!P320</f>
        <v/>
      </c>
      <c r="Y335" s="56"/>
      <c r="Z335" s="54" t="str">
        <f>'Hoja 1'!Q320</f>
        <v/>
      </c>
      <c r="AA335" s="56"/>
    </row>
    <row r="336" ht="15.75" customHeight="1">
      <c r="A336" s="52"/>
      <c r="B336" s="53"/>
      <c r="C336" s="54" t="str">
        <f>'Hoja 1'!A321</f>
        <v/>
      </c>
      <c r="D336" s="55"/>
      <c r="E336" s="55"/>
      <c r="F336" s="55"/>
      <c r="G336" s="55"/>
      <c r="H336" s="55"/>
      <c r="I336" s="56"/>
      <c r="J336" s="54" t="str">
        <f>'Hoja 1'!R321</f>
        <v/>
      </c>
      <c r="K336" s="55"/>
      <c r="L336" s="55"/>
      <c r="M336" s="55"/>
      <c r="N336" s="56"/>
      <c r="O336" s="54" t="str">
        <f>'Hoja 1'!F321</f>
        <v/>
      </c>
      <c r="P336" s="55"/>
      <c r="Q336" s="55"/>
      <c r="R336" s="55"/>
      <c r="S336" s="56"/>
      <c r="T336" s="54" t="str">
        <f>'Hoja 1'!N321</f>
        <v/>
      </c>
      <c r="U336" s="56"/>
      <c r="V336" s="54" t="str">
        <f>'Hoja 1'!O321</f>
        <v/>
      </c>
      <c r="W336" s="56"/>
      <c r="X336" s="54" t="str">
        <f>'Hoja 1'!P321</f>
        <v/>
      </c>
      <c r="Y336" s="56"/>
      <c r="Z336" s="54" t="str">
        <f>'Hoja 1'!Q321</f>
        <v/>
      </c>
      <c r="AA336" s="56"/>
    </row>
    <row r="337" ht="15.75" customHeight="1">
      <c r="A337" s="52"/>
      <c r="B337" s="53"/>
      <c r="C337" s="54" t="str">
        <f>'Hoja 1'!A322</f>
        <v/>
      </c>
      <c r="D337" s="55"/>
      <c r="E337" s="55"/>
      <c r="F337" s="55"/>
      <c r="G337" s="55"/>
      <c r="H337" s="55"/>
      <c r="I337" s="56"/>
      <c r="J337" s="54" t="str">
        <f>'Hoja 1'!R322</f>
        <v/>
      </c>
      <c r="K337" s="55"/>
      <c r="L337" s="55"/>
      <c r="M337" s="55"/>
      <c r="N337" s="56"/>
      <c r="O337" s="54" t="str">
        <f>'Hoja 1'!F322</f>
        <v/>
      </c>
      <c r="P337" s="55"/>
      <c r="Q337" s="55"/>
      <c r="R337" s="55"/>
      <c r="S337" s="56"/>
      <c r="T337" s="54" t="str">
        <f>'Hoja 1'!N322</f>
        <v/>
      </c>
      <c r="U337" s="56"/>
      <c r="V337" s="54" t="str">
        <f>'Hoja 1'!O322</f>
        <v/>
      </c>
      <c r="W337" s="56"/>
      <c r="X337" s="54" t="str">
        <f>'Hoja 1'!P322</f>
        <v/>
      </c>
      <c r="Y337" s="56"/>
      <c r="Z337" s="54" t="str">
        <f>'Hoja 1'!Q322</f>
        <v/>
      </c>
      <c r="AA337" s="56"/>
    </row>
    <row r="338" ht="15.75" customHeight="1">
      <c r="A338" s="52"/>
      <c r="B338" s="53"/>
      <c r="C338" s="54" t="str">
        <f>'Hoja 1'!A323</f>
        <v/>
      </c>
      <c r="D338" s="55"/>
      <c r="E338" s="55"/>
      <c r="F338" s="55"/>
      <c r="G338" s="55"/>
      <c r="H338" s="55"/>
      <c r="I338" s="56"/>
      <c r="J338" s="54" t="str">
        <f>'Hoja 1'!R323</f>
        <v/>
      </c>
      <c r="K338" s="55"/>
      <c r="L338" s="55"/>
      <c r="M338" s="55"/>
      <c r="N338" s="56"/>
      <c r="O338" s="54" t="str">
        <f>'Hoja 1'!F323</f>
        <v/>
      </c>
      <c r="P338" s="55"/>
      <c r="Q338" s="55"/>
      <c r="R338" s="55"/>
      <c r="S338" s="56"/>
      <c r="T338" s="54" t="str">
        <f>'Hoja 1'!N323</f>
        <v/>
      </c>
      <c r="U338" s="56"/>
      <c r="V338" s="54" t="str">
        <f>'Hoja 1'!O323</f>
        <v/>
      </c>
      <c r="W338" s="56"/>
      <c r="X338" s="54" t="str">
        <f>'Hoja 1'!P323</f>
        <v/>
      </c>
      <c r="Y338" s="56"/>
      <c r="Z338" s="54" t="str">
        <f>'Hoja 1'!Q323</f>
        <v/>
      </c>
      <c r="AA338" s="56"/>
    </row>
    <row r="339" ht="15.75" customHeight="1">
      <c r="A339" s="52"/>
      <c r="B339" s="53"/>
      <c r="C339" s="54" t="str">
        <f>'Hoja 1'!A324</f>
        <v/>
      </c>
      <c r="D339" s="55"/>
      <c r="E339" s="55"/>
      <c r="F339" s="55"/>
      <c r="G339" s="55"/>
      <c r="H339" s="55"/>
      <c r="I339" s="56"/>
      <c r="J339" s="54" t="str">
        <f>'Hoja 1'!R324</f>
        <v/>
      </c>
      <c r="K339" s="55"/>
      <c r="L339" s="55"/>
      <c r="M339" s="55"/>
      <c r="N339" s="56"/>
      <c r="O339" s="54" t="str">
        <f>'Hoja 1'!F324</f>
        <v/>
      </c>
      <c r="P339" s="55"/>
      <c r="Q339" s="55"/>
      <c r="R339" s="55"/>
      <c r="S339" s="56"/>
      <c r="T339" s="54" t="str">
        <f>'Hoja 1'!N324</f>
        <v/>
      </c>
      <c r="U339" s="56"/>
      <c r="V339" s="54" t="str">
        <f>'Hoja 1'!O324</f>
        <v/>
      </c>
      <c r="W339" s="56"/>
      <c r="X339" s="54" t="str">
        <f>'Hoja 1'!P324</f>
        <v/>
      </c>
      <c r="Y339" s="56"/>
      <c r="Z339" s="54" t="str">
        <f>'Hoja 1'!Q324</f>
        <v/>
      </c>
      <c r="AA339" s="56"/>
    </row>
    <row r="340" ht="15.75" customHeight="1">
      <c r="A340" s="52"/>
      <c r="B340" s="53"/>
      <c r="C340" s="54" t="str">
        <f>'Hoja 1'!A325</f>
        <v/>
      </c>
      <c r="D340" s="55"/>
      <c r="E340" s="55"/>
      <c r="F340" s="55"/>
      <c r="G340" s="55"/>
      <c r="H340" s="55"/>
      <c r="I340" s="56"/>
      <c r="J340" s="54" t="str">
        <f>'Hoja 1'!R325</f>
        <v/>
      </c>
      <c r="K340" s="55"/>
      <c r="L340" s="55"/>
      <c r="M340" s="55"/>
      <c r="N340" s="56"/>
      <c r="O340" s="54" t="str">
        <f>'Hoja 1'!F325</f>
        <v/>
      </c>
      <c r="P340" s="55"/>
      <c r="Q340" s="55"/>
      <c r="R340" s="55"/>
      <c r="S340" s="56"/>
      <c r="T340" s="54" t="str">
        <f>'Hoja 1'!N325</f>
        <v/>
      </c>
      <c r="U340" s="56"/>
      <c r="V340" s="54" t="str">
        <f>'Hoja 1'!O325</f>
        <v/>
      </c>
      <c r="W340" s="56"/>
      <c r="X340" s="54" t="str">
        <f>'Hoja 1'!P325</f>
        <v/>
      </c>
      <c r="Y340" s="56"/>
      <c r="Z340" s="54" t="str">
        <f>'Hoja 1'!Q325</f>
        <v/>
      </c>
      <c r="AA340" s="56"/>
    </row>
    <row r="341" ht="15.75" customHeight="1">
      <c r="A341" s="52"/>
      <c r="B341" s="53"/>
      <c r="C341" s="54" t="str">
        <f>'Hoja 1'!A326</f>
        <v/>
      </c>
      <c r="D341" s="55"/>
      <c r="E341" s="55"/>
      <c r="F341" s="55"/>
      <c r="G341" s="55"/>
      <c r="H341" s="55"/>
      <c r="I341" s="56"/>
      <c r="J341" s="54" t="str">
        <f>'Hoja 1'!R326</f>
        <v/>
      </c>
      <c r="K341" s="55"/>
      <c r="L341" s="55"/>
      <c r="M341" s="55"/>
      <c r="N341" s="56"/>
      <c r="O341" s="54" t="str">
        <f>'Hoja 1'!F326</f>
        <v/>
      </c>
      <c r="P341" s="55"/>
      <c r="Q341" s="55"/>
      <c r="R341" s="55"/>
      <c r="S341" s="56"/>
      <c r="T341" s="54" t="str">
        <f>'Hoja 1'!N326</f>
        <v/>
      </c>
      <c r="U341" s="56"/>
      <c r="V341" s="54" t="str">
        <f>'Hoja 1'!O326</f>
        <v/>
      </c>
      <c r="W341" s="56"/>
      <c r="X341" s="54" t="str">
        <f>'Hoja 1'!P326</f>
        <v/>
      </c>
      <c r="Y341" s="56"/>
      <c r="Z341" s="54" t="str">
        <f>'Hoja 1'!Q326</f>
        <v/>
      </c>
      <c r="AA341" s="56"/>
    </row>
    <row r="342" ht="15.75" customHeight="1">
      <c r="A342" s="52"/>
      <c r="B342" s="53"/>
      <c r="C342" s="54" t="str">
        <f>'Hoja 1'!A327</f>
        <v/>
      </c>
      <c r="D342" s="55"/>
      <c r="E342" s="55"/>
      <c r="F342" s="55"/>
      <c r="G342" s="55"/>
      <c r="H342" s="55"/>
      <c r="I342" s="56"/>
      <c r="J342" s="54" t="str">
        <f>'Hoja 1'!R327</f>
        <v/>
      </c>
      <c r="K342" s="55"/>
      <c r="L342" s="55"/>
      <c r="M342" s="55"/>
      <c r="N342" s="56"/>
      <c r="O342" s="54" t="str">
        <f>'Hoja 1'!F327</f>
        <v/>
      </c>
      <c r="P342" s="55"/>
      <c r="Q342" s="55"/>
      <c r="R342" s="55"/>
      <c r="S342" s="56"/>
      <c r="T342" s="54" t="str">
        <f>'Hoja 1'!N327</f>
        <v/>
      </c>
      <c r="U342" s="56"/>
      <c r="V342" s="54" t="str">
        <f>'Hoja 1'!O327</f>
        <v/>
      </c>
      <c r="W342" s="56"/>
      <c r="X342" s="54" t="str">
        <f>'Hoja 1'!P327</f>
        <v/>
      </c>
      <c r="Y342" s="56"/>
      <c r="Z342" s="54" t="str">
        <f>'Hoja 1'!Q327</f>
        <v/>
      </c>
      <c r="AA342" s="56"/>
    </row>
    <row r="343" ht="15.75" customHeight="1">
      <c r="A343" s="52"/>
      <c r="B343" s="53"/>
      <c r="C343" s="54" t="str">
        <f>'Hoja 1'!A328</f>
        <v/>
      </c>
      <c r="D343" s="55"/>
      <c r="E343" s="55"/>
      <c r="F343" s="55"/>
      <c r="G343" s="55"/>
      <c r="H343" s="55"/>
      <c r="I343" s="56"/>
      <c r="J343" s="54" t="str">
        <f>'Hoja 1'!R328</f>
        <v/>
      </c>
      <c r="K343" s="55"/>
      <c r="L343" s="55"/>
      <c r="M343" s="55"/>
      <c r="N343" s="56"/>
      <c r="O343" s="54" t="str">
        <f>'Hoja 1'!F328</f>
        <v/>
      </c>
      <c r="P343" s="55"/>
      <c r="Q343" s="55"/>
      <c r="R343" s="55"/>
      <c r="S343" s="56"/>
      <c r="T343" s="54" t="str">
        <f>'Hoja 1'!N328</f>
        <v/>
      </c>
      <c r="U343" s="56"/>
      <c r="V343" s="54" t="str">
        <f>'Hoja 1'!O328</f>
        <v/>
      </c>
      <c r="W343" s="56"/>
      <c r="X343" s="54" t="str">
        <f>'Hoja 1'!P328</f>
        <v/>
      </c>
      <c r="Y343" s="56"/>
      <c r="Z343" s="54" t="str">
        <f>'Hoja 1'!Q328</f>
        <v/>
      </c>
      <c r="AA343" s="56"/>
    </row>
    <row r="344" ht="15.75" customHeight="1">
      <c r="A344" s="52"/>
      <c r="B344" s="53"/>
      <c r="C344" s="54" t="str">
        <f>'Hoja 1'!A329</f>
        <v/>
      </c>
      <c r="D344" s="55"/>
      <c r="E344" s="55"/>
      <c r="F344" s="55"/>
      <c r="G344" s="55"/>
      <c r="H344" s="55"/>
      <c r="I344" s="56"/>
      <c r="J344" s="54" t="str">
        <f>'Hoja 1'!R329</f>
        <v/>
      </c>
      <c r="K344" s="55"/>
      <c r="L344" s="55"/>
      <c r="M344" s="55"/>
      <c r="N344" s="56"/>
      <c r="O344" s="54" t="str">
        <f>'Hoja 1'!F329</f>
        <v/>
      </c>
      <c r="P344" s="55"/>
      <c r="Q344" s="55"/>
      <c r="R344" s="55"/>
      <c r="S344" s="56"/>
      <c r="T344" s="54" t="str">
        <f>'Hoja 1'!N329</f>
        <v/>
      </c>
      <c r="U344" s="56"/>
      <c r="V344" s="54" t="str">
        <f>'Hoja 1'!O329</f>
        <v/>
      </c>
      <c r="W344" s="56"/>
      <c r="X344" s="54" t="str">
        <f>'Hoja 1'!P329</f>
        <v/>
      </c>
      <c r="Y344" s="56"/>
      <c r="Z344" s="54" t="str">
        <f>'Hoja 1'!Q329</f>
        <v/>
      </c>
      <c r="AA344" s="56"/>
    </row>
    <row r="345" ht="15.75" customHeight="1">
      <c r="A345" s="52"/>
      <c r="B345" s="53"/>
      <c r="C345" s="54" t="str">
        <f>'Hoja 1'!A330</f>
        <v/>
      </c>
      <c r="D345" s="55"/>
      <c r="E345" s="55"/>
      <c r="F345" s="55"/>
      <c r="G345" s="55"/>
      <c r="H345" s="55"/>
      <c r="I345" s="56"/>
      <c r="J345" s="54" t="str">
        <f>'Hoja 1'!R330</f>
        <v/>
      </c>
      <c r="K345" s="55"/>
      <c r="L345" s="55"/>
      <c r="M345" s="55"/>
      <c r="N345" s="56"/>
      <c r="O345" s="54" t="str">
        <f>'Hoja 1'!F330</f>
        <v/>
      </c>
      <c r="P345" s="55"/>
      <c r="Q345" s="55"/>
      <c r="R345" s="55"/>
      <c r="S345" s="56"/>
      <c r="T345" s="54" t="str">
        <f>'Hoja 1'!N330</f>
        <v/>
      </c>
      <c r="U345" s="56"/>
      <c r="V345" s="54" t="str">
        <f>'Hoja 1'!O330</f>
        <v/>
      </c>
      <c r="W345" s="56"/>
      <c r="X345" s="54" t="str">
        <f>'Hoja 1'!P330</f>
        <v/>
      </c>
      <c r="Y345" s="56"/>
      <c r="Z345" s="54" t="str">
        <f>'Hoja 1'!Q330</f>
        <v/>
      </c>
      <c r="AA345" s="56"/>
    </row>
    <row r="346" ht="15.75" customHeight="1">
      <c r="A346" s="52"/>
      <c r="B346" s="53"/>
      <c r="C346" s="54" t="str">
        <f>'Hoja 1'!A331</f>
        <v/>
      </c>
      <c r="D346" s="55"/>
      <c r="E346" s="55"/>
      <c r="F346" s="55"/>
      <c r="G346" s="55"/>
      <c r="H346" s="55"/>
      <c r="I346" s="56"/>
      <c r="J346" s="54" t="str">
        <f>'Hoja 1'!R331</f>
        <v/>
      </c>
      <c r="K346" s="55"/>
      <c r="L346" s="55"/>
      <c r="M346" s="55"/>
      <c r="N346" s="56"/>
      <c r="O346" s="54" t="str">
        <f>'Hoja 1'!F331</f>
        <v/>
      </c>
      <c r="P346" s="55"/>
      <c r="Q346" s="55"/>
      <c r="R346" s="55"/>
      <c r="S346" s="56"/>
      <c r="T346" s="54" t="str">
        <f>'Hoja 1'!N331</f>
        <v/>
      </c>
      <c r="U346" s="56"/>
      <c r="V346" s="54" t="str">
        <f>'Hoja 1'!O331</f>
        <v/>
      </c>
      <c r="W346" s="56"/>
      <c r="X346" s="54" t="str">
        <f>'Hoja 1'!P331</f>
        <v/>
      </c>
      <c r="Y346" s="56"/>
      <c r="Z346" s="54" t="str">
        <f>'Hoja 1'!Q331</f>
        <v/>
      </c>
      <c r="AA346" s="56"/>
    </row>
    <row r="347" ht="15.75" customHeight="1">
      <c r="A347" s="52"/>
      <c r="B347" s="53"/>
      <c r="C347" s="54" t="str">
        <f>'Hoja 1'!A332</f>
        <v/>
      </c>
      <c r="D347" s="55"/>
      <c r="E347" s="55"/>
      <c r="F347" s="55"/>
      <c r="G347" s="55"/>
      <c r="H347" s="55"/>
      <c r="I347" s="56"/>
      <c r="J347" s="54" t="str">
        <f>'Hoja 1'!R332</f>
        <v/>
      </c>
      <c r="K347" s="55"/>
      <c r="L347" s="55"/>
      <c r="M347" s="55"/>
      <c r="N347" s="56"/>
      <c r="O347" s="54" t="str">
        <f>'Hoja 1'!F332</f>
        <v/>
      </c>
      <c r="P347" s="55"/>
      <c r="Q347" s="55"/>
      <c r="R347" s="55"/>
      <c r="S347" s="56"/>
      <c r="T347" s="54" t="str">
        <f>'Hoja 1'!N332</f>
        <v/>
      </c>
      <c r="U347" s="56"/>
      <c r="V347" s="54" t="str">
        <f>'Hoja 1'!O332</f>
        <v/>
      </c>
      <c r="W347" s="56"/>
      <c r="X347" s="54" t="str">
        <f>'Hoja 1'!P332</f>
        <v/>
      </c>
      <c r="Y347" s="56"/>
      <c r="Z347" s="54" t="str">
        <f>'Hoja 1'!Q332</f>
        <v/>
      </c>
      <c r="AA347" s="56"/>
    </row>
    <row r="348" ht="15.75" customHeight="1">
      <c r="A348" s="52"/>
      <c r="B348" s="53"/>
      <c r="C348" s="54" t="str">
        <f>'Hoja 1'!A333</f>
        <v/>
      </c>
      <c r="D348" s="55"/>
      <c r="E348" s="55"/>
      <c r="F348" s="55"/>
      <c r="G348" s="55"/>
      <c r="H348" s="55"/>
      <c r="I348" s="56"/>
      <c r="J348" s="54" t="str">
        <f>'Hoja 1'!R333</f>
        <v/>
      </c>
      <c r="K348" s="55"/>
      <c r="L348" s="55"/>
      <c r="M348" s="55"/>
      <c r="N348" s="56"/>
      <c r="O348" s="54" t="str">
        <f>'Hoja 1'!F333</f>
        <v/>
      </c>
      <c r="P348" s="55"/>
      <c r="Q348" s="55"/>
      <c r="R348" s="55"/>
      <c r="S348" s="56"/>
      <c r="T348" s="54" t="str">
        <f>'Hoja 1'!N333</f>
        <v/>
      </c>
      <c r="U348" s="56"/>
      <c r="V348" s="54" t="str">
        <f>'Hoja 1'!O333</f>
        <v/>
      </c>
      <c r="W348" s="56"/>
      <c r="X348" s="54" t="str">
        <f>'Hoja 1'!P333</f>
        <v/>
      </c>
      <c r="Y348" s="56"/>
      <c r="Z348" s="54" t="str">
        <f>'Hoja 1'!Q333</f>
        <v/>
      </c>
      <c r="AA348" s="56"/>
    </row>
    <row r="349" ht="15.75" customHeight="1">
      <c r="A349" s="52"/>
      <c r="B349" s="53"/>
      <c r="C349" s="54" t="str">
        <f>'Hoja 1'!A334</f>
        <v/>
      </c>
      <c r="D349" s="55"/>
      <c r="E349" s="55"/>
      <c r="F349" s="55"/>
      <c r="G349" s="55"/>
      <c r="H349" s="55"/>
      <c r="I349" s="56"/>
      <c r="J349" s="54" t="str">
        <f>'Hoja 1'!R334</f>
        <v/>
      </c>
      <c r="K349" s="55"/>
      <c r="L349" s="55"/>
      <c r="M349" s="55"/>
      <c r="N349" s="56"/>
      <c r="O349" s="54" t="str">
        <f>'Hoja 1'!F334</f>
        <v/>
      </c>
      <c r="P349" s="55"/>
      <c r="Q349" s="55"/>
      <c r="R349" s="55"/>
      <c r="S349" s="56"/>
      <c r="T349" s="54" t="str">
        <f>'Hoja 1'!N334</f>
        <v/>
      </c>
      <c r="U349" s="56"/>
      <c r="V349" s="54" t="str">
        <f>'Hoja 1'!O334</f>
        <v/>
      </c>
      <c r="W349" s="56"/>
      <c r="X349" s="54" t="str">
        <f>'Hoja 1'!P334</f>
        <v/>
      </c>
      <c r="Y349" s="56"/>
      <c r="Z349" s="54" t="str">
        <f>'Hoja 1'!Q334</f>
        <v/>
      </c>
      <c r="AA349" s="56"/>
    </row>
    <row r="350" ht="15.75" customHeight="1">
      <c r="A350" s="52"/>
      <c r="B350" s="53"/>
      <c r="C350" s="54" t="str">
        <f>'Hoja 1'!A335</f>
        <v/>
      </c>
      <c r="D350" s="55"/>
      <c r="E350" s="55"/>
      <c r="F350" s="55"/>
      <c r="G350" s="55"/>
      <c r="H350" s="55"/>
      <c r="I350" s="56"/>
      <c r="J350" s="54" t="str">
        <f>'Hoja 1'!R335</f>
        <v/>
      </c>
      <c r="K350" s="55"/>
      <c r="L350" s="55"/>
      <c r="M350" s="55"/>
      <c r="N350" s="56"/>
      <c r="O350" s="54" t="str">
        <f>'Hoja 1'!F335</f>
        <v/>
      </c>
      <c r="P350" s="55"/>
      <c r="Q350" s="55"/>
      <c r="R350" s="55"/>
      <c r="S350" s="56"/>
      <c r="T350" s="54" t="str">
        <f>'Hoja 1'!N335</f>
        <v/>
      </c>
      <c r="U350" s="56"/>
      <c r="V350" s="54" t="str">
        <f>'Hoja 1'!O335</f>
        <v/>
      </c>
      <c r="W350" s="56"/>
      <c r="X350" s="54" t="str">
        <f>'Hoja 1'!P335</f>
        <v/>
      </c>
      <c r="Y350" s="56"/>
      <c r="Z350" s="54" t="str">
        <f>'Hoja 1'!Q335</f>
        <v/>
      </c>
      <c r="AA350" s="56"/>
    </row>
    <row r="351" ht="15.75" customHeight="1">
      <c r="A351" s="52"/>
      <c r="B351" s="53"/>
      <c r="C351" s="54" t="str">
        <f>'Hoja 1'!A336</f>
        <v/>
      </c>
      <c r="D351" s="55"/>
      <c r="E351" s="55"/>
      <c r="F351" s="55"/>
      <c r="G351" s="55"/>
      <c r="H351" s="55"/>
      <c r="I351" s="56"/>
      <c r="J351" s="54" t="str">
        <f>'Hoja 1'!R336</f>
        <v/>
      </c>
      <c r="K351" s="55"/>
      <c r="L351" s="55"/>
      <c r="M351" s="55"/>
      <c r="N351" s="56"/>
      <c r="O351" s="54" t="str">
        <f>'Hoja 1'!F336</f>
        <v/>
      </c>
      <c r="P351" s="55"/>
      <c r="Q351" s="55"/>
      <c r="R351" s="55"/>
      <c r="S351" s="56"/>
      <c r="T351" s="54" t="str">
        <f>'Hoja 1'!N336</f>
        <v/>
      </c>
      <c r="U351" s="56"/>
      <c r="V351" s="54" t="str">
        <f>'Hoja 1'!O336</f>
        <v/>
      </c>
      <c r="W351" s="56"/>
      <c r="X351" s="54" t="str">
        <f>'Hoja 1'!P336</f>
        <v/>
      </c>
      <c r="Y351" s="56"/>
      <c r="Z351" s="54" t="str">
        <f>'Hoja 1'!Q336</f>
        <v/>
      </c>
      <c r="AA351" s="56"/>
    </row>
    <row r="352" ht="15.75" customHeight="1">
      <c r="A352" s="52"/>
      <c r="B352" s="53"/>
      <c r="C352" s="54" t="str">
        <f>'Hoja 1'!A337</f>
        <v/>
      </c>
      <c r="D352" s="55"/>
      <c r="E352" s="55"/>
      <c r="F352" s="55"/>
      <c r="G352" s="55"/>
      <c r="H352" s="55"/>
      <c r="I352" s="56"/>
      <c r="J352" s="54" t="str">
        <f>'Hoja 1'!R337</f>
        <v/>
      </c>
      <c r="K352" s="55"/>
      <c r="L352" s="55"/>
      <c r="M352" s="55"/>
      <c r="N352" s="56"/>
      <c r="O352" s="54" t="str">
        <f>'Hoja 1'!F337</f>
        <v/>
      </c>
      <c r="P352" s="55"/>
      <c r="Q352" s="55"/>
      <c r="R352" s="55"/>
      <c r="S352" s="56"/>
      <c r="T352" s="54" t="str">
        <f>'Hoja 1'!N337</f>
        <v/>
      </c>
      <c r="U352" s="56"/>
      <c r="V352" s="54" t="str">
        <f>'Hoja 1'!O337</f>
        <v/>
      </c>
      <c r="W352" s="56"/>
      <c r="X352" s="54" t="str">
        <f>'Hoja 1'!P337</f>
        <v/>
      </c>
      <c r="Y352" s="56"/>
      <c r="Z352" s="54" t="str">
        <f>'Hoja 1'!Q337</f>
        <v/>
      </c>
      <c r="AA352" s="56"/>
    </row>
    <row r="353" ht="15.75" customHeight="1">
      <c r="A353" s="52"/>
      <c r="B353" s="53"/>
      <c r="C353" s="54" t="str">
        <f>'Hoja 1'!A338</f>
        <v/>
      </c>
      <c r="D353" s="55"/>
      <c r="E353" s="55"/>
      <c r="F353" s="55"/>
      <c r="G353" s="55"/>
      <c r="H353" s="55"/>
      <c r="I353" s="56"/>
      <c r="J353" s="54" t="str">
        <f>'Hoja 1'!R338</f>
        <v/>
      </c>
      <c r="K353" s="55"/>
      <c r="L353" s="55"/>
      <c r="M353" s="55"/>
      <c r="N353" s="56"/>
      <c r="O353" s="54" t="str">
        <f>'Hoja 1'!F338</f>
        <v/>
      </c>
      <c r="P353" s="55"/>
      <c r="Q353" s="55"/>
      <c r="R353" s="55"/>
      <c r="S353" s="56"/>
      <c r="T353" s="54" t="str">
        <f>'Hoja 1'!N338</f>
        <v/>
      </c>
      <c r="U353" s="56"/>
      <c r="V353" s="54" t="str">
        <f>'Hoja 1'!O338</f>
        <v/>
      </c>
      <c r="W353" s="56"/>
      <c r="X353" s="54" t="str">
        <f>'Hoja 1'!P338</f>
        <v/>
      </c>
      <c r="Y353" s="56"/>
      <c r="Z353" s="54" t="str">
        <f>'Hoja 1'!Q338</f>
        <v/>
      </c>
      <c r="AA353" s="56"/>
    </row>
    <row r="354" ht="15.75" customHeight="1">
      <c r="A354" s="52"/>
      <c r="B354" s="53"/>
      <c r="C354" s="54" t="str">
        <f>'Hoja 1'!A339</f>
        <v/>
      </c>
      <c r="D354" s="55"/>
      <c r="E354" s="55"/>
      <c r="F354" s="55"/>
      <c r="G354" s="55"/>
      <c r="H354" s="55"/>
      <c r="I354" s="56"/>
      <c r="J354" s="54" t="str">
        <f>'Hoja 1'!R339</f>
        <v/>
      </c>
      <c r="K354" s="55"/>
      <c r="L354" s="55"/>
      <c r="M354" s="55"/>
      <c r="N354" s="56"/>
      <c r="O354" s="54" t="str">
        <f>'Hoja 1'!F339</f>
        <v/>
      </c>
      <c r="P354" s="55"/>
      <c r="Q354" s="55"/>
      <c r="R354" s="55"/>
      <c r="S354" s="56"/>
      <c r="T354" s="54" t="str">
        <f>'Hoja 1'!N339</f>
        <v/>
      </c>
      <c r="U354" s="56"/>
      <c r="V354" s="54" t="str">
        <f>'Hoja 1'!O339</f>
        <v/>
      </c>
      <c r="W354" s="56"/>
      <c r="X354" s="54" t="str">
        <f>'Hoja 1'!P339</f>
        <v/>
      </c>
      <c r="Y354" s="56"/>
      <c r="Z354" s="54" t="str">
        <f>'Hoja 1'!Q339</f>
        <v/>
      </c>
      <c r="AA354" s="56"/>
    </row>
    <row r="355" ht="15.75" customHeight="1">
      <c r="A355" s="52"/>
      <c r="B355" s="53"/>
      <c r="C355" s="54" t="str">
        <f>'Hoja 1'!A340</f>
        <v/>
      </c>
      <c r="D355" s="55"/>
      <c r="E355" s="55"/>
      <c r="F355" s="55"/>
      <c r="G355" s="55"/>
      <c r="H355" s="55"/>
      <c r="I355" s="56"/>
      <c r="J355" s="54" t="str">
        <f>'Hoja 1'!R340</f>
        <v/>
      </c>
      <c r="K355" s="55"/>
      <c r="L355" s="55"/>
      <c r="M355" s="55"/>
      <c r="N355" s="56"/>
      <c r="O355" s="54" t="str">
        <f>'Hoja 1'!F340</f>
        <v/>
      </c>
      <c r="P355" s="55"/>
      <c r="Q355" s="55"/>
      <c r="R355" s="55"/>
      <c r="S355" s="56"/>
      <c r="T355" s="54" t="str">
        <f>'Hoja 1'!N340</f>
        <v/>
      </c>
      <c r="U355" s="56"/>
      <c r="V355" s="54" t="str">
        <f>'Hoja 1'!O340</f>
        <v/>
      </c>
      <c r="W355" s="56"/>
      <c r="X355" s="54" t="str">
        <f>'Hoja 1'!P340</f>
        <v/>
      </c>
      <c r="Y355" s="56"/>
      <c r="Z355" s="54" t="str">
        <f>'Hoja 1'!Q340</f>
        <v/>
      </c>
      <c r="AA355" s="56"/>
    </row>
    <row r="356" ht="15.75" customHeight="1">
      <c r="A356" s="52"/>
      <c r="B356" s="53"/>
      <c r="C356" s="54" t="str">
        <f>'Hoja 1'!A341</f>
        <v/>
      </c>
      <c r="D356" s="55"/>
      <c r="E356" s="55"/>
      <c r="F356" s="55"/>
      <c r="G356" s="55"/>
      <c r="H356" s="55"/>
      <c r="I356" s="56"/>
      <c r="J356" s="54" t="str">
        <f>'Hoja 1'!R341</f>
        <v/>
      </c>
      <c r="K356" s="55"/>
      <c r="L356" s="55"/>
      <c r="M356" s="55"/>
      <c r="N356" s="56"/>
      <c r="O356" s="54" t="str">
        <f>'Hoja 1'!F341</f>
        <v/>
      </c>
      <c r="P356" s="55"/>
      <c r="Q356" s="55"/>
      <c r="R356" s="55"/>
      <c r="S356" s="56"/>
      <c r="T356" s="54" t="str">
        <f>'Hoja 1'!N341</f>
        <v/>
      </c>
      <c r="U356" s="56"/>
      <c r="V356" s="54" t="str">
        <f>'Hoja 1'!O341</f>
        <v/>
      </c>
      <c r="W356" s="56"/>
      <c r="X356" s="54" t="str">
        <f>'Hoja 1'!P341</f>
        <v/>
      </c>
      <c r="Y356" s="56"/>
      <c r="Z356" s="54" t="str">
        <f>'Hoja 1'!Q341</f>
        <v/>
      </c>
      <c r="AA356" s="56"/>
    </row>
    <row r="357" ht="15.75" customHeight="1">
      <c r="A357" s="52"/>
      <c r="B357" s="53"/>
      <c r="C357" s="54" t="str">
        <f>'Hoja 1'!A342</f>
        <v/>
      </c>
      <c r="D357" s="55"/>
      <c r="E357" s="55"/>
      <c r="F357" s="55"/>
      <c r="G357" s="55"/>
      <c r="H357" s="55"/>
      <c r="I357" s="56"/>
      <c r="J357" s="54" t="str">
        <f>'Hoja 1'!R342</f>
        <v/>
      </c>
      <c r="K357" s="55"/>
      <c r="L357" s="55"/>
      <c r="M357" s="55"/>
      <c r="N357" s="56"/>
      <c r="O357" s="54" t="str">
        <f>'Hoja 1'!F342</f>
        <v/>
      </c>
      <c r="P357" s="55"/>
      <c r="Q357" s="55"/>
      <c r="R357" s="55"/>
      <c r="S357" s="56"/>
      <c r="T357" s="54" t="str">
        <f>'Hoja 1'!N342</f>
        <v/>
      </c>
      <c r="U357" s="56"/>
      <c r="V357" s="54" t="str">
        <f>'Hoja 1'!O342</f>
        <v/>
      </c>
      <c r="W357" s="56"/>
      <c r="X357" s="54" t="str">
        <f>'Hoja 1'!P342</f>
        <v/>
      </c>
      <c r="Y357" s="56"/>
      <c r="Z357" s="54" t="str">
        <f>'Hoja 1'!Q342</f>
        <v/>
      </c>
      <c r="AA357" s="56"/>
    </row>
    <row r="358" ht="15.75" customHeight="1">
      <c r="A358" s="52"/>
      <c r="B358" s="53"/>
      <c r="C358" s="54" t="str">
        <f>'Hoja 1'!A343</f>
        <v/>
      </c>
      <c r="D358" s="55"/>
      <c r="E358" s="55"/>
      <c r="F358" s="55"/>
      <c r="G358" s="55"/>
      <c r="H358" s="55"/>
      <c r="I358" s="56"/>
      <c r="J358" s="54" t="str">
        <f>'Hoja 1'!R343</f>
        <v/>
      </c>
      <c r="K358" s="55"/>
      <c r="L358" s="55"/>
      <c r="M358" s="55"/>
      <c r="N358" s="56"/>
      <c r="O358" s="54" t="str">
        <f>'Hoja 1'!F343</f>
        <v/>
      </c>
      <c r="P358" s="55"/>
      <c r="Q358" s="55"/>
      <c r="R358" s="55"/>
      <c r="S358" s="56"/>
      <c r="T358" s="54" t="str">
        <f>'Hoja 1'!N343</f>
        <v/>
      </c>
      <c r="U358" s="56"/>
      <c r="V358" s="54" t="str">
        <f>'Hoja 1'!O343</f>
        <v/>
      </c>
      <c r="W358" s="56"/>
      <c r="X358" s="54" t="str">
        <f>'Hoja 1'!P343</f>
        <v/>
      </c>
      <c r="Y358" s="56"/>
      <c r="Z358" s="54" t="str">
        <f>'Hoja 1'!Q343</f>
        <v/>
      </c>
      <c r="AA358" s="56"/>
    </row>
    <row r="359" ht="15.75" customHeight="1">
      <c r="A359" s="52"/>
      <c r="B359" s="53"/>
      <c r="C359" s="54" t="str">
        <f>'Hoja 1'!A344</f>
        <v/>
      </c>
      <c r="D359" s="55"/>
      <c r="E359" s="55"/>
      <c r="F359" s="55"/>
      <c r="G359" s="55"/>
      <c r="H359" s="55"/>
      <c r="I359" s="56"/>
      <c r="J359" s="54" t="str">
        <f>'Hoja 1'!R344</f>
        <v/>
      </c>
      <c r="K359" s="55"/>
      <c r="L359" s="55"/>
      <c r="M359" s="55"/>
      <c r="N359" s="56"/>
      <c r="O359" s="54" t="str">
        <f>'Hoja 1'!F344</f>
        <v/>
      </c>
      <c r="P359" s="55"/>
      <c r="Q359" s="55"/>
      <c r="R359" s="55"/>
      <c r="S359" s="56"/>
      <c r="T359" s="54" t="str">
        <f>'Hoja 1'!N344</f>
        <v/>
      </c>
      <c r="U359" s="56"/>
      <c r="V359" s="54" t="str">
        <f>'Hoja 1'!O344</f>
        <v/>
      </c>
      <c r="W359" s="56"/>
      <c r="X359" s="54" t="str">
        <f>'Hoja 1'!P344</f>
        <v/>
      </c>
      <c r="Y359" s="56"/>
      <c r="Z359" s="54" t="str">
        <f>'Hoja 1'!Q344</f>
        <v/>
      </c>
      <c r="AA359" s="56"/>
    </row>
    <row r="360" ht="15.75" customHeight="1">
      <c r="A360" s="52"/>
      <c r="B360" s="53"/>
      <c r="C360" s="54" t="str">
        <f>'Hoja 1'!A345</f>
        <v/>
      </c>
      <c r="D360" s="55"/>
      <c r="E360" s="55"/>
      <c r="F360" s="55"/>
      <c r="G360" s="55"/>
      <c r="H360" s="55"/>
      <c r="I360" s="56"/>
      <c r="J360" s="54" t="str">
        <f>'Hoja 1'!R345</f>
        <v/>
      </c>
      <c r="K360" s="55"/>
      <c r="L360" s="55"/>
      <c r="M360" s="55"/>
      <c r="N360" s="56"/>
      <c r="O360" s="54" t="str">
        <f>'Hoja 1'!F345</f>
        <v/>
      </c>
      <c r="P360" s="55"/>
      <c r="Q360" s="55"/>
      <c r="R360" s="55"/>
      <c r="S360" s="56"/>
      <c r="T360" s="54" t="str">
        <f>'Hoja 1'!N345</f>
        <v/>
      </c>
      <c r="U360" s="56"/>
      <c r="V360" s="54" t="str">
        <f>'Hoja 1'!O345</f>
        <v/>
      </c>
      <c r="W360" s="56"/>
      <c r="X360" s="54" t="str">
        <f>'Hoja 1'!P345</f>
        <v/>
      </c>
      <c r="Y360" s="56"/>
      <c r="Z360" s="54" t="str">
        <f>'Hoja 1'!Q345</f>
        <v/>
      </c>
      <c r="AA360" s="56"/>
    </row>
    <row r="361" ht="15.75" customHeight="1">
      <c r="A361" s="52"/>
      <c r="B361" s="53"/>
      <c r="C361" s="54" t="str">
        <f>'Hoja 1'!A346</f>
        <v/>
      </c>
      <c r="D361" s="55"/>
      <c r="E361" s="55"/>
      <c r="F361" s="55"/>
      <c r="G361" s="55"/>
      <c r="H361" s="55"/>
      <c r="I361" s="56"/>
      <c r="J361" s="54" t="str">
        <f>'Hoja 1'!R346</f>
        <v/>
      </c>
      <c r="K361" s="55"/>
      <c r="L361" s="55"/>
      <c r="M361" s="55"/>
      <c r="N361" s="56"/>
      <c r="O361" s="54" t="str">
        <f>'Hoja 1'!F346</f>
        <v/>
      </c>
      <c r="P361" s="55"/>
      <c r="Q361" s="55"/>
      <c r="R361" s="55"/>
      <c r="S361" s="56"/>
      <c r="T361" s="54" t="str">
        <f>'Hoja 1'!N346</f>
        <v/>
      </c>
      <c r="U361" s="56"/>
      <c r="V361" s="54" t="str">
        <f>'Hoja 1'!O346</f>
        <v/>
      </c>
      <c r="W361" s="56"/>
      <c r="X361" s="54" t="str">
        <f>'Hoja 1'!P346</f>
        <v/>
      </c>
      <c r="Y361" s="56"/>
      <c r="Z361" s="54" t="str">
        <f>'Hoja 1'!Q346</f>
        <v/>
      </c>
      <c r="AA361" s="56"/>
    </row>
    <row r="362" ht="15.75" customHeight="1">
      <c r="A362" s="52"/>
      <c r="B362" s="53"/>
      <c r="C362" s="54" t="str">
        <f>'Hoja 1'!A347</f>
        <v/>
      </c>
      <c r="D362" s="55"/>
      <c r="E362" s="55"/>
      <c r="F362" s="55"/>
      <c r="G362" s="55"/>
      <c r="H362" s="55"/>
      <c r="I362" s="56"/>
      <c r="J362" s="54" t="str">
        <f>'Hoja 1'!R347</f>
        <v/>
      </c>
      <c r="K362" s="55"/>
      <c r="L362" s="55"/>
      <c r="M362" s="55"/>
      <c r="N362" s="56"/>
      <c r="O362" s="54" t="str">
        <f>'Hoja 1'!F347</f>
        <v/>
      </c>
      <c r="P362" s="55"/>
      <c r="Q362" s="55"/>
      <c r="R362" s="55"/>
      <c r="S362" s="56"/>
      <c r="T362" s="54" t="str">
        <f>'Hoja 1'!N347</f>
        <v/>
      </c>
      <c r="U362" s="56"/>
      <c r="V362" s="54" t="str">
        <f>'Hoja 1'!O347</f>
        <v/>
      </c>
      <c r="W362" s="56"/>
      <c r="X362" s="54" t="str">
        <f>'Hoja 1'!P347</f>
        <v/>
      </c>
      <c r="Y362" s="56"/>
      <c r="Z362" s="54" t="str">
        <f>'Hoja 1'!Q347</f>
        <v/>
      </c>
      <c r="AA362" s="56"/>
    </row>
    <row r="363" ht="15.75" customHeight="1">
      <c r="A363" s="52"/>
      <c r="B363" s="53"/>
      <c r="C363" s="54" t="str">
        <f>'Hoja 1'!A348</f>
        <v/>
      </c>
      <c r="D363" s="55"/>
      <c r="E363" s="55"/>
      <c r="F363" s="55"/>
      <c r="G363" s="55"/>
      <c r="H363" s="55"/>
      <c r="I363" s="56"/>
      <c r="J363" s="54" t="str">
        <f>'Hoja 1'!R348</f>
        <v/>
      </c>
      <c r="K363" s="55"/>
      <c r="L363" s="55"/>
      <c r="M363" s="55"/>
      <c r="N363" s="56"/>
      <c r="O363" s="54" t="str">
        <f>'Hoja 1'!F348</f>
        <v/>
      </c>
      <c r="P363" s="55"/>
      <c r="Q363" s="55"/>
      <c r="R363" s="55"/>
      <c r="S363" s="56"/>
      <c r="T363" s="54" t="str">
        <f>'Hoja 1'!N348</f>
        <v/>
      </c>
      <c r="U363" s="56"/>
      <c r="V363" s="54" t="str">
        <f>'Hoja 1'!O348</f>
        <v/>
      </c>
      <c r="W363" s="56"/>
      <c r="X363" s="54" t="str">
        <f>'Hoja 1'!P348</f>
        <v/>
      </c>
      <c r="Y363" s="56"/>
      <c r="Z363" s="54" t="str">
        <f>'Hoja 1'!Q348</f>
        <v/>
      </c>
      <c r="AA363" s="56"/>
    </row>
    <row r="364" ht="15.75" customHeight="1">
      <c r="A364" s="52"/>
      <c r="B364" s="53"/>
      <c r="C364" s="54" t="str">
        <f>'Hoja 1'!A349</f>
        <v/>
      </c>
      <c r="D364" s="55"/>
      <c r="E364" s="55"/>
      <c r="F364" s="55"/>
      <c r="G364" s="55"/>
      <c r="H364" s="55"/>
      <c r="I364" s="56"/>
      <c r="J364" s="54" t="str">
        <f>'Hoja 1'!R349</f>
        <v/>
      </c>
      <c r="K364" s="55"/>
      <c r="L364" s="55"/>
      <c r="M364" s="55"/>
      <c r="N364" s="56"/>
      <c r="O364" s="54" t="str">
        <f>'Hoja 1'!F349</f>
        <v/>
      </c>
      <c r="P364" s="55"/>
      <c r="Q364" s="55"/>
      <c r="R364" s="55"/>
      <c r="S364" s="56"/>
      <c r="T364" s="54" t="str">
        <f>'Hoja 1'!N349</f>
        <v/>
      </c>
      <c r="U364" s="56"/>
      <c r="V364" s="54" t="str">
        <f>'Hoja 1'!O349</f>
        <v/>
      </c>
      <c r="W364" s="56"/>
      <c r="X364" s="54" t="str">
        <f>'Hoja 1'!P349</f>
        <v/>
      </c>
      <c r="Y364" s="56"/>
      <c r="Z364" s="54" t="str">
        <f>'Hoja 1'!Q349</f>
        <v/>
      </c>
      <c r="AA364" s="56"/>
    </row>
    <row r="365" ht="15.75" customHeight="1">
      <c r="A365" s="52"/>
      <c r="B365" s="53"/>
      <c r="C365" s="54" t="str">
        <f>'Hoja 1'!A350</f>
        <v/>
      </c>
      <c r="D365" s="55"/>
      <c r="E365" s="55"/>
      <c r="F365" s="55"/>
      <c r="G365" s="55"/>
      <c r="H365" s="55"/>
      <c r="I365" s="56"/>
      <c r="J365" s="54" t="str">
        <f>'Hoja 1'!R350</f>
        <v/>
      </c>
      <c r="K365" s="55"/>
      <c r="L365" s="55"/>
      <c r="M365" s="55"/>
      <c r="N365" s="56"/>
      <c r="O365" s="54" t="str">
        <f>'Hoja 1'!F350</f>
        <v/>
      </c>
      <c r="P365" s="55"/>
      <c r="Q365" s="55"/>
      <c r="R365" s="55"/>
      <c r="S365" s="56"/>
      <c r="T365" s="54" t="str">
        <f>'Hoja 1'!N350</f>
        <v/>
      </c>
      <c r="U365" s="56"/>
      <c r="V365" s="54" t="str">
        <f>'Hoja 1'!O350</f>
        <v/>
      </c>
      <c r="W365" s="56"/>
      <c r="X365" s="54" t="str">
        <f>'Hoja 1'!P350</f>
        <v/>
      </c>
      <c r="Y365" s="56"/>
      <c r="Z365" s="54" t="str">
        <f>'Hoja 1'!Q350</f>
        <v/>
      </c>
      <c r="AA365" s="56"/>
    </row>
    <row r="366" ht="15.75" customHeight="1">
      <c r="A366" s="52"/>
      <c r="B366" s="53"/>
      <c r="C366" s="54" t="str">
        <f>'Hoja 1'!A351</f>
        <v/>
      </c>
      <c r="D366" s="55"/>
      <c r="E366" s="55"/>
      <c r="F366" s="55"/>
      <c r="G366" s="55"/>
      <c r="H366" s="55"/>
      <c r="I366" s="56"/>
      <c r="J366" s="54" t="str">
        <f>'Hoja 1'!R351</f>
        <v/>
      </c>
      <c r="K366" s="55"/>
      <c r="L366" s="55"/>
      <c r="M366" s="55"/>
      <c r="N366" s="56"/>
      <c r="O366" s="54" t="str">
        <f>'Hoja 1'!F351</f>
        <v/>
      </c>
      <c r="P366" s="55"/>
      <c r="Q366" s="55"/>
      <c r="R366" s="55"/>
      <c r="S366" s="56"/>
      <c r="T366" s="54" t="str">
        <f>'Hoja 1'!N351</f>
        <v/>
      </c>
      <c r="U366" s="56"/>
      <c r="V366" s="54" t="str">
        <f>'Hoja 1'!O351</f>
        <v/>
      </c>
      <c r="W366" s="56"/>
      <c r="X366" s="54" t="str">
        <f>'Hoja 1'!P351</f>
        <v/>
      </c>
      <c r="Y366" s="56"/>
      <c r="Z366" s="54" t="str">
        <f>'Hoja 1'!Q351</f>
        <v/>
      </c>
      <c r="AA366" s="56"/>
    </row>
    <row r="367" ht="15.75" customHeight="1">
      <c r="A367" s="52"/>
      <c r="B367" s="53"/>
      <c r="C367" s="54" t="str">
        <f>'Hoja 1'!A352</f>
        <v/>
      </c>
      <c r="D367" s="55"/>
      <c r="E367" s="55"/>
      <c r="F367" s="55"/>
      <c r="G367" s="55"/>
      <c r="H367" s="55"/>
      <c r="I367" s="56"/>
      <c r="J367" s="54" t="str">
        <f>'Hoja 1'!R352</f>
        <v/>
      </c>
      <c r="K367" s="55"/>
      <c r="L367" s="55"/>
      <c r="M367" s="55"/>
      <c r="N367" s="56"/>
      <c r="O367" s="54" t="str">
        <f>'Hoja 1'!F352</f>
        <v/>
      </c>
      <c r="P367" s="55"/>
      <c r="Q367" s="55"/>
      <c r="R367" s="55"/>
      <c r="S367" s="56"/>
      <c r="T367" s="54" t="str">
        <f>'Hoja 1'!N352</f>
        <v/>
      </c>
      <c r="U367" s="56"/>
      <c r="V367" s="54" t="str">
        <f>'Hoja 1'!O352</f>
        <v/>
      </c>
      <c r="W367" s="56"/>
      <c r="X367" s="54" t="str">
        <f>'Hoja 1'!P352</f>
        <v/>
      </c>
      <c r="Y367" s="56"/>
      <c r="Z367" s="54" t="str">
        <f>'Hoja 1'!Q352</f>
        <v/>
      </c>
      <c r="AA367" s="56"/>
    </row>
    <row r="368" ht="15.75" customHeight="1">
      <c r="A368" s="52"/>
      <c r="B368" s="53"/>
      <c r="C368" s="54" t="str">
        <f>'Hoja 1'!A353</f>
        <v/>
      </c>
      <c r="D368" s="55"/>
      <c r="E368" s="55"/>
      <c r="F368" s="55"/>
      <c r="G368" s="55"/>
      <c r="H368" s="55"/>
      <c r="I368" s="56"/>
      <c r="J368" s="54" t="str">
        <f>'Hoja 1'!R353</f>
        <v/>
      </c>
      <c r="K368" s="55"/>
      <c r="L368" s="55"/>
      <c r="M368" s="55"/>
      <c r="N368" s="56"/>
      <c r="O368" s="54" t="str">
        <f>'Hoja 1'!F353</f>
        <v/>
      </c>
      <c r="P368" s="55"/>
      <c r="Q368" s="55"/>
      <c r="R368" s="55"/>
      <c r="S368" s="56"/>
      <c r="T368" s="54" t="str">
        <f>'Hoja 1'!N353</f>
        <v/>
      </c>
      <c r="U368" s="56"/>
      <c r="V368" s="54" t="str">
        <f>'Hoja 1'!O353</f>
        <v/>
      </c>
      <c r="W368" s="56"/>
      <c r="X368" s="54" t="str">
        <f>'Hoja 1'!P353</f>
        <v/>
      </c>
      <c r="Y368" s="56"/>
      <c r="Z368" s="54" t="str">
        <f>'Hoja 1'!Q353</f>
        <v/>
      </c>
      <c r="AA368" s="56"/>
    </row>
    <row r="369" ht="15.75" customHeight="1">
      <c r="A369" s="52"/>
      <c r="B369" s="53"/>
      <c r="C369" s="54" t="str">
        <f>'Hoja 1'!A354</f>
        <v/>
      </c>
      <c r="D369" s="55"/>
      <c r="E369" s="55"/>
      <c r="F369" s="55"/>
      <c r="G369" s="55"/>
      <c r="H369" s="55"/>
      <c r="I369" s="56"/>
      <c r="J369" s="54" t="str">
        <f>'Hoja 1'!R354</f>
        <v/>
      </c>
      <c r="K369" s="55"/>
      <c r="L369" s="55"/>
      <c r="M369" s="55"/>
      <c r="N369" s="56"/>
      <c r="O369" s="54" t="str">
        <f>'Hoja 1'!F354</f>
        <v/>
      </c>
      <c r="P369" s="55"/>
      <c r="Q369" s="55"/>
      <c r="R369" s="55"/>
      <c r="S369" s="56"/>
      <c r="T369" s="54" t="str">
        <f>'Hoja 1'!N354</f>
        <v/>
      </c>
      <c r="U369" s="56"/>
      <c r="V369" s="54" t="str">
        <f>'Hoja 1'!O354</f>
        <v/>
      </c>
      <c r="W369" s="56"/>
      <c r="X369" s="54" t="str">
        <f>'Hoja 1'!P354</f>
        <v/>
      </c>
      <c r="Y369" s="56"/>
      <c r="Z369" s="54" t="str">
        <f>'Hoja 1'!Q354</f>
        <v/>
      </c>
      <c r="AA369" s="56"/>
    </row>
    <row r="370" ht="15.75" customHeight="1">
      <c r="A370" s="52"/>
      <c r="B370" s="53"/>
      <c r="C370" s="54" t="str">
        <f>'Hoja 1'!A355</f>
        <v/>
      </c>
      <c r="D370" s="55"/>
      <c r="E370" s="55"/>
      <c r="F370" s="55"/>
      <c r="G370" s="55"/>
      <c r="H370" s="55"/>
      <c r="I370" s="56"/>
      <c r="J370" s="54" t="str">
        <f>'Hoja 1'!R355</f>
        <v/>
      </c>
      <c r="K370" s="55"/>
      <c r="L370" s="55"/>
      <c r="M370" s="55"/>
      <c r="N370" s="56"/>
      <c r="O370" s="54" t="str">
        <f>'Hoja 1'!F355</f>
        <v/>
      </c>
      <c r="P370" s="55"/>
      <c r="Q370" s="55"/>
      <c r="R370" s="55"/>
      <c r="S370" s="56"/>
      <c r="T370" s="54" t="str">
        <f>'Hoja 1'!N355</f>
        <v/>
      </c>
      <c r="U370" s="56"/>
      <c r="V370" s="54" t="str">
        <f>'Hoja 1'!O355</f>
        <v/>
      </c>
      <c r="W370" s="56"/>
      <c r="X370" s="54" t="str">
        <f>'Hoja 1'!P355</f>
        <v/>
      </c>
      <c r="Y370" s="56"/>
      <c r="Z370" s="54" t="str">
        <f>'Hoja 1'!Q355</f>
        <v/>
      </c>
      <c r="AA370" s="56"/>
    </row>
    <row r="371" ht="15.75" customHeight="1">
      <c r="A371" s="52"/>
      <c r="B371" s="53"/>
      <c r="C371" s="54" t="str">
        <f>'Hoja 1'!A356</f>
        <v/>
      </c>
      <c r="D371" s="55"/>
      <c r="E371" s="55"/>
      <c r="F371" s="55"/>
      <c r="G371" s="55"/>
      <c r="H371" s="55"/>
      <c r="I371" s="56"/>
      <c r="J371" s="54" t="str">
        <f>'Hoja 1'!R356</f>
        <v/>
      </c>
      <c r="K371" s="55"/>
      <c r="L371" s="55"/>
      <c r="M371" s="55"/>
      <c r="N371" s="56"/>
      <c r="O371" s="54" t="str">
        <f>'Hoja 1'!F356</f>
        <v/>
      </c>
      <c r="P371" s="55"/>
      <c r="Q371" s="55"/>
      <c r="R371" s="55"/>
      <c r="S371" s="56"/>
      <c r="T371" s="54" t="str">
        <f>'Hoja 1'!N356</f>
        <v/>
      </c>
      <c r="U371" s="56"/>
      <c r="V371" s="54" t="str">
        <f>'Hoja 1'!O356</f>
        <v/>
      </c>
      <c r="W371" s="56"/>
      <c r="X371" s="54" t="str">
        <f>'Hoja 1'!P356</f>
        <v/>
      </c>
      <c r="Y371" s="56"/>
      <c r="Z371" s="54" t="str">
        <f>'Hoja 1'!Q356</f>
        <v/>
      </c>
      <c r="AA371" s="56"/>
    </row>
    <row r="372" ht="15.75" customHeight="1">
      <c r="A372" s="52"/>
      <c r="B372" s="53"/>
      <c r="C372" s="54" t="str">
        <f>'Hoja 1'!A357</f>
        <v/>
      </c>
      <c r="D372" s="55"/>
      <c r="E372" s="55"/>
      <c r="F372" s="55"/>
      <c r="G372" s="55"/>
      <c r="H372" s="55"/>
      <c r="I372" s="56"/>
      <c r="J372" s="54" t="str">
        <f>'Hoja 1'!R357</f>
        <v/>
      </c>
      <c r="K372" s="55"/>
      <c r="L372" s="55"/>
      <c r="M372" s="55"/>
      <c r="N372" s="56"/>
      <c r="O372" s="54" t="str">
        <f>'Hoja 1'!F357</f>
        <v/>
      </c>
      <c r="P372" s="55"/>
      <c r="Q372" s="55"/>
      <c r="R372" s="55"/>
      <c r="S372" s="56"/>
      <c r="T372" s="54" t="str">
        <f>'Hoja 1'!N357</f>
        <v/>
      </c>
      <c r="U372" s="56"/>
      <c r="V372" s="54" t="str">
        <f>'Hoja 1'!O357</f>
        <v/>
      </c>
      <c r="W372" s="56"/>
      <c r="X372" s="54" t="str">
        <f>'Hoja 1'!P357</f>
        <v/>
      </c>
      <c r="Y372" s="56"/>
      <c r="Z372" s="54" t="str">
        <f>'Hoja 1'!Q357</f>
        <v/>
      </c>
      <c r="AA372" s="56"/>
    </row>
    <row r="373" ht="15.75" customHeight="1">
      <c r="A373" s="52"/>
      <c r="B373" s="53"/>
      <c r="C373" s="54" t="str">
        <f>'Hoja 1'!A358</f>
        <v/>
      </c>
      <c r="D373" s="55"/>
      <c r="E373" s="55"/>
      <c r="F373" s="55"/>
      <c r="G373" s="55"/>
      <c r="H373" s="55"/>
      <c r="I373" s="56"/>
      <c r="J373" s="54" t="str">
        <f>'Hoja 1'!R358</f>
        <v/>
      </c>
      <c r="K373" s="55"/>
      <c r="L373" s="55"/>
      <c r="M373" s="55"/>
      <c r="N373" s="56"/>
      <c r="O373" s="54" t="str">
        <f>'Hoja 1'!F358</f>
        <v/>
      </c>
      <c r="P373" s="55"/>
      <c r="Q373" s="55"/>
      <c r="R373" s="55"/>
      <c r="S373" s="56"/>
      <c r="T373" s="54" t="str">
        <f>'Hoja 1'!N358</f>
        <v/>
      </c>
      <c r="U373" s="56"/>
      <c r="V373" s="54" t="str">
        <f>'Hoja 1'!O358</f>
        <v/>
      </c>
      <c r="W373" s="56"/>
      <c r="X373" s="54" t="str">
        <f>'Hoja 1'!P358</f>
        <v/>
      </c>
      <c r="Y373" s="56"/>
      <c r="Z373" s="54" t="str">
        <f>'Hoja 1'!Q358</f>
        <v/>
      </c>
      <c r="AA373" s="56"/>
    </row>
    <row r="374" ht="15.75" customHeight="1">
      <c r="A374" s="52"/>
      <c r="B374" s="53"/>
      <c r="C374" s="54" t="str">
        <f>'Hoja 1'!A359</f>
        <v/>
      </c>
      <c r="D374" s="55"/>
      <c r="E374" s="55"/>
      <c r="F374" s="55"/>
      <c r="G374" s="55"/>
      <c r="H374" s="55"/>
      <c r="I374" s="56"/>
      <c r="J374" s="54" t="str">
        <f>'Hoja 1'!R359</f>
        <v/>
      </c>
      <c r="K374" s="55"/>
      <c r="L374" s="55"/>
      <c r="M374" s="55"/>
      <c r="N374" s="56"/>
      <c r="O374" s="54" t="str">
        <f>'Hoja 1'!F359</f>
        <v/>
      </c>
      <c r="P374" s="55"/>
      <c r="Q374" s="55"/>
      <c r="R374" s="55"/>
      <c r="S374" s="56"/>
      <c r="T374" s="54" t="str">
        <f>'Hoja 1'!N359</f>
        <v/>
      </c>
      <c r="U374" s="56"/>
      <c r="V374" s="54" t="str">
        <f>'Hoja 1'!O359</f>
        <v/>
      </c>
      <c r="W374" s="56"/>
      <c r="X374" s="54" t="str">
        <f>'Hoja 1'!P359</f>
        <v/>
      </c>
      <c r="Y374" s="56"/>
      <c r="Z374" s="54" t="str">
        <f>'Hoja 1'!Q359</f>
        <v/>
      </c>
      <c r="AA374" s="56"/>
    </row>
    <row r="375" ht="15.75" customHeight="1">
      <c r="A375" s="52"/>
      <c r="B375" s="53"/>
      <c r="C375" s="54" t="str">
        <f>'Hoja 1'!A360</f>
        <v/>
      </c>
      <c r="D375" s="55"/>
      <c r="E375" s="55"/>
      <c r="F375" s="55"/>
      <c r="G375" s="55"/>
      <c r="H375" s="55"/>
      <c r="I375" s="56"/>
      <c r="J375" s="54" t="str">
        <f>'Hoja 1'!R360</f>
        <v/>
      </c>
      <c r="K375" s="55"/>
      <c r="L375" s="55"/>
      <c r="M375" s="55"/>
      <c r="N375" s="56"/>
      <c r="O375" s="54" t="str">
        <f>'Hoja 1'!F360</f>
        <v/>
      </c>
      <c r="P375" s="55"/>
      <c r="Q375" s="55"/>
      <c r="R375" s="55"/>
      <c r="S375" s="56"/>
      <c r="T375" s="54" t="str">
        <f>'Hoja 1'!N360</f>
        <v/>
      </c>
      <c r="U375" s="56"/>
      <c r="V375" s="54" t="str">
        <f>'Hoja 1'!O360</f>
        <v/>
      </c>
      <c r="W375" s="56"/>
      <c r="X375" s="54" t="str">
        <f>'Hoja 1'!P360</f>
        <v/>
      </c>
      <c r="Y375" s="56"/>
      <c r="Z375" s="54" t="str">
        <f>'Hoja 1'!Q360</f>
        <v/>
      </c>
      <c r="AA375" s="56"/>
    </row>
    <row r="376" ht="15.75" customHeight="1">
      <c r="A376" s="52"/>
      <c r="B376" s="53"/>
      <c r="C376" s="54" t="str">
        <f>'Hoja 1'!A361</f>
        <v/>
      </c>
      <c r="D376" s="55"/>
      <c r="E376" s="55"/>
      <c r="F376" s="55"/>
      <c r="G376" s="55"/>
      <c r="H376" s="55"/>
      <c r="I376" s="56"/>
      <c r="J376" s="54" t="str">
        <f>'Hoja 1'!R361</f>
        <v/>
      </c>
      <c r="K376" s="55"/>
      <c r="L376" s="55"/>
      <c r="M376" s="55"/>
      <c r="N376" s="56"/>
      <c r="O376" s="54" t="str">
        <f>'Hoja 1'!F361</f>
        <v/>
      </c>
      <c r="P376" s="55"/>
      <c r="Q376" s="55"/>
      <c r="R376" s="55"/>
      <c r="S376" s="56"/>
      <c r="T376" s="54" t="str">
        <f>'Hoja 1'!N361</f>
        <v/>
      </c>
      <c r="U376" s="56"/>
      <c r="V376" s="54" t="str">
        <f>'Hoja 1'!O361</f>
        <v/>
      </c>
      <c r="W376" s="56"/>
      <c r="X376" s="54" t="str">
        <f>'Hoja 1'!P361</f>
        <v/>
      </c>
      <c r="Y376" s="56"/>
      <c r="Z376" s="54" t="str">
        <f>'Hoja 1'!Q361</f>
        <v/>
      </c>
      <c r="AA376" s="56"/>
    </row>
    <row r="377" ht="15.75" customHeight="1">
      <c r="A377" s="52"/>
      <c r="B377" s="53"/>
      <c r="C377" s="54" t="str">
        <f>'Hoja 1'!A362</f>
        <v/>
      </c>
      <c r="D377" s="55"/>
      <c r="E377" s="55"/>
      <c r="F377" s="55"/>
      <c r="G377" s="55"/>
      <c r="H377" s="55"/>
      <c r="I377" s="56"/>
      <c r="J377" s="54" t="str">
        <f>'Hoja 1'!R362</f>
        <v/>
      </c>
      <c r="K377" s="55"/>
      <c r="L377" s="55"/>
      <c r="M377" s="55"/>
      <c r="N377" s="56"/>
      <c r="O377" s="54" t="str">
        <f>'Hoja 1'!F362</f>
        <v/>
      </c>
      <c r="P377" s="55"/>
      <c r="Q377" s="55"/>
      <c r="R377" s="55"/>
      <c r="S377" s="56"/>
      <c r="T377" s="54" t="str">
        <f>'Hoja 1'!N362</f>
        <v/>
      </c>
      <c r="U377" s="56"/>
      <c r="V377" s="54" t="str">
        <f>'Hoja 1'!O362</f>
        <v/>
      </c>
      <c r="W377" s="56"/>
      <c r="X377" s="54" t="str">
        <f>'Hoja 1'!P362</f>
        <v/>
      </c>
      <c r="Y377" s="56"/>
      <c r="Z377" s="54" t="str">
        <f>'Hoja 1'!Q362</f>
        <v/>
      </c>
      <c r="AA377" s="56"/>
    </row>
    <row r="378" ht="15.75" customHeight="1">
      <c r="A378" s="52"/>
      <c r="B378" s="53"/>
      <c r="C378" s="54" t="str">
        <f>'Hoja 1'!A363</f>
        <v/>
      </c>
      <c r="D378" s="55"/>
      <c r="E378" s="55"/>
      <c r="F378" s="55"/>
      <c r="G378" s="55"/>
      <c r="H378" s="55"/>
      <c r="I378" s="56"/>
      <c r="J378" s="54" t="str">
        <f>'Hoja 1'!R363</f>
        <v/>
      </c>
      <c r="K378" s="55"/>
      <c r="L378" s="55"/>
      <c r="M378" s="55"/>
      <c r="N378" s="56"/>
      <c r="O378" s="54" t="str">
        <f>'Hoja 1'!F363</f>
        <v/>
      </c>
      <c r="P378" s="55"/>
      <c r="Q378" s="55"/>
      <c r="R378" s="55"/>
      <c r="S378" s="56"/>
      <c r="T378" s="54" t="str">
        <f>'Hoja 1'!N363</f>
        <v/>
      </c>
      <c r="U378" s="56"/>
      <c r="V378" s="54" t="str">
        <f>'Hoja 1'!O363</f>
        <v/>
      </c>
      <c r="W378" s="56"/>
      <c r="X378" s="54" t="str">
        <f>'Hoja 1'!P363</f>
        <v/>
      </c>
      <c r="Y378" s="56"/>
      <c r="Z378" s="54" t="str">
        <f>'Hoja 1'!Q363</f>
        <v/>
      </c>
      <c r="AA378" s="56"/>
    </row>
    <row r="379" ht="15.75" customHeight="1">
      <c r="A379" s="52"/>
      <c r="B379" s="53"/>
      <c r="C379" s="54" t="str">
        <f>'Hoja 1'!A364</f>
        <v/>
      </c>
      <c r="D379" s="55"/>
      <c r="E379" s="55"/>
      <c r="F379" s="55"/>
      <c r="G379" s="55"/>
      <c r="H379" s="55"/>
      <c r="I379" s="56"/>
      <c r="J379" s="54" t="str">
        <f>'Hoja 1'!R364</f>
        <v/>
      </c>
      <c r="K379" s="55"/>
      <c r="L379" s="55"/>
      <c r="M379" s="55"/>
      <c r="N379" s="56"/>
      <c r="O379" s="54" t="str">
        <f>'Hoja 1'!F364</f>
        <v/>
      </c>
      <c r="P379" s="55"/>
      <c r="Q379" s="55"/>
      <c r="R379" s="55"/>
      <c r="S379" s="56"/>
      <c r="T379" s="54" t="str">
        <f>'Hoja 1'!N364</f>
        <v/>
      </c>
      <c r="U379" s="56"/>
      <c r="V379" s="54" t="str">
        <f>'Hoja 1'!O364</f>
        <v/>
      </c>
      <c r="W379" s="56"/>
      <c r="X379" s="54" t="str">
        <f>'Hoja 1'!P364</f>
        <v/>
      </c>
      <c r="Y379" s="56"/>
      <c r="Z379" s="54" t="str">
        <f>'Hoja 1'!Q364</f>
        <v/>
      </c>
      <c r="AA379" s="56"/>
    </row>
    <row r="380" ht="15.75" customHeight="1">
      <c r="A380" s="52"/>
      <c r="B380" s="53"/>
      <c r="C380" s="54" t="str">
        <f>'Hoja 1'!A365</f>
        <v/>
      </c>
      <c r="D380" s="55"/>
      <c r="E380" s="55"/>
      <c r="F380" s="55"/>
      <c r="G380" s="55"/>
      <c r="H380" s="55"/>
      <c r="I380" s="56"/>
      <c r="J380" s="54" t="str">
        <f>'Hoja 1'!R365</f>
        <v/>
      </c>
      <c r="K380" s="55"/>
      <c r="L380" s="55"/>
      <c r="M380" s="55"/>
      <c r="N380" s="56"/>
      <c r="O380" s="54" t="str">
        <f>'Hoja 1'!F365</f>
        <v/>
      </c>
      <c r="P380" s="55"/>
      <c r="Q380" s="55"/>
      <c r="R380" s="55"/>
      <c r="S380" s="56"/>
      <c r="T380" s="54" t="str">
        <f>'Hoja 1'!N365</f>
        <v/>
      </c>
      <c r="U380" s="56"/>
      <c r="V380" s="54" t="str">
        <f>'Hoja 1'!O365</f>
        <v/>
      </c>
      <c r="W380" s="56"/>
      <c r="X380" s="54" t="str">
        <f>'Hoja 1'!P365</f>
        <v/>
      </c>
      <c r="Y380" s="56"/>
      <c r="Z380" s="54" t="str">
        <f>'Hoja 1'!Q365</f>
        <v/>
      </c>
      <c r="AA380" s="56"/>
    </row>
    <row r="381" ht="15.75" customHeight="1">
      <c r="A381" s="52"/>
      <c r="B381" s="53"/>
      <c r="C381" s="54" t="str">
        <f>'Hoja 1'!A366</f>
        <v/>
      </c>
      <c r="D381" s="55"/>
      <c r="E381" s="55"/>
      <c r="F381" s="55"/>
      <c r="G381" s="55"/>
      <c r="H381" s="55"/>
      <c r="I381" s="56"/>
      <c r="J381" s="54" t="str">
        <f>'Hoja 1'!R366</f>
        <v/>
      </c>
      <c r="K381" s="55"/>
      <c r="L381" s="55"/>
      <c r="M381" s="55"/>
      <c r="N381" s="56"/>
      <c r="O381" s="54" t="str">
        <f>'Hoja 1'!F366</f>
        <v/>
      </c>
      <c r="P381" s="55"/>
      <c r="Q381" s="55"/>
      <c r="R381" s="55"/>
      <c r="S381" s="56"/>
      <c r="T381" s="54" t="str">
        <f>'Hoja 1'!N366</f>
        <v/>
      </c>
      <c r="U381" s="56"/>
      <c r="V381" s="54" t="str">
        <f>'Hoja 1'!O366</f>
        <v/>
      </c>
      <c r="W381" s="56"/>
      <c r="X381" s="54" t="str">
        <f>'Hoja 1'!P366</f>
        <v/>
      </c>
      <c r="Y381" s="56"/>
      <c r="Z381" s="54" t="str">
        <f>'Hoja 1'!Q366</f>
        <v/>
      </c>
      <c r="AA381" s="56"/>
    </row>
    <row r="382" ht="15.75" customHeight="1">
      <c r="A382" s="52"/>
      <c r="B382" s="53"/>
      <c r="C382" s="54" t="str">
        <f>'Hoja 1'!A367</f>
        <v/>
      </c>
      <c r="D382" s="55"/>
      <c r="E382" s="55"/>
      <c r="F382" s="55"/>
      <c r="G382" s="55"/>
      <c r="H382" s="55"/>
      <c r="I382" s="56"/>
      <c r="J382" s="54" t="str">
        <f>'Hoja 1'!R367</f>
        <v/>
      </c>
      <c r="K382" s="55"/>
      <c r="L382" s="55"/>
      <c r="M382" s="55"/>
      <c r="N382" s="56"/>
      <c r="O382" s="54" t="str">
        <f>'Hoja 1'!F367</f>
        <v/>
      </c>
      <c r="P382" s="55"/>
      <c r="Q382" s="55"/>
      <c r="R382" s="55"/>
      <c r="S382" s="56"/>
      <c r="T382" s="54" t="str">
        <f>'Hoja 1'!N367</f>
        <v/>
      </c>
      <c r="U382" s="56"/>
      <c r="V382" s="54" t="str">
        <f>'Hoja 1'!O367</f>
        <v/>
      </c>
      <c r="W382" s="56"/>
      <c r="X382" s="54" t="str">
        <f>'Hoja 1'!P367</f>
        <v/>
      </c>
      <c r="Y382" s="56"/>
      <c r="Z382" s="54" t="str">
        <f>'Hoja 1'!Q367</f>
        <v/>
      </c>
      <c r="AA382" s="56"/>
    </row>
    <row r="383" ht="15.75" customHeight="1">
      <c r="A383" s="52"/>
      <c r="B383" s="53"/>
      <c r="C383" s="54" t="str">
        <f>'Hoja 1'!A368</f>
        <v/>
      </c>
      <c r="D383" s="55"/>
      <c r="E383" s="55"/>
      <c r="F383" s="55"/>
      <c r="G383" s="55"/>
      <c r="H383" s="55"/>
      <c r="I383" s="56"/>
      <c r="J383" s="54" t="str">
        <f>'Hoja 1'!R368</f>
        <v/>
      </c>
      <c r="K383" s="55"/>
      <c r="L383" s="55"/>
      <c r="M383" s="55"/>
      <c r="N383" s="56"/>
      <c r="O383" s="54" t="str">
        <f>'Hoja 1'!F368</f>
        <v/>
      </c>
      <c r="P383" s="55"/>
      <c r="Q383" s="55"/>
      <c r="R383" s="55"/>
      <c r="S383" s="56"/>
      <c r="T383" s="54" t="str">
        <f>'Hoja 1'!N368</f>
        <v/>
      </c>
      <c r="U383" s="56"/>
      <c r="V383" s="54" t="str">
        <f>'Hoja 1'!O368</f>
        <v/>
      </c>
      <c r="W383" s="56"/>
      <c r="X383" s="54" t="str">
        <f>'Hoja 1'!P368</f>
        <v/>
      </c>
      <c r="Y383" s="56"/>
      <c r="Z383" s="54" t="str">
        <f>'Hoja 1'!Q368</f>
        <v/>
      </c>
      <c r="AA383" s="56"/>
    </row>
    <row r="384" ht="15.75" customHeight="1">
      <c r="A384" s="52"/>
      <c r="B384" s="53"/>
      <c r="C384" s="54" t="str">
        <f>'Hoja 1'!A369</f>
        <v/>
      </c>
      <c r="D384" s="55"/>
      <c r="E384" s="55"/>
      <c r="F384" s="55"/>
      <c r="G384" s="55"/>
      <c r="H384" s="55"/>
      <c r="I384" s="56"/>
      <c r="J384" s="54" t="str">
        <f>'Hoja 1'!R369</f>
        <v/>
      </c>
      <c r="K384" s="55"/>
      <c r="L384" s="55"/>
      <c r="M384" s="55"/>
      <c r="N384" s="56"/>
      <c r="O384" s="54" t="str">
        <f>'Hoja 1'!F369</f>
        <v/>
      </c>
      <c r="P384" s="55"/>
      <c r="Q384" s="55"/>
      <c r="R384" s="55"/>
      <c r="S384" s="56"/>
      <c r="T384" s="54" t="str">
        <f>'Hoja 1'!N369</f>
        <v/>
      </c>
      <c r="U384" s="56"/>
      <c r="V384" s="54" t="str">
        <f>'Hoja 1'!O369</f>
        <v/>
      </c>
      <c r="W384" s="56"/>
      <c r="X384" s="54" t="str">
        <f>'Hoja 1'!P369</f>
        <v/>
      </c>
      <c r="Y384" s="56"/>
      <c r="Z384" s="54" t="str">
        <f>'Hoja 1'!Q369</f>
        <v/>
      </c>
      <c r="AA384" s="56"/>
    </row>
    <row r="385" ht="15.75" customHeight="1">
      <c r="A385" s="52"/>
      <c r="B385" s="53"/>
      <c r="C385" s="54" t="str">
        <f>'Hoja 1'!A370</f>
        <v/>
      </c>
      <c r="D385" s="55"/>
      <c r="E385" s="55"/>
      <c r="F385" s="55"/>
      <c r="G385" s="55"/>
      <c r="H385" s="55"/>
      <c r="I385" s="56"/>
      <c r="J385" s="54" t="str">
        <f>'Hoja 1'!R370</f>
        <v/>
      </c>
      <c r="K385" s="55"/>
      <c r="L385" s="55"/>
      <c r="M385" s="55"/>
      <c r="N385" s="56"/>
      <c r="O385" s="54" t="str">
        <f>'Hoja 1'!F370</f>
        <v/>
      </c>
      <c r="P385" s="55"/>
      <c r="Q385" s="55"/>
      <c r="R385" s="55"/>
      <c r="S385" s="56"/>
      <c r="T385" s="54" t="str">
        <f>'Hoja 1'!N370</f>
        <v/>
      </c>
      <c r="U385" s="56"/>
      <c r="V385" s="54" t="str">
        <f>'Hoja 1'!O370</f>
        <v/>
      </c>
      <c r="W385" s="56"/>
      <c r="X385" s="54" t="str">
        <f>'Hoja 1'!P370</f>
        <v/>
      </c>
      <c r="Y385" s="56"/>
      <c r="Z385" s="54" t="str">
        <f>'Hoja 1'!Q370</f>
        <v/>
      </c>
      <c r="AA385" s="56"/>
    </row>
    <row r="386" ht="15.75" customHeight="1">
      <c r="A386" s="52"/>
      <c r="B386" s="53"/>
      <c r="C386" s="54" t="str">
        <f>'Hoja 1'!A371</f>
        <v/>
      </c>
      <c r="D386" s="55"/>
      <c r="E386" s="55"/>
      <c r="F386" s="55"/>
      <c r="G386" s="55"/>
      <c r="H386" s="55"/>
      <c r="I386" s="56"/>
      <c r="J386" s="54" t="str">
        <f>'Hoja 1'!R371</f>
        <v/>
      </c>
      <c r="K386" s="55"/>
      <c r="L386" s="55"/>
      <c r="M386" s="55"/>
      <c r="N386" s="56"/>
      <c r="O386" s="54" t="str">
        <f>'Hoja 1'!F371</f>
        <v/>
      </c>
      <c r="P386" s="55"/>
      <c r="Q386" s="55"/>
      <c r="R386" s="55"/>
      <c r="S386" s="56"/>
      <c r="T386" s="54" t="str">
        <f>'Hoja 1'!N371</f>
        <v/>
      </c>
      <c r="U386" s="56"/>
      <c r="V386" s="54" t="str">
        <f>'Hoja 1'!O371</f>
        <v/>
      </c>
      <c r="W386" s="56"/>
      <c r="X386" s="54" t="str">
        <f>'Hoja 1'!P371</f>
        <v/>
      </c>
      <c r="Y386" s="56"/>
      <c r="Z386" s="54" t="str">
        <f>'Hoja 1'!Q371</f>
        <v/>
      </c>
      <c r="AA386" s="56"/>
    </row>
    <row r="387" ht="15.75" customHeight="1">
      <c r="A387" s="52"/>
      <c r="B387" s="53"/>
      <c r="C387" s="54" t="str">
        <f>'Hoja 1'!A372</f>
        <v/>
      </c>
      <c r="D387" s="55"/>
      <c r="E387" s="55"/>
      <c r="F387" s="55"/>
      <c r="G387" s="55"/>
      <c r="H387" s="55"/>
      <c r="I387" s="56"/>
      <c r="J387" s="54" t="str">
        <f>'Hoja 1'!R372</f>
        <v/>
      </c>
      <c r="K387" s="55"/>
      <c r="L387" s="55"/>
      <c r="M387" s="55"/>
      <c r="N387" s="56"/>
      <c r="O387" s="54" t="str">
        <f>'Hoja 1'!F372</f>
        <v/>
      </c>
      <c r="P387" s="55"/>
      <c r="Q387" s="55"/>
      <c r="R387" s="55"/>
      <c r="S387" s="56"/>
      <c r="T387" s="54" t="str">
        <f>'Hoja 1'!N372</f>
        <v/>
      </c>
      <c r="U387" s="56"/>
      <c r="V387" s="54" t="str">
        <f>'Hoja 1'!O372</f>
        <v/>
      </c>
      <c r="W387" s="56"/>
      <c r="X387" s="54" t="str">
        <f>'Hoja 1'!P372</f>
        <v/>
      </c>
      <c r="Y387" s="56"/>
      <c r="Z387" s="54" t="str">
        <f>'Hoja 1'!Q372</f>
        <v/>
      </c>
      <c r="AA387" s="56"/>
    </row>
    <row r="388" ht="15.75" customHeight="1">
      <c r="A388" s="52"/>
      <c r="B388" s="53"/>
      <c r="C388" s="54" t="str">
        <f>'Hoja 1'!A373</f>
        <v/>
      </c>
      <c r="D388" s="55"/>
      <c r="E388" s="55"/>
      <c r="F388" s="55"/>
      <c r="G388" s="55"/>
      <c r="H388" s="55"/>
      <c r="I388" s="56"/>
      <c r="J388" s="54" t="str">
        <f>'Hoja 1'!R373</f>
        <v/>
      </c>
      <c r="K388" s="55"/>
      <c r="L388" s="55"/>
      <c r="M388" s="55"/>
      <c r="N388" s="56"/>
      <c r="O388" s="54" t="str">
        <f>'Hoja 1'!F373</f>
        <v/>
      </c>
      <c r="P388" s="55"/>
      <c r="Q388" s="55"/>
      <c r="R388" s="55"/>
      <c r="S388" s="56"/>
      <c r="T388" s="54" t="str">
        <f>'Hoja 1'!N373</f>
        <v/>
      </c>
      <c r="U388" s="56"/>
      <c r="V388" s="54" t="str">
        <f>'Hoja 1'!O373</f>
        <v/>
      </c>
      <c r="W388" s="56"/>
      <c r="X388" s="54" t="str">
        <f>'Hoja 1'!P373</f>
        <v/>
      </c>
      <c r="Y388" s="56"/>
      <c r="Z388" s="54" t="str">
        <f>'Hoja 1'!Q373</f>
        <v/>
      </c>
      <c r="AA388" s="56"/>
    </row>
    <row r="389" ht="15.75" customHeight="1">
      <c r="A389" s="52"/>
      <c r="B389" s="53"/>
      <c r="C389" s="54" t="str">
        <f>'Hoja 1'!A374</f>
        <v/>
      </c>
      <c r="D389" s="55"/>
      <c r="E389" s="55"/>
      <c r="F389" s="55"/>
      <c r="G389" s="55"/>
      <c r="H389" s="55"/>
      <c r="I389" s="56"/>
      <c r="J389" s="54" t="str">
        <f>'Hoja 1'!R374</f>
        <v/>
      </c>
      <c r="K389" s="55"/>
      <c r="L389" s="55"/>
      <c r="M389" s="55"/>
      <c r="N389" s="56"/>
      <c r="O389" s="54" t="str">
        <f>'Hoja 1'!F374</f>
        <v/>
      </c>
      <c r="P389" s="55"/>
      <c r="Q389" s="55"/>
      <c r="R389" s="55"/>
      <c r="S389" s="56"/>
      <c r="T389" s="54" t="str">
        <f>'Hoja 1'!N374</f>
        <v/>
      </c>
      <c r="U389" s="56"/>
      <c r="V389" s="54" t="str">
        <f>'Hoja 1'!O374</f>
        <v/>
      </c>
      <c r="W389" s="56"/>
      <c r="X389" s="54" t="str">
        <f>'Hoja 1'!P374</f>
        <v/>
      </c>
      <c r="Y389" s="56"/>
      <c r="Z389" s="54" t="str">
        <f>'Hoja 1'!Q374</f>
        <v/>
      </c>
      <c r="AA389" s="56"/>
    </row>
    <row r="390" ht="15.75" customHeight="1">
      <c r="A390" s="52"/>
      <c r="B390" s="53"/>
      <c r="C390" s="54" t="str">
        <f>'Hoja 1'!A375</f>
        <v/>
      </c>
      <c r="D390" s="55"/>
      <c r="E390" s="55"/>
      <c r="F390" s="55"/>
      <c r="G390" s="55"/>
      <c r="H390" s="55"/>
      <c r="I390" s="56"/>
      <c r="J390" s="54" t="str">
        <f>'Hoja 1'!R375</f>
        <v/>
      </c>
      <c r="K390" s="55"/>
      <c r="L390" s="55"/>
      <c r="M390" s="55"/>
      <c r="N390" s="56"/>
      <c r="O390" s="54" t="str">
        <f>'Hoja 1'!F375</f>
        <v/>
      </c>
      <c r="P390" s="55"/>
      <c r="Q390" s="55"/>
      <c r="R390" s="55"/>
      <c r="S390" s="56"/>
      <c r="T390" s="54" t="str">
        <f>'Hoja 1'!N375</f>
        <v/>
      </c>
      <c r="U390" s="56"/>
      <c r="V390" s="54" t="str">
        <f>'Hoja 1'!O375</f>
        <v/>
      </c>
      <c r="W390" s="56"/>
      <c r="X390" s="54" t="str">
        <f>'Hoja 1'!P375</f>
        <v/>
      </c>
      <c r="Y390" s="56"/>
      <c r="Z390" s="54" t="str">
        <f>'Hoja 1'!Q375</f>
        <v/>
      </c>
      <c r="AA390" s="56"/>
    </row>
    <row r="391" ht="15.75" customHeight="1">
      <c r="A391" s="52"/>
      <c r="B391" s="53"/>
      <c r="C391" s="54" t="str">
        <f>'Hoja 1'!A376</f>
        <v/>
      </c>
      <c r="D391" s="55"/>
      <c r="E391" s="55"/>
      <c r="F391" s="55"/>
      <c r="G391" s="55"/>
      <c r="H391" s="55"/>
      <c r="I391" s="56"/>
      <c r="J391" s="54" t="str">
        <f>'Hoja 1'!R376</f>
        <v/>
      </c>
      <c r="K391" s="55"/>
      <c r="L391" s="55"/>
      <c r="M391" s="55"/>
      <c r="N391" s="56"/>
      <c r="O391" s="54" t="str">
        <f>'Hoja 1'!F376</f>
        <v/>
      </c>
      <c r="P391" s="55"/>
      <c r="Q391" s="55"/>
      <c r="R391" s="55"/>
      <c r="S391" s="56"/>
      <c r="T391" s="54" t="str">
        <f>'Hoja 1'!N376</f>
        <v/>
      </c>
      <c r="U391" s="56"/>
      <c r="V391" s="54" t="str">
        <f>'Hoja 1'!O376</f>
        <v/>
      </c>
      <c r="W391" s="56"/>
      <c r="X391" s="54" t="str">
        <f>'Hoja 1'!P376</f>
        <v/>
      </c>
      <c r="Y391" s="56"/>
      <c r="Z391" s="54" t="str">
        <f>'Hoja 1'!Q376</f>
        <v/>
      </c>
      <c r="AA391" s="56"/>
    </row>
    <row r="392" ht="15.75" customHeight="1">
      <c r="A392" s="52"/>
      <c r="B392" s="53"/>
      <c r="C392" s="54" t="str">
        <f>'Hoja 1'!A377</f>
        <v/>
      </c>
      <c r="D392" s="55"/>
      <c r="E392" s="55"/>
      <c r="F392" s="55"/>
      <c r="G392" s="55"/>
      <c r="H392" s="55"/>
      <c r="I392" s="56"/>
      <c r="J392" s="54" t="str">
        <f>'Hoja 1'!R377</f>
        <v/>
      </c>
      <c r="K392" s="55"/>
      <c r="L392" s="55"/>
      <c r="M392" s="55"/>
      <c r="N392" s="56"/>
      <c r="O392" s="54" t="str">
        <f>'Hoja 1'!F377</f>
        <v/>
      </c>
      <c r="P392" s="55"/>
      <c r="Q392" s="55"/>
      <c r="R392" s="55"/>
      <c r="S392" s="56"/>
      <c r="T392" s="54" t="str">
        <f>'Hoja 1'!N377</f>
        <v/>
      </c>
      <c r="U392" s="56"/>
      <c r="V392" s="54" t="str">
        <f>'Hoja 1'!O377</f>
        <v/>
      </c>
      <c r="W392" s="56"/>
      <c r="X392" s="54" t="str">
        <f>'Hoja 1'!P377</f>
        <v/>
      </c>
      <c r="Y392" s="56"/>
      <c r="Z392" s="54" t="str">
        <f>'Hoja 1'!Q377</f>
        <v/>
      </c>
      <c r="AA392" s="56"/>
    </row>
    <row r="393" ht="15.75" customHeight="1">
      <c r="A393" s="52"/>
      <c r="B393" s="53"/>
      <c r="C393" s="54" t="str">
        <f>'Hoja 1'!A378</f>
        <v/>
      </c>
      <c r="D393" s="55"/>
      <c r="E393" s="55"/>
      <c r="F393" s="55"/>
      <c r="G393" s="55"/>
      <c r="H393" s="55"/>
      <c r="I393" s="56"/>
      <c r="J393" s="54" t="str">
        <f>'Hoja 1'!R378</f>
        <v/>
      </c>
      <c r="K393" s="55"/>
      <c r="L393" s="55"/>
      <c r="M393" s="55"/>
      <c r="N393" s="56"/>
      <c r="O393" s="54" t="str">
        <f>'Hoja 1'!F378</f>
        <v/>
      </c>
      <c r="P393" s="55"/>
      <c r="Q393" s="55"/>
      <c r="R393" s="55"/>
      <c r="S393" s="56"/>
      <c r="T393" s="54" t="str">
        <f>'Hoja 1'!N378</f>
        <v/>
      </c>
      <c r="U393" s="56"/>
      <c r="V393" s="54" t="str">
        <f>'Hoja 1'!O378</f>
        <v/>
      </c>
      <c r="W393" s="56"/>
      <c r="X393" s="54" t="str">
        <f>'Hoja 1'!P378</f>
        <v/>
      </c>
      <c r="Y393" s="56"/>
      <c r="Z393" s="54" t="str">
        <f>'Hoja 1'!Q378</f>
        <v/>
      </c>
      <c r="AA393" s="56"/>
    </row>
    <row r="394" ht="15.75" customHeight="1">
      <c r="A394" s="52"/>
      <c r="B394" s="53"/>
      <c r="C394" s="54" t="str">
        <f>'Hoja 1'!A379</f>
        <v/>
      </c>
      <c r="D394" s="55"/>
      <c r="E394" s="55"/>
      <c r="F394" s="55"/>
      <c r="G394" s="55"/>
      <c r="H394" s="55"/>
      <c r="I394" s="56"/>
      <c r="J394" s="54" t="str">
        <f>'Hoja 1'!R379</f>
        <v/>
      </c>
      <c r="K394" s="55"/>
      <c r="L394" s="55"/>
      <c r="M394" s="55"/>
      <c r="N394" s="56"/>
      <c r="O394" s="54" t="str">
        <f>'Hoja 1'!F379</f>
        <v/>
      </c>
      <c r="P394" s="55"/>
      <c r="Q394" s="55"/>
      <c r="R394" s="55"/>
      <c r="S394" s="56"/>
      <c r="T394" s="54" t="str">
        <f>'Hoja 1'!N379</f>
        <v/>
      </c>
      <c r="U394" s="56"/>
      <c r="V394" s="54" t="str">
        <f>'Hoja 1'!O379</f>
        <v/>
      </c>
      <c r="W394" s="56"/>
      <c r="X394" s="54" t="str">
        <f>'Hoja 1'!P379</f>
        <v/>
      </c>
      <c r="Y394" s="56"/>
      <c r="Z394" s="54" t="str">
        <f>'Hoja 1'!Q379</f>
        <v/>
      </c>
      <c r="AA394" s="56"/>
    </row>
    <row r="395" ht="15.75" customHeight="1">
      <c r="A395" s="52"/>
      <c r="B395" s="53"/>
      <c r="C395" s="54" t="str">
        <f>'Hoja 1'!A380</f>
        <v/>
      </c>
      <c r="D395" s="55"/>
      <c r="E395" s="55"/>
      <c r="F395" s="55"/>
      <c r="G395" s="55"/>
      <c r="H395" s="55"/>
      <c r="I395" s="56"/>
      <c r="J395" s="54" t="str">
        <f>'Hoja 1'!R380</f>
        <v/>
      </c>
      <c r="K395" s="55"/>
      <c r="L395" s="55"/>
      <c r="M395" s="55"/>
      <c r="N395" s="56"/>
      <c r="O395" s="54" t="str">
        <f>'Hoja 1'!F380</f>
        <v/>
      </c>
      <c r="P395" s="55"/>
      <c r="Q395" s="55"/>
      <c r="R395" s="55"/>
      <c r="S395" s="56"/>
      <c r="T395" s="54" t="str">
        <f>'Hoja 1'!N380</f>
        <v/>
      </c>
      <c r="U395" s="56"/>
      <c r="V395" s="54" t="str">
        <f>'Hoja 1'!O380</f>
        <v/>
      </c>
      <c r="W395" s="56"/>
      <c r="X395" s="54" t="str">
        <f>'Hoja 1'!P380</f>
        <v/>
      </c>
      <c r="Y395" s="56"/>
      <c r="Z395" s="54" t="str">
        <f>'Hoja 1'!Q380</f>
        <v/>
      </c>
      <c r="AA395" s="56"/>
    </row>
    <row r="396" ht="15.75" customHeight="1">
      <c r="A396" s="52"/>
      <c r="B396" s="53"/>
      <c r="C396" s="54" t="str">
        <f>'Hoja 1'!A381</f>
        <v/>
      </c>
      <c r="D396" s="55"/>
      <c r="E396" s="55"/>
      <c r="F396" s="55"/>
      <c r="G396" s="55"/>
      <c r="H396" s="55"/>
      <c r="I396" s="56"/>
      <c r="J396" s="54" t="str">
        <f>'Hoja 1'!R381</f>
        <v/>
      </c>
      <c r="K396" s="55"/>
      <c r="L396" s="55"/>
      <c r="M396" s="55"/>
      <c r="N396" s="56"/>
      <c r="O396" s="54" t="str">
        <f>'Hoja 1'!F381</f>
        <v/>
      </c>
      <c r="P396" s="55"/>
      <c r="Q396" s="55"/>
      <c r="R396" s="55"/>
      <c r="S396" s="56"/>
      <c r="T396" s="54" t="str">
        <f>'Hoja 1'!N381</f>
        <v/>
      </c>
      <c r="U396" s="56"/>
      <c r="V396" s="54" t="str">
        <f>'Hoja 1'!O381</f>
        <v/>
      </c>
      <c r="W396" s="56"/>
      <c r="X396" s="54" t="str">
        <f>'Hoja 1'!P381</f>
        <v/>
      </c>
      <c r="Y396" s="56"/>
      <c r="Z396" s="54" t="str">
        <f>'Hoja 1'!Q381</f>
        <v/>
      </c>
      <c r="AA396" s="56"/>
    </row>
    <row r="397" ht="15.75" customHeight="1">
      <c r="A397" s="52"/>
      <c r="B397" s="53"/>
      <c r="C397" s="54" t="str">
        <f>'Hoja 1'!A382</f>
        <v/>
      </c>
      <c r="D397" s="55"/>
      <c r="E397" s="55"/>
      <c r="F397" s="55"/>
      <c r="G397" s="55"/>
      <c r="H397" s="55"/>
      <c r="I397" s="56"/>
      <c r="J397" s="54" t="str">
        <f>'Hoja 1'!R382</f>
        <v/>
      </c>
      <c r="K397" s="55"/>
      <c r="L397" s="55"/>
      <c r="M397" s="55"/>
      <c r="N397" s="56"/>
      <c r="O397" s="54" t="str">
        <f>'Hoja 1'!F382</f>
        <v/>
      </c>
      <c r="P397" s="55"/>
      <c r="Q397" s="55"/>
      <c r="R397" s="55"/>
      <c r="S397" s="56"/>
      <c r="T397" s="54" t="str">
        <f>'Hoja 1'!N382</f>
        <v/>
      </c>
      <c r="U397" s="56"/>
      <c r="V397" s="54" t="str">
        <f>'Hoja 1'!O382</f>
        <v/>
      </c>
      <c r="W397" s="56"/>
      <c r="X397" s="54" t="str">
        <f>'Hoja 1'!P382</f>
        <v/>
      </c>
      <c r="Y397" s="56"/>
      <c r="Z397" s="54" t="str">
        <f>'Hoja 1'!Q382</f>
        <v/>
      </c>
      <c r="AA397" s="56"/>
    </row>
    <row r="398" ht="15.75" customHeight="1">
      <c r="A398" s="52"/>
      <c r="B398" s="53"/>
      <c r="C398" s="54" t="str">
        <f>'Hoja 1'!A383</f>
        <v/>
      </c>
      <c r="D398" s="55"/>
      <c r="E398" s="55"/>
      <c r="F398" s="55"/>
      <c r="G398" s="55"/>
      <c r="H398" s="55"/>
      <c r="I398" s="56"/>
      <c r="J398" s="54" t="str">
        <f>'Hoja 1'!R383</f>
        <v/>
      </c>
      <c r="K398" s="55"/>
      <c r="L398" s="55"/>
      <c r="M398" s="55"/>
      <c r="N398" s="56"/>
      <c r="O398" s="54" t="str">
        <f>'Hoja 1'!F383</f>
        <v/>
      </c>
      <c r="P398" s="55"/>
      <c r="Q398" s="55"/>
      <c r="R398" s="55"/>
      <c r="S398" s="56"/>
      <c r="T398" s="54" t="str">
        <f>'Hoja 1'!N383</f>
        <v/>
      </c>
      <c r="U398" s="56"/>
      <c r="V398" s="54" t="str">
        <f>'Hoja 1'!O383</f>
        <v/>
      </c>
      <c r="W398" s="56"/>
      <c r="X398" s="54" t="str">
        <f>'Hoja 1'!P383</f>
        <v/>
      </c>
      <c r="Y398" s="56"/>
      <c r="Z398" s="54" t="str">
        <f>'Hoja 1'!Q383</f>
        <v/>
      </c>
      <c r="AA398" s="56"/>
    </row>
    <row r="399" ht="15.75" customHeight="1">
      <c r="A399" s="52"/>
      <c r="B399" s="53"/>
      <c r="C399" s="54" t="str">
        <f>'Hoja 1'!A384</f>
        <v/>
      </c>
      <c r="D399" s="55"/>
      <c r="E399" s="55"/>
      <c r="F399" s="55"/>
      <c r="G399" s="55"/>
      <c r="H399" s="55"/>
      <c r="I399" s="56"/>
      <c r="J399" s="54" t="str">
        <f>'Hoja 1'!R384</f>
        <v/>
      </c>
      <c r="K399" s="55"/>
      <c r="L399" s="55"/>
      <c r="M399" s="55"/>
      <c r="N399" s="56"/>
      <c r="O399" s="54" t="str">
        <f>'Hoja 1'!F384</f>
        <v/>
      </c>
      <c r="P399" s="55"/>
      <c r="Q399" s="55"/>
      <c r="R399" s="55"/>
      <c r="S399" s="56"/>
      <c r="T399" s="54" t="str">
        <f>'Hoja 1'!N384</f>
        <v/>
      </c>
      <c r="U399" s="56"/>
      <c r="V399" s="54" t="str">
        <f>'Hoja 1'!O384</f>
        <v/>
      </c>
      <c r="W399" s="56"/>
      <c r="X399" s="54" t="str">
        <f>'Hoja 1'!P384</f>
        <v/>
      </c>
      <c r="Y399" s="56"/>
      <c r="Z399" s="54" t="str">
        <f>'Hoja 1'!Q384</f>
        <v/>
      </c>
      <c r="AA399" s="56"/>
    </row>
    <row r="400" ht="15.75" customHeight="1">
      <c r="A400" s="52"/>
      <c r="B400" s="53"/>
      <c r="C400" s="54" t="str">
        <f>'Hoja 1'!A385</f>
        <v/>
      </c>
      <c r="D400" s="55"/>
      <c r="E400" s="55"/>
      <c r="F400" s="55"/>
      <c r="G400" s="55"/>
      <c r="H400" s="55"/>
      <c r="I400" s="56"/>
      <c r="J400" s="54" t="str">
        <f>'Hoja 1'!R385</f>
        <v/>
      </c>
      <c r="K400" s="55"/>
      <c r="L400" s="55"/>
      <c r="M400" s="55"/>
      <c r="N400" s="56"/>
      <c r="O400" s="54" t="str">
        <f>'Hoja 1'!F385</f>
        <v/>
      </c>
      <c r="P400" s="55"/>
      <c r="Q400" s="55"/>
      <c r="R400" s="55"/>
      <c r="S400" s="56"/>
      <c r="T400" s="54" t="str">
        <f>'Hoja 1'!N385</f>
        <v/>
      </c>
      <c r="U400" s="56"/>
      <c r="V400" s="54" t="str">
        <f>'Hoja 1'!O385</f>
        <v/>
      </c>
      <c r="W400" s="56"/>
      <c r="X400" s="54" t="str">
        <f>'Hoja 1'!P385</f>
        <v/>
      </c>
      <c r="Y400" s="56"/>
      <c r="Z400" s="54" t="str">
        <f>'Hoja 1'!Q385</f>
        <v/>
      </c>
      <c r="AA400" s="56"/>
    </row>
    <row r="401" ht="15.75" customHeight="1">
      <c r="A401" s="52"/>
      <c r="B401" s="53"/>
      <c r="C401" s="54" t="str">
        <f>'Hoja 1'!A386</f>
        <v/>
      </c>
      <c r="D401" s="55"/>
      <c r="E401" s="55"/>
      <c r="F401" s="55"/>
      <c r="G401" s="55"/>
      <c r="H401" s="55"/>
      <c r="I401" s="56"/>
      <c r="J401" s="54" t="str">
        <f>'Hoja 1'!R386</f>
        <v/>
      </c>
      <c r="K401" s="55"/>
      <c r="L401" s="55"/>
      <c r="M401" s="55"/>
      <c r="N401" s="56"/>
      <c r="O401" s="54" t="str">
        <f>'Hoja 1'!F386</f>
        <v/>
      </c>
      <c r="P401" s="55"/>
      <c r="Q401" s="55"/>
      <c r="R401" s="55"/>
      <c r="S401" s="56"/>
      <c r="T401" s="54" t="str">
        <f>'Hoja 1'!N386</f>
        <v/>
      </c>
      <c r="U401" s="56"/>
      <c r="V401" s="54" t="str">
        <f>'Hoja 1'!O386</f>
        <v/>
      </c>
      <c r="W401" s="56"/>
      <c r="X401" s="54" t="str">
        <f>'Hoja 1'!P386</f>
        <v/>
      </c>
      <c r="Y401" s="56"/>
      <c r="Z401" s="54" t="str">
        <f>'Hoja 1'!Q386</f>
        <v/>
      </c>
      <c r="AA401" s="56"/>
    </row>
    <row r="402" ht="15.75" customHeight="1">
      <c r="A402" s="52"/>
      <c r="B402" s="53"/>
      <c r="C402" s="54" t="str">
        <f>'Hoja 1'!A387</f>
        <v/>
      </c>
      <c r="D402" s="55"/>
      <c r="E402" s="55"/>
      <c r="F402" s="55"/>
      <c r="G402" s="55"/>
      <c r="H402" s="55"/>
      <c r="I402" s="56"/>
      <c r="J402" s="54" t="str">
        <f>'Hoja 1'!R387</f>
        <v/>
      </c>
      <c r="K402" s="55"/>
      <c r="L402" s="55"/>
      <c r="M402" s="55"/>
      <c r="N402" s="56"/>
      <c r="O402" s="54" t="str">
        <f>'Hoja 1'!F387</f>
        <v/>
      </c>
      <c r="P402" s="55"/>
      <c r="Q402" s="55"/>
      <c r="R402" s="55"/>
      <c r="S402" s="56"/>
      <c r="T402" s="54" t="str">
        <f>'Hoja 1'!N387</f>
        <v/>
      </c>
      <c r="U402" s="56"/>
      <c r="V402" s="54" t="str">
        <f>'Hoja 1'!O387</f>
        <v/>
      </c>
      <c r="W402" s="56"/>
      <c r="X402" s="54" t="str">
        <f>'Hoja 1'!P387</f>
        <v/>
      </c>
      <c r="Y402" s="56"/>
      <c r="Z402" s="54" t="str">
        <f>'Hoja 1'!Q387</f>
        <v/>
      </c>
      <c r="AA402" s="56"/>
    </row>
    <row r="403" ht="15.75" customHeight="1">
      <c r="A403" s="52"/>
      <c r="B403" s="53"/>
      <c r="C403" s="54" t="str">
        <f>'Hoja 1'!A388</f>
        <v/>
      </c>
      <c r="D403" s="55"/>
      <c r="E403" s="55"/>
      <c r="F403" s="55"/>
      <c r="G403" s="55"/>
      <c r="H403" s="55"/>
      <c r="I403" s="56"/>
      <c r="J403" s="54" t="str">
        <f>'Hoja 1'!R388</f>
        <v/>
      </c>
      <c r="K403" s="55"/>
      <c r="L403" s="55"/>
      <c r="M403" s="55"/>
      <c r="N403" s="56"/>
      <c r="O403" s="54" t="str">
        <f>'Hoja 1'!F388</f>
        <v/>
      </c>
      <c r="P403" s="55"/>
      <c r="Q403" s="55"/>
      <c r="R403" s="55"/>
      <c r="S403" s="56"/>
      <c r="T403" s="54" t="str">
        <f>'Hoja 1'!N388</f>
        <v/>
      </c>
      <c r="U403" s="56"/>
      <c r="V403" s="54" t="str">
        <f>'Hoja 1'!O388</f>
        <v/>
      </c>
      <c r="W403" s="56"/>
      <c r="X403" s="54" t="str">
        <f>'Hoja 1'!P388</f>
        <v/>
      </c>
      <c r="Y403" s="56"/>
      <c r="Z403" s="54" t="str">
        <f>'Hoja 1'!Q388</f>
        <v/>
      </c>
      <c r="AA403" s="56"/>
    </row>
    <row r="404" ht="15.75" customHeight="1">
      <c r="A404" s="52"/>
      <c r="B404" s="53"/>
      <c r="C404" s="54" t="str">
        <f>'Hoja 1'!A389</f>
        <v/>
      </c>
      <c r="D404" s="55"/>
      <c r="E404" s="55"/>
      <c r="F404" s="55"/>
      <c r="G404" s="55"/>
      <c r="H404" s="55"/>
      <c r="I404" s="56"/>
      <c r="J404" s="54" t="str">
        <f>'Hoja 1'!R389</f>
        <v/>
      </c>
      <c r="K404" s="55"/>
      <c r="L404" s="55"/>
      <c r="M404" s="55"/>
      <c r="N404" s="56"/>
      <c r="O404" s="54" t="str">
        <f>'Hoja 1'!F389</f>
        <v/>
      </c>
      <c r="P404" s="55"/>
      <c r="Q404" s="55"/>
      <c r="R404" s="55"/>
      <c r="S404" s="56"/>
      <c r="T404" s="54" t="str">
        <f>'Hoja 1'!N389</f>
        <v/>
      </c>
      <c r="U404" s="56"/>
      <c r="V404" s="54" t="str">
        <f>'Hoja 1'!O389</f>
        <v/>
      </c>
      <c r="W404" s="56"/>
      <c r="X404" s="54" t="str">
        <f>'Hoja 1'!P389</f>
        <v/>
      </c>
      <c r="Y404" s="56"/>
      <c r="Z404" s="54" t="str">
        <f>'Hoja 1'!Q389</f>
        <v/>
      </c>
      <c r="AA404" s="56"/>
    </row>
    <row r="405" ht="15.75" customHeight="1">
      <c r="A405" s="52"/>
      <c r="B405" s="53"/>
      <c r="C405" s="54" t="str">
        <f>'Hoja 1'!A390</f>
        <v/>
      </c>
      <c r="D405" s="55"/>
      <c r="E405" s="55"/>
      <c r="F405" s="55"/>
      <c r="G405" s="55"/>
      <c r="H405" s="55"/>
      <c r="I405" s="56"/>
      <c r="J405" s="54" t="str">
        <f>'Hoja 1'!R390</f>
        <v/>
      </c>
      <c r="K405" s="55"/>
      <c r="L405" s="55"/>
      <c r="M405" s="55"/>
      <c r="N405" s="56"/>
      <c r="O405" s="54" t="str">
        <f>'Hoja 1'!F390</f>
        <v/>
      </c>
      <c r="P405" s="55"/>
      <c r="Q405" s="55"/>
      <c r="R405" s="55"/>
      <c r="S405" s="56"/>
      <c r="T405" s="54" t="str">
        <f>'Hoja 1'!N390</f>
        <v/>
      </c>
      <c r="U405" s="56"/>
      <c r="V405" s="54" t="str">
        <f>'Hoja 1'!O390</f>
        <v/>
      </c>
      <c r="W405" s="56"/>
      <c r="X405" s="54" t="str">
        <f>'Hoja 1'!P390</f>
        <v/>
      </c>
      <c r="Y405" s="56"/>
      <c r="Z405" s="54" t="str">
        <f>'Hoja 1'!Q390</f>
        <v/>
      </c>
      <c r="AA405" s="56"/>
    </row>
    <row r="406" ht="15.75" customHeight="1">
      <c r="A406" s="52"/>
      <c r="B406" s="53"/>
      <c r="C406" s="54" t="str">
        <f>'Hoja 1'!A391</f>
        <v/>
      </c>
      <c r="D406" s="55"/>
      <c r="E406" s="55"/>
      <c r="F406" s="55"/>
      <c r="G406" s="55"/>
      <c r="H406" s="55"/>
      <c r="I406" s="56"/>
      <c r="J406" s="54" t="str">
        <f>'Hoja 1'!R391</f>
        <v/>
      </c>
      <c r="K406" s="55"/>
      <c r="L406" s="55"/>
      <c r="M406" s="55"/>
      <c r="N406" s="56"/>
      <c r="O406" s="54" t="str">
        <f>'Hoja 1'!F391</f>
        <v/>
      </c>
      <c r="P406" s="55"/>
      <c r="Q406" s="55"/>
      <c r="R406" s="55"/>
      <c r="S406" s="56"/>
      <c r="T406" s="54" t="str">
        <f>'Hoja 1'!N391</f>
        <v/>
      </c>
      <c r="U406" s="56"/>
      <c r="V406" s="54" t="str">
        <f>'Hoja 1'!O391</f>
        <v/>
      </c>
      <c r="W406" s="56"/>
      <c r="X406" s="54" t="str">
        <f>'Hoja 1'!P391</f>
        <v/>
      </c>
      <c r="Y406" s="56"/>
      <c r="Z406" s="54" t="str">
        <f>'Hoja 1'!Q391</f>
        <v/>
      </c>
      <c r="AA406" s="56"/>
    </row>
    <row r="407" ht="15.75" customHeight="1">
      <c r="A407" s="52"/>
      <c r="B407" s="53"/>
      <c r="C407" s="54" t="str">
        <f>'Hoja 1'!A392</f>
        <v/>
      </c>
      <c r="D407" s="55"/>
      <c r="E407" s="55"/>
      <c r="F407" s="55"/>
      <c r="G407" s="55"/>
      <c r="H407" s="55"/>
      <c r="I407" s="56"/>
      <c r="J407" s="54" t="str">
        <f>'Hoja 1'!R392</f>
        <v/>
      </c>
      <c r="K407" s="55"/>
      <c r="L407" s="55"/>
      <c r="M407" s="55"/>
      <c r="N407" s="56"/>
      <c r="O407" s="54" t="str">
        <f>'Hoja 1'!F392</f>
        <v/>
      </c>
      <c r="P407" s="55"/>
      <c r="Q407" s="55"/>
      <c r="R407" s="55"/>
      <c r="S407" s="56"/>
      <c r="T407" s="54" t="str">
        <f>'Hoja 1'!N392</f>
        <v/>
      </c>
      <c r="U407" s="56"/>
      <c r="V407" s="54" t="str">
        <f>'Hoja 1'!O392</f>
        <v/>
      </c>
      <c r="W407" s="56"/>
      <c r="X407" s="54" t="str">
        <f>'Hoja 1'!P392</f>
        <v/>
      </c>
      <c r="Y407" s="56"/>
      <c r="Z407" s="54" t="str">
        <f>'Hoja 1'!Q392</f>
        <v/>
      </c>
      <c r="AA407" s="56"/>
    </row>
    <row r="408" ht="15.75" customHeight="1">
      <c r="A408" s="52"/>
      <c r="B408" s="53"/>
      <c r="C408" s="54" t="str">
        <f>'Hoja 1'!A393</f>
        <v/>
      </c>
      <c r="D408" s="55"/>
      <c r="E408" s="55"/>
      <c r="F408" s="55"/>
      <c r="G408" s="55"/>
      <c r="H408" s="55"/>
      <c r="I408" s="56"/>
      <c r="J408" s="54" t="str">
        <f>'Hoja 1'!R393</f>
        <v/>
      </c>
      <c r="K408" s="55"/>
      <c r="L408" s="55"/>
      <c r="M408" s="55"/>
      <c r="N408" s="56"/>
      <c r="O408" s="54" t="str">
        <f>'Hoja 1'!F393</f>
        <v/>
      </c>
      <c r="P408" s="55"/>
      <c r="Q408" s="55"/>
      <c r="R408" s="55"/>
      <c r="S408" s="56"/>
      <c r="T408" s="54" t="str">
        <f>'Hoja 1'!N393</f>
        <v/>
      </c>
      <c r="U408" s="56"/>
      <c r="V408" s="54" t="str">
        <f>'Hoja 1'!O393</f>
        <v/>
      </c>
      <c r="W408" s="56"/>
      <c r="X408" s="54" t="str">
        <f>'Hoja 1'!P393</f>
        <v/>
      </c>
      <c r="Y408" s="56"/>
      <c r="Z408" s="54" t="str">
        <f>'Hoja 1'!Q393</f>
        <v/>
      </c>
      <c r="AA408" s="56"/>
    </row>
    <row r="409" ht="15.75" customHeight="1">
      <c r="A409" s="52"/>
      <c r="B409" s="53"/>
      <c r="C409" s="54" t="str">
        <f>'Hoja 1'!A394</f>
        <v/>
      </c>
      <c r="D409" s="55"/>
      <c r="E409" s="55"/>
      <c r="F409" s="55"/>
      <c r="G409" s="55"/>
      <c r="H409" s="55"/>
      <c r="I409" s="56"/>
      <c r="J409" s="54" t="str">
        <f>'Hoja 1'!R394</f>
        <v/>
      </c>
      <c r="K409" s="55"/>
      <c r="L409" s="55"/>
      <c r="M409" s="55"/>
      <c r="N409" s="56"/>
      <c r="O409" s="54" t="str">
        <f>'Hoja 1'!F394</f>
        <v/>
      </c>
      <c r="P409" s="55"/>
      <c r="Q409" s="55"/>
      <c r="R409" s="55"/>
      <c r="S409" s="56"/>
      <c r="T409" s="54" t="str">
        <f>'Hoja 1'!N394</f>
        <v/>
      </c>
      <c r="U409" s="56"/>
      <c r="V409" s="54" t="str">
        <f>'Hoja 1'!O394</f>
        <v/>
      </c>
      <c r="W409" s="56"/>
      <c r="X409" s="54" t="str">
        <f>'Hoja 1'!P394</f>
        <v/>
      </c>
      <c r="Y409" s="56"/>
      <c r="Z409" s="54" t="str">
        <f>'Hoja 1'!Q394</f>
        <v/>
      </c>
      <c r="AA409" s="56"/>
    </row>
    <row r="410" ht="15.75" customHeight="1">
      <c r="A410" s="52"/>
      <c r="B410" s="53"/>
      <c r="C410" s="54" t="str">
        <f>'Hoja 1'!A395</f>
        <v/>
      </c>
      <c r="D410" s="55"/>
      <c r="E410" s="55"/>
      <c r="F410" s="55"/>
      <c r="G410" s="55"/>
      <c r="H410" s="55"/>
      <c r="I410" s="56"/>
      <c r="J410" s="54" t="str">
        <f>'Hoja 1'!R395</f>
        <v/>
      </c>
      <c r="K410" s="55"/>
      <c r="L410" s="55"/>
      <c r="M410" s="55"/>
      <c r="N410" s="56"/>
      <c r="O410" s="54" t="str">
        <f>'Hoja 1'!F395</f>
        <v/>
      </c>
      <c r="P410" s="55"/>
      <c r="Q410" s="55"/>
      <c r="R410" s="55"/>
      <c r="S410" s="56"/>
      <c r="T410" s="54" t="str">
        <f>'Hoja 1'!N395</f>
        <v/>
      </c>
      <c r="U410" s="56"/>
      <c r="V410" s="54" t="str">
        <f>'Hoja 1'!O395</f>
        <v/>
      </c>
      <c r="W410" s="56"/>
      <c r="X410" s="54" t="str">
        <f>'Hoja 1'!P395</f>
        <v/>
      </c>
      <c r="Y410" s="56"/>
      <c r="Z410" s="54" t="str">
        <f>'Hoja 1'!Q395</f>
        <v/>
      </c>
      <c r="AA410" s="56"/>
    </row>
    <row r="411" ht="15.75" customHeight="1">
      <c r="A411" s="52"/>
      <c r="B411" s="53"/>
      <c r="C411" s="54" t="str">
        <f>'Hoja 1'!A396</f>
        <v/>
      </c>
      <c r="D411" s="55"/>
      <c r="E411" s="55"/>
      <c r="F411" s="55"/>
      <c r="G411" s="55"/>
      <c r="H411" s="55"/>
      <c r="I411" s="56"/>
      <c r="J411" s="54" t="str">
        <f>'Hoja 1'!R396</f>
        <v/>
      </c>
      <c r="K411" s="55"/>
      <c r="L411" s="55"/>
      <c r="M411" s="55"/>
      <c r="N411" s="56"/>
      <c r="O411" s="54" t="str">
        <f>'Hoja 1'!F396</f>
        <v/>
      </c>
      <c r="P411" s="55"/>
      <c r="Q411" s="55"/>
      <c r="R411" s="55"/>
      <c r="S411" s="56"/>
      <c r="T411" s="54" t="str">
        <f>'Hoja 1'!N396</f>
        <v/>
      </c>
      <c r="U411" s="56"/>
      <c r="V411" s="54" t="str">
        <f>'Hoja 1'!O396</f>
        <v/>
      </c>
      <c r="W411" s="56"/>
      <c r="X411" s="54" t="str">
        <f>'Hoja 1'!P396</f>
        <v/>
      </c>
      <c r="Y411" s="56"/>
      <c r="Z411" s="54" t="str">
        <f>'Hoja 1'!Q396</f>
        <v/>
      </c>
      <c r="AA411" s="56"/>
    </row>
    <row r="412" ht="15.75" customHeight="1">
      <c r="A412" s="52"/>
      <c r="B412" s="53"/>
      <c r="C412" s="54" t="str">
        <f>'Hoja 1'!A397</f>
        <v/>
      </c>
      <c r="D412" s="55"/>
      <c r="E412" s="55"/>
      <c r="F412" s="55"/>
      <c r="G412" s="55"/>
      <c r="H412" s="55"/>
      <c r="I412" s="56"/>
      <c r="J412" s="54" t="str">
        <f>'Hoja 1'!R397</f>
        <v/>
      </c>
      <c r="K412" s="55"/>
      <c r="L412" s="55"/>
      <c r="M412" s="55"/>
      <c r="N412" s="56"/>
      <c r="O412" s="54" t="str">
        <f>'Hoja 1'!F397</f>
        <v/>
      </c>
      <c r="P412" s="55"/>
      <c r="Q412" s="55"/>
      <c r="R412" s="55"/>
      <c r="S412" s="56"/>
      <c r="T412" s="54" t="str">
        <f>'Hoja 1'!N397</f>
        <v/>
      </c>
      <c r="U412" s="56"/>
      <c r="V412" s="54" t="str">
        <f>'Hoja 1'!O397</f>
        <v/>
      </c>
      <c r="W412" s="56"/>
      <c r="X412" s="54" t="str">
        <f>'Hoja 1'!P397</f>
        <v/>
      </c>
      <c r="Y412" s="56"/>
      <c r="Z412" s="54" t="str">
        <f>'Hoja 1'!Q397</f>
        <v/>
      </c>
      <c r="AA412" s="56"/>
    </row>
    <row r="413" ht="15.75" customHeight="1">
      <c r="A413" s="52"/>
      <c r="B413" s="53"/>
      <c r="C413" s="54" t="str">
        <f>'Hoja 1'!A398</f>
        <v/>
      </c>
      <c r="D413" s="55"/>
      <c r="E413" s="55"/>
      <c r="F413" s="55"/>
      <c r="G413" s="55"/>
      <c r="H413" s="55"/>
      <c r="I413" s="56"/>
      <c r="J413" s="54" t="str">
        <f>'Hoja 1'!R398</f>
        <v/>
      </c>
      <c r="K413" s="55"/>
      <c r="L413" s="55"/>
      <c r="M413" s="55"/>
      <c r="N413" s="56"/>
      <c r="O413" s="54" t="str">
        <f>'Hoja 1'!F398</f>
        <v/>
      </c>
      <c r="P413" s="55"/>
      <c r="Q413" s="55"/>
      <c r="R413" s="55"/>
      <c r="S413" s="56"/>
      <c r="T413" s="54" t="str">
        <f>'Hoja 1'!N398</f>
        <v/>
      </c>
      <c r="U413" s="56"/>
      <c r="V413" s="54" t="str">
        <f>'Hoja 1'!O398</f>
        <v/>
      </c>
      <c r="W413" s="56"/>
      <c r="X413" s="54" t="str">
        <f>'Hoja 1'!P398</f>
        <v/>
      </c>
      <c r="Y413" s="56"/>
      <c r="Z413" s="54" t="str">
        <f>'Hoja 1'!Q398</f>
        <v/>
      </c>
      <c r="AA413" s="56"/>
    </row>
    <row r="414" ht="15.75" customHeight="1">
      <c r="A414" s="52"/>
      <c r="B414" s="53"/>
      <c r="C414" s="54" t="str">
        <f>'Hoja 1'!A399</f>
        <v/>
      </c>
      <c r="D414" s="55"/>
      <c r="E414" s="55"/>
      <c r="F414" s="55"/>
      <c r="G414" s="55"/>
      <c r="H414" s="55"/>
      <c r="I414" s="56"/>
      <c r="J414" s="54" t="str">
        <f>'Hoja 1'!R399</f>
        <v/>
      </c>
      <c r="K414" s="55"/>
      <c r="L414" s="55"/>
      <c r="M414" s="55"/>
      <c r="N414" s="56"/>
      <c r="O414" s="54" t="str">
        <f>'Hoja 1'!F399</f>
        <v/>
      </c>
      <c r="P414" s="55"/>
      <c r="Q414" s="55"/>
      <c r="R414" s="55"/>
      <c r="S414" s="56"/>
      <c r="T414" s="54" t="str">
        <f>'Hoja 1'!N399</f>
        <v/>
      </c>
      <c r="U414" s="56"/>
      <c r="V414" s="54" t="str">
        <f>'Hoja 1'!O399</f>
        <v/>
      </c>
      <c r="W414" s="56"/>
      <c r="X414" s="54" t="str">
        <f>'Hoja 1'!P399</f>
        <v/>
      </c>
      <c r="Y414" s="56"/>
      <c r="Z414" s="54" t="str">
        <f>'Hoja 1'!Q399</f>
        <v/>
      </c>
      <c r="AA414" s="56"/>
    </row>
    <row r="415" ht="15.75" customHeight="1">
      <c r="A415" s="52"/>
      <c r="B415" s="53"/>
      <c r="C415" s="54" t="str">
        <f>'Hoja 1'!A400</f>
        <v/>
      </c>
      <c r="D415" s="55"/>
      <c r="E415" s="55"/>
      <c r="F415" s="55"/>
      <c r="G415" s="55"/>
      <c r="H415" s="55"/>
      <c r="I415" s="56"/>
      <c r="J415" s="54" t="str">
        <f>'Hoja 1'!R400</f>
        <v/>
      </c>
      <c r="K415" s="55"/>
      <c r="L415" s="55"/>
      <c r="M415" s="55"/>
      <c r="N415" s="56"/>
      <c r="O415" s="54" t="str">
        <f>'Hoja 1'!F400</f>
        <v/>
      </c>
      <c r="P415" s="55"/>
      <c r="Q415" s="55"/>
      <c r="R415" s="55"/>
      <c r="S415" s="56"/>
      <c r="T415" s="54" t="str">
        <f>'Hoja 1'!N400</f>
        <v/>
      </c>
      <c r="U415" s="56"/>
      <c r="V415" s="54" t="str">
        <f>'Hoja 1'!O400</f>
        <v/>
      </c>
      <c r="W415" s="56"/>
      <c r="X415" s="54" t="str">
        <f>'Hoja 1'!P400</f>
        <v/>
      </c>
      <c r="Y415" s="56"/>
      <c r="Z415" s="54" t="str">
        <f>'Hoja 1'!Q400</f>
        <v/>
      </c>
      <c r="AA415" s="56"/>
    </row>
    <row r="416" ht="15.75" customHeight="1">
      <c r="A416" s="52"/>
      <c r="B416" s="53"/>
      <c r="C416" s="54" t="str">
        <f>'Hoja 1'!A401</f>
        <v/>
      </c>
      <c r="D416" s="55"/>
      <c r="E416" s="55"/>
      <c r="F416" s="55"/>
      <c r="G416" s="55"/>
      <c r="H416" s="55"/>
      <c r="I416" s="56"/>
      <c r="J416" s="54" t="str">
        <f>'Hoja 1'!R401</f>
        <v/>
      </c>
      <c r="K416" s="55"/>
      <c r="L416" s="55"/>
      <c r="M416" s="55"/>
      <c r="N416" s="56"/>
      <c r="O416" s="54" t="str">
        <f>'Hoja 1'!F401</f>
        <v/>
      </c>
      <c r="P416" s="55"/>
      <c r="Q416" s="55"/>
      <c r="R416" s="55"/>
      <c r="S416" s="56"/>
      <c r="T416" s="54" t="str">
        <f>'Hoja 1'!N401</f>
        <v/>
      </c>
      <c r="U416" s="56"/>
      <c r="V416" s="54" t="str">
        <f>'Hoja 1'!O401</f>
        <v/>
      </c>
      <c r="W416" s="56"/>
      <c r="X416" s="54" t="str">
        <f>'Hoja 1'!P401</f>
        <v/>
      </c>
      <c r="Y416" s="56"/>
      <c r="Z416" s="54" t="str">
        <f>'Hoja 1'!Q401</f>
        <v/>
      </c>
      <c r="AA416" s="56"/>
    </row>
    <row r="417" ht="15.75" customHeight="1">
      <c r="A417" s="52"/>
      <c r="B417" s="53"/>
      <c r="C417" s="54" t="str">
        <f>'Hoja 1'!A402</f>
        <v/>
      </c>
      <c r="D417" s="55"/>
      <c r="E417" s="55"/>
      <c r="F417" s="55"/>
      <c r="G417" s="55"/>
      <c r="H417" s="55"/>
      <c r="I417" s="56"/>
      <c r="J417" s="54" t="str">
        <f>'Hoja 1'!R402</f>
        <v/>
      </c>
      <c r="K417" s="55"/>
      <c r="L417" s="55"/>
      <c r="M417" s="55"/>
      <c r="N417" s="56"/>
      <c r="O417" s="54" t="str">
        <f>'Hoja 1'!F402</f>
        <v/>
      </c>
      <c r="P417" s="55"/>
      <c r="Q417" s="55"/>
      <c r="R417" s="55"/>
      <c r="S417" s="56"/>
      <c r="T417" s="54" t="str">
        <f>'Hoja 1'!N402</f>
        <v/>
      </c>
      <c r="U417" s="56"/>
      <c r="V417" s="54" t="str">
        <f>'Hoja 1'!O402</f>
        <v/>
      </c>
      <c r="W417" s="56"/>
      <c r="X417" s="54" t="str">
        <f>'Hoja 1'!P402</f>
        <v/>
      </c>
      <c r="Y417" s="56"/>
      <c r="Z417" s="54" t="str">
        <f>'Hoja 1'!Q402</f>
        <v/>
      </c>
      <c r="AA417" s="56"/>
    </row>
    <row r="418" ht="15.75" customHeight="1">
      <c r="A418" s="52"/>
      <c r="B418" s="53"/>
      <c r="C418" s="54" t="str">
        <f>'Hoja 1'!A403</f>
        <v/>
      </c>
      <c r="D418" s="55"/>
      <c r="E418" s="55"/>
      <c r="F418" s="55"/>
      <c r="G418" s="55"/>
      <c r="H418" s="55"/>
      <c r="I418" s="56"/>
      <c r="J418" s="54" t="str">
        <f>'Hoja 1'!R403</f>
        <v/>
      </c>
      <c r="K418" s="55"/>
      <c r="L418" s="55"/>
      <c r="M418" s="55"/>
      <c r="N418" s="56"/>
      <c r="O418" s="54" t="str">
        <f>'Hoja 1'!F403</f>
        <v/>
      </c>
      <c r="P418" s="55"/>
      <c r="Q418" s="55"/>
      <c r="R418" s="55"/>
      <c r="S418" s="56"/>
      <c r="T418" s="54" t="str">
        <f>'Hoja 1'!N403</f>
        <v/>
      </c>
      <c r="U418" s="56"/>
      <c r="V418" s="54" t="str">
        <f>'Hoja 1'!O403</f>
        <v/>
      </c>
      <c r="W418" s="56"/>
      <c r="X418" s="54" t="str">
        <f>'Hoja 1'!P403</f>
        <v/>
      </c>
      <c r="Y418" s="56"/>
      <c r="Z418" s="54" t="str">
        <f>'Hoja 1'!Q403</f>
        <v/>
      </c>
      <c r="AA418" s="56"/>
    </row>
    <row r="419" ht="15.75" customHeight="1">
      <c r="A419" s="52"/>
      <c r="B419" s="53"/>
      <c r="C419" s="54" t="str">
        <f>'Hoja 1'!A404</f>
        <v/>
      </c>
      <c r="D419" s="55"/>
      <c r="E419" s="55"/>
      <c r="F419" s="55"/>
      <c r="G419" s="55"/>
      <c r="H419" s="55"/>
      <c r="I419" s="56"/>
      <c r="J419" s="54" t="str">
        <f>'Hoja 1'!R404</f>
        <v/>
      </c>
      <c r="K419" s="55"/>
      <c r="L419" s="55"/>
      <c r="M419" s="55"/>
      <c r="N419" s="56"/>
      <c r="O419" s="54" t="str">
        <f>'Hoja 1'!F404</f>
        <v/>
      </c>
      <c r="P419" s="55"/>
      <c r="Q419" s="55"/>
      <c r="R419" s="55"/>
      <c r="S419" s="56"/>
      <c r="T419" s="54" t="str">
        <f>'Hoja 1'!N404</f>
        <v/>
      </c>
      <c r="U419" s="56"/>
      <c r="V419" s="54" t="str">
        <f>'Hoja 1'!O404</f>
        <v/>
      </c>
      <c r="W419" s="56"/>
      <c r="X419" s="54" t="str">
        <f>'Hoja 1'!P404</f>
        <v/>
      </c>
      <c r="Y419" s="56"/>
      <c r="Z419" s="54" t="str">
        <f>'Hoja 1'!Q404</f>
        <v/>
      </c>
      <c r="AA419" s="56"/>
    </row>
    <row r="420" ht="15.75" customHeight="1">
      <c r="A420" s="52"/>
      <c r="B420" s="53"/>
      <c r="C420" s="54" t="str">
        <f>'Hoja 1'!A405</f>
        <v/>
      </c>
      <c r="D420" s="55"/>
      <c r="E420" s="55"/>
      <c r="F420" s="55"/>
      <c r="G420" s="55"/>
      <c r="H420" s="55"/>
      <c r="I420" s="56"/>
      <c r="J420" s="54" t="str">
        <f>'Hoja 1'!R405</f>
        <v/>
      </c>
      <c r="K420" s="55"/>
      <c r="L420" s="55"/>
      <c r="M420" s="55"/>
      <c r="N420" s="56"/>
      <c r="O420" s="54" t="str">
        <f>'Hoja 1'!F405</f>
        <v/>
      </c>
      <c r="P420" s="55"/>
      <c r="Q420" s="55"/>
      <c r="R420" s="55"/>
      <c r="S420" s="56"/>
      <c r="T420" s="54" t="str">
        <f>'Hoja 1'!N405</f>
        <v/>
      </c>
      <c r="U420" s="56"/>
      <c r="V420" s="54" t="str">
        <f>'Hoja 1'!O405</f>
        <v/>
      </c>
      <c r="W420" s="56"/>
      <c r="X420" s="54" t="str">
        <f>'Hoja 1'!P405</f>
        <v/>
      </c>
      <c r="Y420" s="56"/>
      <c r="Z420" s="54" t="str">
        <f>'Hoja 1'!Q405</f>
        <v/>
      </c>
      <c r="AA420" s="56"/>
    </row>
    <row r="421" ht="15.75" customHeight="1">
      <c r="A421" s="52"/>
      <c r="B421" s="53"/>
      <c r="C421" s="54" t="str">
        <f>'Hoja 1'!A406</f>
        <v/>
      </c>
      <c r="D421" s="55"/>
      <c r="E421" s="55"/>
      <c r="F421" s="55"/>
      <c r="G421" s="55"/>
      <c r="H421" s="55"/>
      <c r="I421" s="56"/>
      <c r="J421" s="54" t="str">
        <f>'Hoja 1'!R406</f>
        <v/>
      </c>
      <c r="K421" s="55"/>
      <c r="L421" s="55"/>
      <c r="M421" s="55"/>
      <c r="N421" s="56"/>
      <c r="O421" s="54" t="str">
        <f>'Hoja 1'!F406</f>
        <v/>
      </c>
      <c r="P421" s="55"/>
      <c r="Q421" s="55"/>
      <c r="R421" s="55"/>
      <c r="S421" s="56"/>
      <c r="T421" s="54" t="str">
        <f>'Hoja 1'!N406</f>
        <v/>
      </c>
      <c r="U421" s="56"/>
      <c r="V421" s="54" t="str">
        <f>'Hoja 1'!O406</f>
        <v/>
      </c>
      <c r="W421" s="56"/>
      <c r="X421" s="54" t="str">
        <f>'Hoja 1'!P406</f>
        <v/>
      </c>
      <c r="Y421" s="56"/>
      <c r="Z421" s="54" t="str">
        <f>'Hoja 1'!Q406</f>
        <v/>
      </c>
      <c r="AA421" s="56"/>
    </row>
    <row r="422" ht="15.75" customHeight="1">
      <c r="A422" s="52"/>
      <c r="B422" s="53"/>
      <c r="C422" s="54" t="str">
        <f>'Hoja 1'!A407</f>
        <v/>
      </c>
      <c r="D422" s="55"/>
      <c r="E422" s="55"/>
      <c r="F422" s="55"/>
      <c r="G422" s="55"/>
      <c r="H422" s="55"/>
      <c r="I422" s="56"/>
      <c r="J422" s="54" t="str">
        <f>'Hoja 1'!R407</f>
        <v/>
      </c>
      <c r="K422" s="55"/>
      <c r="L422" s="55"/>
      <c r="M422" s="55"/>
      <c r="N422" s="56"/>
      <c r="O422" s="54" t="str">
        <f>'Hoja 1'!F407</f>
        <v/>
      </c>
      <c r="P422" s="55"/>
      <c r="Q422" s="55"/>
      <c r="R422" s="55"/>
      <c r="S422" s="56"/>
      <c r="T422" s="54" t="str">
        <f>'Hoja 1'!N407</f>
        <v/>
      </c>
      <c r="U422" s="56"/>
      <c r="V422" s="54" t="str">
        <f>'Hoja 1'!O407</f>
        <v/>
      </c>
      <c r="W422" s="56"/>
      <c r="X422" s="54" t="str">
        <f>'Hoja 1'!P407</f>
        <v/>
      </c>
      <c r="Y422" s="56"/>
      <c r="Z422" s="54" t="str">
        <f>'Hoja 1'!Q407</f>
        <v/>
      </c>
      <c r="AA422" s="56"/>
    </row>
    <row r="423" ht="15.75" customHeight="1">
      <c r="A423" s="52"/>
      <c r="B423" s="53"/>
      <c r="C423" s="54" t="str">
        <f>'Hoja 1'!A408</f>
        <v/>
      </c>
      <c r="D423" s="55"/>
      <c r="E423" s="55"/>
      <c r="F423" s="55"/>
      <c r="G423" s="55"/>
      <c r="H423" s="55"/>
      <c r="I423" s="56"/>
      <c r="J423" s="54" t="str">
        <f>'Hoja 1'!R408</f>
        <v/>
      </c>
      <c r="K423" s="55"/>
      <c r="L423" s="55"/>
      <c r="M423" s="55"/>
      <c r="N423" s="56"/>
      <c r="O423" s="54" t="str">
        <f>'Hoja 1'!F408</f>
        <v/>
      </c>
      <c r="P423" s="55"/>
      <c r="Q423" s="55"/>
      <c r="R423" s="55"/>
      <c r="S423" s="56"/>
      <c r="T423" s="54" t="str">
        <f>'Hoja 1'!N408</f>
        <v/>
      </c>
      <c r="U423" s="56"/>
      <c r="V423" s="54" t="str">
        <f>'Hoja 1'!O408</f>
        <v/>
      </c>
      <c r="W423" s="56"/>
      <c r="X423" s="54" t="str">
        <f>'Hoja 1'!P408</f>
        <v/>
      </c>
      <c r="Y423" s="56"/>
      <c r="Z423" s="54" t="str">
        <f>'Hoja 1'!Q408</f>
        <v/>
      </c>
      <c r="AA423" s="56"/>
    </row>
    <row r="424" ht="15.75" customHeight="1">
      <c r="A424" s="52"/>
      <c r="B424" s="53"/>
      <c r="C424" s="54" t="str">
        <f>'Hoja 1'!A409</f>
        <v/>
      </c>
      <c r="D424" s="55"/>
      <c r="E424" s="55"/>
      <c r="F424" s="55"/>
      <c r="G424" s="55"/>
      <c r="H424" s="55"/>
      <c r="I424" s="56"/>
      <c r="J424" s="54" t="str">
        <f>'Hoja 1'!R409</f>
        <v/>
      </c>
      <c r="K424" s="55"/>
      <c r="L424" s="55"/>
      <c r="M424" s="55"/>
      <c r="N424" s="56"/>
      <c r="O424" s="54" t="str">
        <f>'Hoja 1'!F409</f>
        <v/>
      </c>
      <c r="P424" s="55"/>
      <c r="Q424" s="55"/>
      <c r="R424" s="55"/>
      <c r="S424" s="56"/>
      <c r="T424" s="54" t="str">
        <f>'Hoja 1'!N409</f>
        <v/>
      </c>
      <c r="U424" s="56"/>
      <c r="V424" s="54" t="str">
        <f>'Hoja 1'!O409</f>
        <v/>
      </c>
      <c r="W424" s="56"/>
      <c r="X424" s="54" t="str">
        <f>'Hoja 1'!P409</f>
        <v/>
      </c>
      <c r="Y424" s="56"/>
      <c r="Z424" s="54" t="str">
        <f>'Hoja 1'!Q409</f>
        <v/>
      </c>
      <c r="AA424" s="56"/>
    </row>
    <row r="425" ht="15.75" customHeight="1">
      <c r="A425" s="52"/>
      <c r="B425" s="53"/>
      <c r="C425" s="54" t="str">
        <f>'Hoja 1'!A410</f>
        <v/>
      </c>
      <c r="D425" s="55"/>
      <c r="E425" s="55"/>
      <c r="F425" s="55"/>
      <c r="G425" s="55"/>
      <c r="H425" s="55"/>
      <c r="I425" s="56"/>
      <c r="J425" s="54" t="str">
        <f>'Hoja 1'!R410</f>
        <v/>
      </c>
      <c r="K425" s="55"/>
      <c r="L425" s="55"/>
      <c r="M425" s="55"/>
      <c r="N425" s="56"/>
      <c r="O425" s="54" t="str">
        <f>'Hoja 1'!F410</f>
        <v/>
      </c>
      <c r="P425" s="55"/>
      <c r="Q425" s="55"/>
      <c r="R425" s="55"/>
      <c r="S425" s="56"/>
      <c r="T425" s="54" t="str">
        <f>'Hoja 1'!N410</f>
        <v/>
      </c>
      <c r="U425" s="56"/>
      <c r="V425" s="54" t="str">
        <f>'Hoja 1'!O410</f>
        <v/>
      </c>
      <c r="W425" s="56"/>
      <c r="X425" s="54" t="str">
        <f>'Hoja 1'!P410</f>
        <v/>
      </c>
      <c r="Y425" s="56"/>
      <c r="Z425" s="54" t="str">
        <f>'Hoja 1'!Q410</f>
        <v/>
      </c>
      <c r="AA425" s="56"/>
    </row>
    <row r="426" ht="15.75" customHeight="1">
      <c r="A426" s="52"/>
      <c r="B426" s="53"/>
      <c r="C426" s="54" t="str">
        <f>'Hoja 1'!A411</f>
        <v/>
      </c>
      <c r="D426" s="55"/>
      <c r="E426" s="55"/>
      <c r="F426" s="55"/>
      <c r="G426" s="55"/>
      <c r="H426" s="55"/>
      <c r="I426" s="56"/>
      <c r="J426" s="54" t="str">
        <f>'Hoja 1'!R411</f>
        <v/>
      </c>
      <c r="K426" s="55"/>
      <c r="L426" s="55"/>
      <c r="M426" s="55"/>
      <c r="N426" s="56"/>
      <c r="O426" s="54" t="str">
        <f>'Hoja 1'!F411</f>
        <v/>
      </c>
      <c r="P426" s="55"/>
      <c r="Q426" s="55"/>
      <c r="R426" s="55"/>
      <c r="S426" s="56"/>
      <c r="T426" s="54" t="str">
        <f>'Hoja 1'!N411</f>
        <v/>
      </c>
      <c r="U426" s="56"/>
      <c r="V426" s="54" t="str">
        <f>'Hoja 1'!O411</f>
        <v/>
      </c>
      <c r="W426" s="56"/>
      <c r="X426" s="54" t="str">
        <f>'Hoja 1'!P411</f>
        <v/>
      </c>
      <c r="Y426" s="56"/>
      <c r="Z426" s="54" t="str">
        <f>'Hoja 1'!Q411</f>
        <v/>
      </c>
      <c r="AA426" s="56"/>
    </row>
    <row r="427" ht="15.75" customHeight="1">
      <c r="A427" s="52"/>
      <c r="B427" s="53"/>
      <c r="C427" s="54" t="str">
        <f>'Hoja 1'!A412</f>
        <v/>
      </c>
      <c r="D427" s="55"/>
      <c r="E427" s="55"/>
      <c r="F427" s="55"/>
      <c r="G427" s="55"/>
      <c r="H427" s="55"/>
      <c r="I427" s="56"/>
      <c r="J427" s="54" t="str">
        <f>'Hoja 1'!R412</f>
        <v/>
      </c>
      <c r="K427" s="55"/>
      <c r="L427" s="55"/>
      <c r="M427" s="55"/>
      <c r="N427" s="56"/>
      <c r="O427" s="54" t="str">
        <f>'Hoja 1'!F412</f>
        <v/>
      </c>
      <c r="P427" s="55"/>
      <c r="Q427" s="55"/>
      <c r="R427" s="55"/>
      <c r="S427" s="56"/>
      <c r="T427" s="54" t="str">
        <f>'Hoja 1'!N412</f>
        <v/>
      </c>
      <c r="U427" s="56"/>
      <c r="V427" s="54" t="str">
        <f>'Hoja 1'!O412</f>
        <v/>
      </c>
      <c r="W427" s="56"/>
      <c r="X427" s="54" t="str">
        <f>'Hoja 1'!P412</f>
        <v/>
      </c>
      <c r="Y427" s="56"/>
      <c r="Z427" s="54" t="str">
        <f>'Hoja 1'!Q412</f>
        <v/>
      </c>
      <c r="AA427" s="56"/>
    </row>
    <row r="428" ht="15.75" customHeight="1">
      <c r="A428" s="52"/>
      <c r="B428" s="53"/>
      <c r="C428" s="54" t="str">
        <f>'Hoja 1'!A413</f>
        <v/>
      </c>
      <c r="D428" s="55"/>
      <c r="E428" s="55"/>
      <c r="F428" s="55"/>
      <c r="G428" s="55"/>
      <c r="H428" s="55"/>
      <c r="I428" s="56"/>
      <c r="J428" s="54" t="str">
        <f>'Hoja 1'!R413</f>
        <v/>
      </c>
      <c r="K428" s="55"/>
      <c r="L428" s="55"/>
      <c r="M428" s="55"/>
      <c r="N428" s="56"/>
      <c r="O428" s="54" t="str">
        <f>'Hoja 1'!F413</f>
        <v/>
      </c>
      <c r="P428" s="55"/>
      <c r="Q428" s="55"/>
      <c r="R428" s="55"/>
      <c r="S428" s="56"/>
      <c r="T428" s="54" t="str">
        <f>'Hoja 1'!N413</f>
        <v/>
      </c>
      <c r="U428" s="56"/>
      <c r="V428" s="54" t="str">
        <f>'Hoja 1'!O413</f>
        <v/>
      </c>
      <c r="W428" s="56"/>
      <c r="X428" s="54" t="str">
        <f>'Hoja 1'!P413</f>
        <v/>
      </c>
      <c r="Y428" s="56"/>
      <c r="Z428" s="54" t="str">
        <f>'Hoja 1'!Q413</f>
        <v/>
      </c>
      <c r="AA428" s="56"/>
    </row>
    <row r="429" ht="15.75" customHeight="1">
      <c r="A429" s="52"/>
      <c r="B429" s="53"/>
      <c r="C429" s="54" t="str">
        <f>'Hoja 1'!A414</f>
        <v/>
      </c>
      <c r="D429" s="55"/>
      <c r="E429" s="55"/>
      <c r="F429" s="55"/>
      <c r="G429" s="55"/>
      <c r="H429" s="55"/>
      <c r="I429" s="56"/>
      <c r="J429" s="54" t="str">
        <f>'Hoja 1'!R414</f>
        <v/>
      </c>
      <c r="K429" s="55"/>
      <c r="L429" s="55"/>
      <c r="M429" s="55"/>
      <c r="N429" s="56"/>
      <c r="O429" s="54" t="str">
        <f>'Hoja 1'!F414</f>
        <v/>
      </c>
      <c r="P429" s="55"/>
      <c r="Q429" s="55"/>
      <c r="R429" s="55"/>
      <c r="S429" s="56"/>
      <c r="T429" s="54" t="str">
        <f>'Hoja 1'!N414</f>
        <v/>
      </c>
      <c r="U429" s="56"/>
      <c r="V429" s="54" t="str">
        <f>'Hoja 1'!O414</f>
        <v/>
      </c>
      <c r="W429" s="56"/>
      <c r="X429" s="54" t="str">
        <f>'Hoja 1'!P414</f>
        <v/>
      </c>
      <c r="Y429" s="56"/>
      <c r="Z429" s="54" t="str">
        <f>'Hoja 1'!Q414</f>
        <v/>
      </c>
      <c r="AA429" s="56"/>
    </row>
    <row r="430" ht="15.75" customHeight="1">
      <c r="A430" s="52"/>
      <c r="B430" s="53"/>
      <c r="C430" s="54" t="str">
        <f>'Hoja 1'!A415</f>
        <v/>
      </c>
      <c r="D430" s="55"/>
      <c r="E430" s="55"/>
      <c r="F430" s="55"/>
      <c r="G430" s="55"/>
      <c r="H430" s="55"/>
      <c r="I430" s="56"/>
      <c r="J430" s="54" t="str">
        <f>'Hoja 1'!R415</f>
        <v/>
      </c>
      <c r="K430" s="55"/>
      <c r="L430" s="55"/>
      <c r="M430" s="55"/>
      <c r="N430" s="56"/>
      <c r="O430" s="54" t="str">
        <f>'Hoja 1'!F415</f>
        <v/>
      </c>
      <c r="P430" s="55"/>
      <c r="Q430" s="55"/>
      <c r="R430" s="55"/>
      <c r="S430" s="56"/>
      <c r="T430" s="54" t="str">
        <f>'Hoja 1'!N415</f>
        <v/>
      </c>
      <c r="U430" s="56"/>
      <c r="V430" s="54" t="str">
        <f>'Hoja 1'!O415</f>
        <v/>
      </c>
      <c r="W430" s="56"/>
      <c r="X430" s="54" t="str">
        <f>'Hoja 1'!P415</f>
        <v/>
      </c>
      <c r="Y430" s="56"/>
      <c r="Z430" s="54" t="str">
        <f>'Hoja 1'!Q415</f>
        <v/>
      </c>
      <c r="AA430" s="56"/>
    </row>
    <row r="431" ht="15.75" customHeight="1">
      <c r="A431" s="52"/>
      <c r="B431" s="53"/>
      <c r="C431" s="54" t="str">
        <f>'Hoja 1'!A416</f>
        <v/>
      </c>
      <c r="D431" s="55"/>
      <c r="E431" s="55"/>
      <c r="F431" s="55"/>
      <c r="G431" s="55"/>
      <c r="H431" s="55"/>
      <c r="I431" s="56"/>
      <c r="J431" s="54" t="str">
        <f>'Hoja 1'!R416</f>
        <v/>
      </c>
      <c r="K431" s="55"/>
      <c r="L431" s="55"/>
      <c r="M431" s="55"/>
      <c r="N431" s="56"/>
      <c r="O431" s="54" t="str">
        <f>'Hoja 1'!F416</f>
        <v/>
      </c>
      <c r="P431" s="55"/>
      <c r="Q431" s="55"/>
      <c r="R431" s="55"/>
      <c r="S431" s="56"/>
      <c r="T431" s="54" t="str">
        <f>'Hoja 1'!N416</f>
        <v/>
      </c>
      <c r="U431" s="56"/>
      <c r="V431" s="54" t="str">
        <f>'Hoja 1'!O416</f>
        <v/>
      </c>
      <c r="W431" s="56"/>
      <c r="X431" s="54" t="str">
        <f>'Hoja 1'!P416</f>
        <v/>
      </c>
      <c r="Y431" s="56"/>
      <c r="Z431" s="54" t="str">
        <f>'Hoja 1'!Q416</f>
        <v/>
      </c>
      <c r="AA431" s="56"/>
    </row>
    <row r="432" ht="15.75" customHeight="1">
      <c r="A432" s="52"/>
      <c r="B432" s="53"/>
      <c r="C432" s="54" t="str">
        <f>'Hoja 1'!A417</f>
        <v/>
      </c>
      <c r="D432" s="55"/>
      <c r="E432" s="55"/>
      <c r="F432" s="55"/>
      <c r="G432" s="55"/>
      <c r="H432" s="55"/>
      <c r="I432" s="56"/>
      <c r="J432" s="54" t="str">
        <f>'Hoja 1'!R417</f>
        <v/>
      </c>
      <c r="K432" s="55"/>
      <c r="L432" s="55"/>
      <c r="M432" s="55"/>
      <c r="N432" s="56"/>
      <c r="O432" s="54" t="str">
        <f>'Hoja 1'!F417</f>
        <v/>
      </c>
      <c r="P432" s="55"/>
      <c r="Q432" s="55"/>
      <c r="R432" s="55"/>
      <c r="S432" s="56"/>
      <c r="T432" s="54" t="str">
        <f>'Hoja 1'!N417</f>
        <v/>
      </c>
      <c r="U432" s="56"/>
      <c r="V432" s="54" t="str">
        <f>'Hoja 1'!O417</f>
        <v/>
      </c>
      <c r="W432" s="56"/>
      <c r="X432" s="54" t="str">
        <f>'Hoja 1'!P417</f>
        <v/>
      </c>
      <c r="Y432" s="56"/>
      <c r="Z432" s="54" t="str">
        <f>'Hoja 1'!Q417</f>
        <v/>
      </c>
      <c r="AA432" s="56"/>
    </row>
    <row r="433" ht="15.75" customHeight="1">
      <c r="A433" s="52"/>
      <c r="B433" s="53"/>
      <c r="C433" s="54" t="str">
        <f>'Hoja 1'!A418</f>
        <v/>
      </c>
      <c r="D433" s="55"/>
      <c r="E433" s="55"/>
      <c r="F433" s="55"/>
      <c r="G433" s="55"/>
      <c r="H433" s="55"/>
      <c r="I433" s="56"/>
      <c r="J433" s="54" t="str">
        <f>'Hoja 1'!R418</f>
        <v/>
      </c>
      <c r="K433" s="55"/>
      <c r="L433" s="55"/>
      <c r="M433" s="55"/>
      <c r="N433" s="56"/>
      <c r="O433" s="54" t="str">
        <f>'Hoja 1'!F418</f>
        <v/>
      </c>
      <c r="P433" s="55"/>
      <c r="Q433" s="55"/>
      <c r="R433" s="55"/>
      <c r="S433" s="56"/>
      <c r="T433" s="54" t="str">
        <f>'Hoja 1'!N418</f>
        <v/>
      </c>
      <c r="U433" s="56"/>
      <c r="V433" s="54" t="str">
        <f>'Hoja 1'!O418</f>
        <v/>
      </c>
      <c r="W433" s="56"/>
      <c r="X433" s="54" t="str">
        <f>'Hoja 1'!P418</f>
        <v/>
      </c>
      <c r="Y433" s="56"/>
      <c r="Z433" s="54" t="str">
        <f>'Hoja 1'!Q418</f>
        <v/>
      </c>
      <c r="AA433" s="56"/>
    </row>
    <row r="434" ht="15.75" customHeight="1">
      <c r="A434" s="52"/>
      <c r="B434" s="53"/>
      <c r="C434" s="54" t="str">
        <f>'Hoja 1'!A419</f>
        <v/>
      </c>
      <c r="D434" s="55"/>
      <c r="E434" s="55"/>
      <c r="F434" s="55"/>
      <c r="G434" s="55"/>
      <c r="H434" s="55"/>
      <c r="I434" s="56"/>
      <c r="J434" s="54" t="str">
        <f>'Hoja 1'!R419</f>
        <v/>
      </c>
      <c r="K434" s="55"/>
      <c r="L434" s="55"/>
      <c r="M434" s="55"/>
      <c r="N434" s="56"/>
      <c r="O434" s="54" t="str">
        <f>'Hoja 1'!F419</f>
        <v/>
      </c>
      <c r="P434" s="55"/>
      <c r="Q434" s="55"/>
      <c r="R434" s="55"/>
      <c r="S434" s="56"/>
      <c r="T434" s="54" t="str">
        <f>'Hoja 1'!N419</f>
        <v/>
      </c>
      <c r="U434" s="56"/>
      <c r="V434" s="54" t="str">
        <f>'Hoja 1'!O419</f>
        <v/>
      </c>
      <c r="W434" s="56"/>
      <c r="X434" s="54" t="str">
        <f>'Hoja 1'!P419</f>
        <v/>
      </c>
      <c r="Y434" s="56"/>
      <c r="Z434" s="54" t="str">
        <f>'Hoja 1'!Q419</f>
        <v/>
      </c>
      <c r="AA434" s="56"/>
    </row>
    <row r="435" ht="15.75" customHeight="1">
      <c r="A435" s="52"/>
      <c r="B435" s="53"/>
      <c r="C435" s="54" t="str">
        <f>'Hoja 1'!A420</f>
        <v/>
      </c>
      <c r="D435" s="55"/>
      <c r="E435" s="55"/>
      <c r="F435" s="55"/>
      <c r="G435" s="55"/>
      <c r="H435" s="55"/>
      <c r="I435" s="56"/>
      <c r="J435" s="54" t="str">
        <f>'Hoja 1'!R420</f>
        <v/>
      </c>
      <c r="K435" s="55"/>
      <c r="L435" s="55"/>
      <c r="M435" s="55"/>
      <c r="N435" s="56"/>
      <c r="O435" s="54" t="str">
        <f>'Hoja 1'!F420</f>
        <v/>
      </c>
      <c r="P435" s="55"/>
      <c r="Q435" s="55"/>
      <c r="R435" s="55"/>
      <c r="S435" s="56"/>
      <c r="T435" s="54" t="str">
        <f>'Hoja 1'!N420</f>
        <v/>
      </c>
      <c r="U435" s="56"/>
      <c r="V435" s="54" t="str">
        <f>'Hoja 1'!O420</f>
        <v/>
      </c>
      <c r="W435" s="56"/>
      <c r="X435" s="54" t="str">
        <f>'Hoja 1'!P420</f>
        <v/>
      </c>
      <c r="Y435" s="56"/>
      <c r="Z435" s="54" t="str">
        <f>'Hoja 1'!Q420</f>
        <v/>
      </c>
      <c r="AA435" s="56"/>
    </row>
    <row r="436" ht="15.75" customHeight="1">
      <c r="A436" s="52"/>
      <c r="B436" s="53"/>
      <c r="C436" s="54" t="str">
        <f>'Hoja 1'!A421</f>
        <v/>
      </c>
      <c r="D436" s="55"/>
      <c r="E436" s="55"/>
      <c r="F436" s="55"/>
      <c r="G436" s="55"/>
      <c r="H436" s="55"/>
      <c r="I436" s="56"/>
      <c r="J436" s="54" t="str">
        <f>'Hoja 1'!R421</f>
        <v/>
      </c>
      <c r="K436" s="55"/>
      <c r="L436" s="55"/>
      <c r="M436" s="55"/>
      <c r="N436" s="56"/>
      <c r="O436" s="54" t="str">
        <f>'Hoja 1'!F421</f>
        <v/>
      </c>
      <c r="P436" s="55"/>
      <c r="Q436" s="55"/>
      <c r="R436" s="55"/>
      <c r="S436" s="56"/>
      <c r="T436" s="54" t="str">
        <f>'Hoja 1'!N421</f>
        <v/>
      </c>
      <c r="U436" s="56"/>
      <c r="V436" s="54" t="str">
        <f>'Hoja 1'!O421</f>
        <v/>
      </c>
      <c r="W436" s="56"/>
      <c r="X436" s="54" t="str">
        <f>'Hoja 1'!P421</f>
        <v/>
      </c>
      <c r="Y436" s="56"/>
      <c r="Z436" s="54" t="str">
        <f>'Hoja 1'!Q421</f>
        <v/>
      </c>
      <c r="AA436" s="56"/>
    </row>
    <row r="437" ht="15.75" customHeight="1">
      <c r="A437" s="52"/>
      <c r="B437" s="53"/>
      <c r="C437" s="54" t="str">
        <f>'Hoja 1'!A422</f>
        <v/>
      </c>
      <c r="D437" s="55"/>
      <c r="E437" s="55"/>
      <c r="F437" s="55"/>
      <c r="G437" s="55"/>
      <c r="H437" s="55"/>
      <c r="I437" s="56"/>
      <c r="J437" s="54" t="str">
        <f>'Hoja 1'!R422</f>
        <v/>
      </c>
      <c r="K437" s="55"/>
      <c r="L437" s="55"/>
      <c r="M437" s="55"/>
      <c r="N437" s="56"/>
      <c r="O437" s="54" t="str">
        <f>'Hoja 1'!F422</f>
        <v/>
      </c>
      <c r="P437" s="55"/>
      <c r="Q437" s="55"/>
      <c r="R437" s="55"/>
      <c r="S437" s="56"/>
      <c r="T437" s="54" t="str">
        <f>'Hoja 1'!N422</f>
        <v/>
      </c>
      <c r="U437" s="56"/>
      <c r="V437" s="54" t="str">
        <f>'Hoja 1'!O422</f>
        <v/>
      </c>
      <c r="W437" s="56"/>
      <c r="X437" s="54" t="str">
        <f>'Hoja 1'!P422</f>
        <v/>
      </c>
      <c r="Y437" s="56"/>
      <c r="Z437" s="54" t="str">
        <f>'Hoja 1'!Q422</f>
        <v/>
      </c>
      <c r="AA437" s="56"/>
    </row>
    <row r="438" ht="15.75" customHeight="1">
      <c r="A438" s="52"/>
      <c r="B438" s="53"/>
      <c r="C438" s="54" t="str">
        <f>'Hoja 1'!A423</f>
        <v/>
      </c>
      <c r="D438" s="55"/>
      <c r="E438" s="55"/>
      <c r="F438" s="55"/>
      <c r="G438" s="55"/>
      <c r="H438" s="55"/>
      <c r="I438" s="56"/>
      <c r="J438" s="54" t="str">
        <f>'Hoja 1'!R423</f>
        <v/>
      </c>
      <c r="K438" s="55"/>
      <c r="L438" s="55"/>
      <c r="M438" s="55"/>
      <c r="N438" s="56"/>
      <c r="O438" s="54" t="str">
        <f>'Hoja 1'!F423</f>
        <v/>
      </c>
      <c r="P438" s="55"/>
      <c r="Q438" s="55"/>
      <c r="R438" s="55"/>
      <c r="S438" s="56"/>
      <c r="T438" s="54" t="str">
        <f>'Hoja 1'!N423</f>
        <v/>
      </c>
      <c r="U438" s="56"/>
      <c r="V438" s="54" t="str">
        <f>'Hoja 1'!O423</f>
        <v/>
      </c>
      <c r="W438" s="56"/>
      <c r="X438" s="54" t="str">
        <f>'Hoja 1'!P423</f>
        <v/>
      </c>
      <c r="Y438" s="56"/>
      <c r="Z438" s="54" t="str">
        <f>'Hoja 1'!Q423</f>
        <v/>
      </c>
      <c r="AA438" s="56"/>
    </row>
    <row r="439" ht="15.75" customHeight="1">
      <c r="A439" s="52"/>
      <c r="B439" s="53"/>
      <c r="C439" s="54" t="str">
        <f>'Hoja 1'!A424</f>
        <v/>
      </c>
      <c r="D439" s="55"/>
      <c r="E439" s="55"/>
      <c r="F439" s="55"/>
      <c r="G439" s="55"/>
      <c r="H439" s="55"/>
      <c r="I439" s="56"/>
      <c r="J439" s="54" t="str">
        <f>'Hoja 1'!R424</f>
        <v/>
      </c>
      <c r="K439" s="55"/>
      <c r="L439" s="55"/>
      <c r="M439" s="55"/>
      <c r="N439" s="56"/>
      <c r="O439" s="54" t="str">
        <f>'Hoja 1'!F424</f>
        <v/>
      </c>
      <c r="P439" s="55"/>
      <c r="Q439" s="55"/>
      <c r="R439" s="55"/>
      <c r="S439" s="56"/>
      <c r="T439" s="54" t="str">
        <f>'Hoja 1'!N424</f>
        <v/>
      </c>
      <c r="U439" s="56"/>
      <c r="V439" s="54" t="str">
        <f>'Hoja 1'!O424</f>
        <v/>
      </c>
      <c r="W439" s="56"/>
      <c r="X439" s="54" t="str">
        <f>'Hoja 1'!P424</f>
        <v/>
      </c>
      <c r="Y439" s="56"/>
      <c r="Z439" s="54" t="str">
        <f>'Hoja 1'!Q424</f>
        <v/>
      </c>
      <c r="AA439" s="56"/>
    </row>
    <row r="440" ht="15.75" customHeight="1">
      <c r="A440" s="52"/>
      <c r="B440" s="53"/>
      <c r="C440" s="54" t="str">
        <f>'Hoja 1'!A425</f>
        <v/>
      </c>
      <c r="D440" s="55"/>
      <c r="E440" s="55"/>
      <c r="F440" s="55"/>
      <c r="G440" s="55"/>
      <c r="H440" s="55"/>
      <c r="I440" s="56"/>
      <c r="J440" s="54" t="str">
        <f>'Hoja 1'!R425</f>
        <v/>
      </c>
      <c r="K440" s="55"/>
      <c r="L440" s="55"/>
      <c r="M440" s="55"/>
      <c r="N440" s="56"/>
      <c r="O440" s="54" t="str">
        <f>'Hoja 1'!F425</f>
        <v/>
      </c>
      <c r="P440" s="55"/>
      <c r="Q440" s="55"/>
      <c r="R440" s="55"/>
      <c r="S440" s="56"/>
      <c r="T440" s="54" t="str">
        <f>'Hoja 1'!N425</f>
        <v/>
      </c>
      <c r="U440" s="56"/>
      <c r="V440" s="54" t="str">
        <f>'Hoja 1'!O425</f>
        <v/>
      </c>
      <c r="W440" s="56"/>
      <c r="X440" s="54" t="str">
        <f>'Hoja 1'!P425</f>
        <v/>
      </c>
      <c r="Y440" s="56"/>
      <c r="Z440" s="54" t="str">
        <f>'Hoja 1'!Q425</f>
        <v/>
      </c>
      <c r="AA440" s="56"/>
    </row>
    <row r="441" ht="15.75" customHeight="1">
      <c r="A441" s="52"/>
      <c r="B441" s="53"/>
      <c r="C441" s="54" t="str">
        <f>'Hoja 1'!A426</f>
        <v/>
      </c>
      <c r="D441" s="55"/>
      <c r="E441" s="55"/>
      <c r="F441" s="55"/>
      <c r="G441" s="55"/>
      <c r="H441" s="55"/>
      <c r="I441" s="56"/>
      <c r="J441" s="54" t="str">
        <f>'Hoja 1'!R426</f>
        <v/>
      </c>
      <c r="K441" s="55"/>
      <c r="L441" s="55"/>
      <c r="M441" s="55"/>
      <c r="N441" s="56"/>
      <c r="O441" s="54" t="str">
        <f>'Hoja 1'!F426</f>
        <v/>
      </c>
      <c r="P441" s="55"/>
      <c r="Q441" s="55"/>
      <c r="R441" s="55"/>
      <c r="S441" s="56"/>
      <c r="T441" s="54" t="str">
        <f>'Hoja 1'!N426</f>
        <v/>
      </c>
      <c r="U441" s="56"/>
      <c r="V441" s="54" t="str">
        <f>'Hoja 1'!O426</f>
        <v/>
      </c>
      <c r="W441" s="56"/>
      <c r="X441" s="54" t="str">
        <f>'Hoja 1'!P426</f>
        <v/>
      </c>
      <c r="Y441" s="56"/>
      <c r="Z441" s="54" t="str">
        <f>'Hoja 1'!Q426</f>
        <v/>
      </c>
      <c r="AA441" s="56"/>
    </row>
    <row r="442" ht="15.75" customHeight="1">
      <c r="A442" s="52"/>
      <c r="B442" s="53"/>
      <c r="C442" s="54" t="str">
        <f>'Hoja 1'!A427</f>
        <v/>
      </c>
      <c r="D442" s="55"/>
      <c r="E442" s="55"/>
      <c r="F442" s="55"/>
      <c r="G442" s="55"/>
      <c r="H442" s="55"/>
      <c r="I442" s="56"/>
      <c r="J442" s="54" t="str">
        <f>'Hoja 1'!R427</f>
        <v/>
      </c>
      <c r="K442" s="55"/>
      <c r="L442" s="55"/>
      <c r="M442" s="55"/>
      <c r="N442" s="56"/>
      <c r="O442" s="54" t="str">
        <f>'Hoja 1'!F427</f>
        <v/>
      </c>
      <c r="P442" s="55"/>
      <c r="Q442" s="55"/>
      <c r="R442" s="55"/>
      <c r="S442" s="56"/>
      <c r="T442" s="54" t="str">
        <f>'Hoja 1'!N427</f>
        <v/>
      </c>
      <c r="U442" s="56"/>
      <c r="V442" s="54" t="str">
        <f>'Hoja 1'!O427</f>
        <v/>
      </c>
      <c r="W442" s="56"/>
      <c r="X442" s="54" t="str">
        <f>'Hoja 1'!P427</f>
        <v/>
      </c>
      <c r="Y442" s="56"/>
      <c r="Z442" s="54" t="str">
        <f>'Hoja 1'!Q427</f>
        <v/>
      </c>
      <c r="AA442" s="56"/>
    </row>
    <row r="443" ht="15.75" customHeight="1">
      <c r="A443" s="52"/>
      <c r="B443" s="53"/>
      <c r="C443" s="54" t="str">
        <f>'Hoja 1'!A428</f>
        <v/>
      </c>
      <c r="D443" s="55"/>
      <c r="E443" s="55"/>
      <c r="F443" s="55"/>
      <c r="G443" s="55"/>
      <c r="H443" s="55"/>
      <c r="I443" s="56"/>
      <c r="J443" s="54" t="str">
        <f>'Hoja 1'!R428</f>
        <v/>
      </c>
      <c r="K443" s="55"/>
      <c r="L443" s="55"/>
      <c r="M443" s="55"/>
      <c r="N443" s="56"/>
      <c r="O443" s="54" t="str">
        <f>'Hoja 1'!F428</f>
        <v/>
      </c>
      <c r="P443" s="55"/>
      <c r="Q443" s="55"/>
      <c r="R443" s="55"/>
      <c r="S443" s="56"/>
      <c r="T443" s="54" t="str">
        <f>'Hoja 1'!N428</f>
        <v/>
      </c>
      <c r="U443" s="56"/>
      <c r="V443" s="54" t="str">
        <f>'Hoja 1'!O428</f>
        <v/>
      </c>
      <c r="W443" s="56"/>
      <c r="X443" s="54" t="str">
        <f>'Hoja 1'!P428</f>
        <v/>
      </c>
      <c r="Y443" s="56"/>
      <c r="Z443" s="54" t="str">
        <f>'Hoja 1'!Q428</f>
        <v/>
      </c>
      <c r="AA443" s="56"/>
    </row>
    <row r="444" ht="15.75" customHeight="1">
      <c r="A444" s="52"/>
      <c r="B444" s="53"/>
      <c r="C444" s="54" t="str">
        <f>'Hoja 1'!A429</f>
        <v/>
      </c>
      <c r="D444" s="55"/>
      <c r="E444" s="55"/>
      <c r="F444" s="55"/>
      <c r="G444" s="55"/>
      <c r="H444" s="55"/>
      <c r="I444" s="56"/>
      <c r="J444" s="54" t="str">
        <f>'Hoja 1'!R429</f>
        <v/>
      </c>
      <c r="K444" s="55"/>
      <c r="L444" s="55"/>
      <c r="M444" s="55"/>
      <c r="N444" s="56"/>
      <c r="O444" s="54" t="str">
        <f>'Hoja 1'!F429</f>
        <v/>
      </c>
      <c r="P444" s="55"/>
      <c r="Q444" s="55"/>
      <c r="R444" s="55"/>
      <c r="S444" s="56"/>
      <c r="T444" s="54" t="str">
        <f>'Hoja 1'!N429</f>
        <v/>
      </c>
      <c r="U444" s="56"/>
      <c r="V444" s="54" t="str">
        <f>'Hoja 1'!O429</f>
        <v/>
      </c>
      <c r="W444" s="56"/>
      <c r="X444" s="54" t="str">
        <f>'Hoja 1'!P429</f>
        <v/>
      </c>
      <c r="Y444" s="56"/>
      <c r="Z444" s="54" t="str">
        <f>'Hoja 1'!Q429</f>
        <v/>
      </c>
      <c r="AA444" s="56"/>
    </row>
    <row r="445" ht="15.75" customHeight="1">
      <c r="A445" s="52"/>
      <c r="B445" s="53"/>
      <c r="C445" s="54" t="str">
        <f>'Hoja 1'!A430</f>
        <v/>
      </c>
      <c r="D445" s="55"/>
      <c r="E445" s="55"/>
      <c r="F445" s="55"/>
      <c r="G445" s="55"/>
      <c r="H445" s="55"/>
      <c r="I445" s="56"/>
      <c r="J445" s="54" t="str">
        <f>'Hoja 1'!R430</f>
        <v/>
      </c>
      <c r="K445" s="55"/>
      <c r="L445" s="55"/>
      <c r="M445" s="55"/>
      <c r="N445" s="56"/>
      <c r="O445" s="54" t="str">
        <f>'Hoja 1'!F430</f>
        <v/>
      </c>
      <c r="P445" s="55"/>
      <c r="Q445" s="55"/>
      <c r="R445" s="55"/>
      <c r="S445" s="56"/>
      <c r="T445" s="54" t="str">
        <f>'Hoja 1'!N430</f>
        <v/>
      </c>
      <c r="U445" s="56"/>
      <c r="V445" s="54" t="str">
        <f>'Hoja 1'!O430</f>
        <v/>
      </c>
      <c r="W445" s="56"/>
      <c r="X445" s="54" t="str">
        <f>'Hoja 1'!P430</f>
        <v/>
      </c>
      <c r="Y445" s="56"/>
      <c r="Z445" s="54" t="str">
        <f>'Hoja 1'!Q430</f>
        <v/>
      </c>
      <c r="AA445" s="56"/>
    </row>
    <row r="446" ht="15.75" customHeight="1">
      <c r="A446" s="52"/>
      <c r="B446" s="53"/>
      <c r="C446" s="54" t="str">
        <f>'Hoja 1'!A431</f>
        <v/>
      </c>
      <c r="D446" s="55"/>
      <c r="E446" s="55"/>
      <c r="F446" s="55"/>
      <c r="G446" s="55"/>
      <c r="H446" s="55"/>
      <c r="I446" s="56"/>
      <c r="J446" s="54" t="str">
        <f>'Hoja 1'!R431</f>
        <v/>
      </c>
      <c r="K446" s="55"/>
      <c r="L446" s="55"/>
      <c r="M446" s="55"/>
      <c r="N446" s="56"/>
      <c r="O446" s="54" t="str">
        <f>'Hoja 1'!F431</f>
        <v/>
      </c>
      <c r="P446" s="55"/>
      <c r="Q446" s="55"/>
      <c r="R446" s="55"/>
      <c r="S446" s="56"/>
      <c r="T446" s="54" t="str">
        <f>'Hoja 1'!N431</f>
        <v/>
      </c>
      <c r="U446" s="56"/>
      <c r="V446" s="54" t="str">
        <f>'Hoja 1'!O431</f>
        <v/>
      </c>
      <c r="W446" s="56"/>
      <c r="X446" s="54" t="str">
        <f>'Hoja 1'!P431</f>
        <v/>
      </c>
      <c r="Y446" s="56"/>
      <c r="Z446" s="54" t="str">
        <f>'Hoja 1'!Q431</f>
        <v/>
      </c>
      <c r="AA446" s="56"/>
    </row>
    <row r="447" ht="15.75" customHeight="1">
      <c r="A447" s="52"/>
      <c r="B447" s="53"/>
      <c r="C447" s="54" t="str">
        <f>'Hoja 1'!A432</f>
        <v/>
      </c>
      <c r="D447" s="55"/>
      <c r="E447" s="55"/>
      <c r="F447" s="55"/>
      <c r="G447" s="55"/>
      <c r="H447" s="55"/>
      <c r="I447" s="56"/>
      <c r="J447" s="54" t="str">
        <f>'Hoja 1'!R432</f>
        <v/>
      </c>
      <c r="K447" s="55"/>
      <c r="L447" s="55"/>
      <c r="M447" s="55"/>
      <c r="N447" s="56"/>
      <c r="O447" s="54" t="str">
        <f>'Hoja 1'!F432</f>
        <v/>
      </c>
      <c r="P447" s="55"/>
      <c r="Q447" s="55"/>
      <c r="R447" s="55"/>
      <c r="S447" s="56"/>
      <c r="T447" s="54" t="str">
        <f>'Hoja 1'!N432</f>
        <v/>
      </c>
      <c r="U447" s="56"/>
      <c r="V447" s="54" t="str">
        <f>'Hoja 1'!O432</f>
        <v/>
      </c>
      <c r="W447" s="56"/>
      <c r="X447" s="54" t="str">
        <f>'Hoja 1'!P432</f>
        <v/>
      </c>
      <c r="Y447" s="56"/>
      <c r="Z447" s="54" t="str">
        <f>'Hoja 1'!Q432</f>
        <v/>
      </c>
      <c r="AA447" s="56"/>
    </row>
    <row r="448" ht="15.75" customHeight="1">
      <c r="A448" s="52"/>
      <c r="B448" s="53"/>
      <c r="C448" s="54" t="str">
        <f>'Hoja 1'!A433</f>
        <v/>
      </c>
      <c r="D448" s="55"/>
      <c r="E448" s="55"/>
      <c r="F448" s="55"/>
      <c r="G448" s="55"/>
      <c r="H448" s="55"/>
      <c r="I448" s="56"/>
      <c r="J448" s="54" t="str">
        <f>'Hoja 1'!R433</f>
        <v/>
      </c>
      <c r="K448" s="55"/>
      <c r="L448" s="55"/>
      <c r="M448" s="55"/>
      <c r="N448" s="56"/>
      <c r="O448" s="54" t="str">
        <f>'Hoja 1'!F433</f>
        <v/>
      </c>
      <c r="P448" s="55"/>
      <c r="Q448" s="55"/>
      <c r="R448" s="55"/>
      <c r="S448" s="56"/>
      <c r="T448" s="54" t="str">
        <f>'Hoja 1'!N433</f>
        <v/>
      </c>
      <c r="U448" s="56"/>
      <c r="V448" s="54" t="str">
        <f>'Hoja 1'!O433</f>
        <v/>
      </c>
      <c r="W448" s="56"/>
      <c r="X448" s="54" t="str">
        <f>'Hoja 1'!P433</f>
        <v/>
      </c>
      <c r="Y448" s="56"/>
      <c r="Z448" s="54" t="str">
        <f>'Hoja 1'!Q433</f>
        <v/>
      </c>
      <c r="AA448" s="56"/>
    </row>
    <row r="449" ht="15.75" customHeight="1">
      <c r="A449" s="52"/>
      <c r="B449" s="53"/>
      <c r="C449" s="54" t="str">
        <f>'Hoja 1'!A434</f>
        <v/>
      </c>
      <c r="D449" s="55"/>
      <c r="E449" s="55"/>
      <c r="F449" s="55"/>
      <c r="G449" s="55"/>
      <c r="H449" s="55"/>
      <c r="I449" s="56"/>
      <c r="J449" s="54" t="str">
        <f>'Hoja 1'!R434</f>
        <v/>
      </c>
      <c r="K449" s="55"/>
      <c r="L449" s="55"/>
      <c r="M449" s="55"/>
      <c r="N449" s="56"/>
      <c r="O449" s="54" t="str">
        <f>'Hoja 1'!F434</f>
        <v/>
      </c>
      <c r="P449" s="55"/>
      <c r="Q449" s="55"/>
      <c r="R449" s="55"/>
      <c r="S449" s="56"/>
      <c r="T449" s="54" t="str">
        <f>'Hoja 1'!N434</f>
        <v/>
      </c>
      <c r="U449" s="56"/>
      <c r="V449" s="54" t="str">
        <f>'Hoja 1'!O434</f>
        <v/>
      </c>
      <c r="W449" s="56"/>
      <c r="X449" s="54" t="str">
        <f>'Hoja 1'!P434</f>
        <v/>
      </c>
      <c r="Y449" s="56"/>
      <c r="Z449" s="54" t="str">
        <f>'Hoja 1'!Q434</f>
        <v/>
      </c>
      <c r="AA449" s="56"/>
    </row>
    <row r="450" ht="15.75" customHeight="1">
      <c r="A450" s="52"/>
      <c r="B450" s="53"/>
      <c r="C450" s="54" t="str">
        <f>'Hoja 1'!A435</f>
        <v/>
      </c>
      <c r="D450" s="55"/>
      <c r="E450" s="55"/>
      <c r="F450" s="55"/>
      <c r="G450" s="55"/>
      <c r="H450" s="55"/>
      <c r="I450" s="56"/>
      <c r="J450" s="54" t="str">
        <f>'Hoja 1'!R435</f>
        <v/>
      </c>
      <c r="K450" s="55"/>
      <c r="L450" s="55"/>
      <c r="M450" s="55"/>
      <c r="N450" s="56"/>
      <c r="O450" s="54" t="str">
        <f>'Hoja 1'!F435</f>
        <v/>
      </c>
      <c r="P450" s="55"/>
      <c r="Q450" s="55"/>
      <c r="R450" s="55"/>
      <c r="S450" s="56"/>
      <c r="T450" s="54" t="str">
        <f>'Hoja 1'!N435</f>
        <v/>
      </c>
      <c r="U450" s="56"/>
      <c r="V450" s="54" t="str">
        <f>'Hoja 1'!O435</f>
        <v/>
      </c>
      <c r="W450" s="56"/>
      <c r="X450" s="54" t="str">
        <f>'Hoja 1'!P435</f>
        <v/>
      </c>
      <c r="Y450" s="56"/>
      <c r="Z450" s="54" t="str">
        <f>'Hoja 1'!Q435</f>
        <v/>
      </c>
      <c r="AA450" s="56"/>
    </row>
    <row r="451" ht="15.75" customHeight="1">
      <c r="A451" s="52"/>
      <c r="B451" s="53"/>
      <c r="C451" s="54" t="str">
        <f>'Hoja 1'!A436</f>
        <v/>
      </c>
      <c r="D451" s="55"/>
      <c r="E451" s="55"/>
      <c r="F451" s="55"/>
      <c r="G451" s="55"/>
      <c r="H451" s="55"/>
      <c r="I451" s="56"/>
      <c r="J451" s="54" t="str">
        <f>'Hoja 1'!R436</f>
        <v/>
      </c>
      <c r="K451" s="55"/>
      <c r="L451" s="55"/>
      <c r="M451" s="55"/>
      <c r="N451" s="56"/>
      <c r="O451" s="54" t="str">
        <f>'Hoja 1'!F436</f>
        <v/>
      </c>
      <c r="P451" s="55"/>
      <c r="Q451" s="55"/>
      <c r="R451" s="55"/>
      <c r="S451" s="56"/>
      <c r="T451" s="54" t="str">
        <f>'Hoja 1'!N436</f>
        <v/>
      </c>
      <c r="U451" s="56"/>
      <c r="V451" s="54" t="str">
        <f>'Hoja 1'!O436</f>
        <v/>
      </c>
      <c r="W451" s="56"/>
      <c r="X451" s="54" t="str">
        <f>'Hoja 1'!P436</f>
        <v/>
      </c>
      <c r="Y451" s="56"/>
      <c r="Z451" s="54" t="str">
        <f>'Hoja 1'!Q436</f>
        <v/>
      </c>
      <c r="AA451" s="56"/>
    </row>
    <row r="452" ht="15.75" customHeight="1">
      <c r="A452" s="52"/>
      <c r="B452" s="53"/>
      <c r="C452" s="54" t="str">
        <f>'Hoja 1'!A437</f>
        <v/>
      </c>
      <c r="D452" s="55"/>
      <c r="E452" s="55"/>
      <c r="F452" s="55"/>
      <c r="G452" s="55"/>
      <c r="H452" s="55"/>
      <c r="I452" s="56"/>
      <c r="J452" s="54" t="str">
        <f>'Hoja 1'!R437</f>
        <v/>
      </c>
      <c r="K452" s="55"/>
      <c r="L452" s="55"/>
      <c r="M452" s="55"/>
      <c r="N452" s="56"/>
      <c r="O452" s="54" t="str">
        <f>'Hoja 1'!F437</f>
        <v/>
      </c>
      <c r="P452" s="55"/>
      <c r="Q452" s="55"/>
      <c r="R452" s="55"/>
      <c r="S452" s="56"/>
      <c r="T452" s="54" t="str">
        <f>'Hoja 1'!N437</f>
        <v/>
      </c>
      <c r="U452" s="56"/>
      <c r="V452" s="54" t="str">
        <f>'Hoja 1'!O437</f>
        <v/>
      </c>
      <c r="W452" s="56"/>
      <c r="X452" s="54" t="str">
        <f>'Hoja 1'!P437</f>
        <v/>
      </c>
      <c r="Y452" s="56"/>
      <c r="Z452" s="54" t="str">
        <f>'Hoja 1'!Q437</f>
        <v/>
      </c>
      <c r="AA452" s="56"/>
    </row>
    <row r="453" ht="15.75" customHeight="1">
      <c r="A453" s="52"/>
      <c r="B453" s="53"/>
      <c r="C453" s="54" t="str">
        <f>'Hoja 1'!A438</f>
        <v/>
      </c>
      <c r="D453" s="55"/>
      <c r="E453" s="55"/>
      <c r="F453" s="55"/>
      <c r="G453" s="55"/>
      <c r="H453" s="55"/>
      <c r="I453" s="56"/>
      <c r="J453" s="54" t="str">
        <f>'Hoja 1'!R438</f>
        <v/>
      </c>
      <c r="K453" s="55"/>
      <c r="L453" s="55"/>
      <c r="M453" s="55"/>
      <c r="N453" s="56"/>
      <c r="O453" s="54" t="str">
        <f>'Hoja 1'!F438</f>
        <v/>
      </c>
      <c r="P453" s="55"/>
      <c r="Q453" s="55"/>
      <c r="R453" s="55"/>
      <c r="S453" s="56"/>
      <c r="T453" s="54" t="str">
        <f>'Hoja 1'!N438</f>
        <v/>
      </c>
      <c r="U453" s="56"/>
      <c r="V453" s="54" t="str">
        <f>'Hoja 1'!O438</f>
        <v/>
      </c>
      <c r="W453" s="56"/>
      <c r="X453" s="54" t="str">
        <f>'Hoja 1'!P438</f>
        <v/>
      </c>
      <c r="Y453" s="56"/>
      <c r="Z453" s="54" t="str">
        <f>'Hoja 1'!Q438</f>
        <v/>
      </c>
      <c r="AA453" s="56"/>
    </row>
    <row r="454" ht="15.75" customHeight="1">
      <c r="A454" s="52"/>
      <c r="B454" s="53"/>
      <c r="C454" s="54" t="str">
        <f>'Hoja 1'!A439</f>
        <v/>
      </c>
      <c r="D454" s="55"/>
      <c r="E454" s="55"/>
      <c r="F454" s="55"/>
      <c r="G454" s="55"/>
      <c r="H454" s="55"/>
      <c r="I454" s="56"/>
      <c r="J454" s="54" t="str">
        <f>'Hoja 1'!R439</f>
        <v/>
      </c>
      <c r="K454" s="55"/>
      <c r="L454" s="55"/>
      <c r="M454" s="55"/>
      <c r="N454" s="56"/>
      <c r="O454" s="54" t="str">
        <f>'Hoja 1'!F439</f>
        <v/>
      </c>
      <c r="P454" s="55"/>
      <c r="Q454" s="55"/>
      <c r="R454" s="55"/>
      <c r="S454" s="56"/>
      <c r="T454" s="54" t="str">
        <f>'Hoja 1'!N439</f>
        <v/>
      </c>
      <c r="U454" s="56"/>
      <c r="V454" s="54" t="str">
        <f>'Hoja 1'!O439</f>
        <v/>
      </c>
      <c r="W454" s="56"/>
      <c r="X454" s="54" t="str">
        <f>'Hoja 1'!P439</f>
        <v/>
      </c>
      <c r="Y454" s="56"/>
      <c r="Z454" s="54" t="str">
        <f>'Hoja 1'!Q439</f>
        <v/>
      </c>
      <c r="AA454" s="56"/>
    </row>
    <row r="455" ht="15.75" customHeight="1">
      <c r="A455" s="52"/>
      <c r="B455" s="53"/>
      <c r="C455" s="54" t="str">
        <f>'Hoja 1'!A440</f>
        <v/>
      </c>
      <c r="D455" s="55"/>
      <c r="E455" s="55"/>
      <c r="F455" s="55"/>
      <c r="G455" s="55"/>
      <c r="H455" s="55"/>
      <c r="I455" s="56"/>
      <c r="J455" s="54" t="str">
        <f>'Hoja 1'!R440</f>
        <v/>
      </c>
      <c r="K455" s="55"/>
      <c r="L455" s="55"/>
      <c r="M455" s="55"/>
      <c r="N455" s="56"/>
      <c r="O455" s="54" t="str">
        <f>'Hoja 1'!F440</f>
        <v/>
      </c>
      <c r="P455" s="55"/>
      <c r="Q455" s="55"/>
      <c r="R455" s="55"/>
      <c r="S455" s="56"/>
      <c r="T455" s="54" t="str">
        <f>'Hoja 1'!N440</f>
        <v/>
      </c>
      <c r="U455" s="56"/>
      <c r="V455" s="54" t="str">
        <f>'Hoja 1'!O440</f>
        <v/>
      </c>
      <c r="W455" s="56"/>
      <c r="X455" s="54" t="str">
        <f>'Hoja 1'!P440</f>
        <v/>
      </c>
      <c r="Y455" s="56"/>
      <c r="Z455" s="54" t="str">
        <f>'Hoja 1'!Q440</f>
        <v/>
      </c>
      <c r="AA455" s="56"/>
    </row>
    <row r="456" ht="15.75" customHeight="1">
      <c r="A456" s="52"/>
      <c r="B456" s="53"/>
      <c r="C456" s="54" t="str">
        <f>'Hoja 1'!A441</f>
        <v/>
      </c>
      <c r="D456" s="55"/>
      <c r="E456" s="55"/>
      <c r="F456" s="55"/>
      <c r="G456" s="55"/>
      <c r="H456" s="55"/>
      <c r="I456" s="56"/>
      <c r="J456" s="54" t="str">
        <f>'Hoja 1'!R441</f>
        <v/>
      </c>
      <c r="K456" s="55"/>
      <c r="L456" s="55"/>
      <c r="M456" s="55"/>
      <c r="N456" s="56"/>
      <c r="O456" s="54" t="str">
        <f>'Hoja 1'!F441</f>
        <v/>
      </c>
      <c r="P456" s="55"/>
      <c r="Q456" s="55"/>
      <c r="R456" s="55"/>
      <c r="S456" s="56"/>
      <c r="T456" s="54" t="str">
        <f>'Hoja 1'!N441</f>
        <v/>
      </c>
      <c r="U456" s="56"/>
      <c r="V456" s="54" t="str">
        <f>'Hoja 1'!O441</f>
        <v/>
      </c>
      <c r="W456" s="56"/>
      <c r="X456" s="54" t="str">
        <f>'Hoja 1'!P441</f>
        <v/>
      </c>
      <c r="Y456" s="56"/>
      <c r="Z456" s="54" t="str">
        <f>'Hoja 1'!Q441</f>
        <v/>
      </c>
      <c r="AA456" s="56"/>
    </row>
    <row r="457" ht="15.75" customHeight="1">
      <c r="A457" s="52"/>
      <c r="B457" s="53"/>
      <c r="C457" s="54" t="str">
        <f>'Hoja 1'!A442</f>
        <v/>
      </c>
      <c r="D457" s="55"/>
      <c r="E457" s="55"/>
      <c r="F457" s="55"/>
      <c r="G457" s="55"/>
      <c r="H457" s="55"/>
      <c r="I457" s="56"/>
      <c r="J457" s="54" t="str">
        <f>'Hoja 1'!R442</f>
        <v/>
      </c>
      <c r="K457" s="55"/>
      <c r="L457" s="55"/>
      <c r="M457" s="55"/>
      <c r="N457" s="56"/>
      <c r="O457" s="54" t="str">
        <f>'Hoja 1'!F442</f>
        <v/>
      </c>
      <c r="P457" s="55"/>
      <c r="Q457" s="55"/>
      <c r="R457" s="55"/>
      <c r="S457" s="56"/>
      <c r="T457" s="54" t="str">
        <f>'Hoja 1'!N442</f>
        <v/>
      </c>
      <c r="U457" s="56"/>
      <c r="V457" s="54" t="str">
        <f>'Hoja 1'!O442</f>
        <v/>
      </c>
      <c r="W457" s="56"/>
      <c r="X457" s="54" t="str">
        <f>'Hoja 1'!P442</f>
        <v/>
      </c>
      <c r="Y457" s="56"/>
      <c r="Z457" s="54" t="str">
        <f>'Hoja 1'!Q442</f>
        <v/>
      </c>
      <c r="AA457" s="56"/>
    </row>
    <row r="458" ht="15.75" customHeight="1">
      <c r="A458" s="52"/>
      <c r="B458" s="53"/>
      <c r="C458" s="54" t="str">
        <f>'Hoja 1'!A443</f>
        <v/>
      </c>
      <c r="D458" s="55"/>
      <c r="E458" s="55"/>
      <c r="F458" s="55"/>
      <c r="G458" s="55"/>
      <c r="H458" s="55"/>
      <c r="I458" s="56"/>
      <c r="J458" s="54" t="str">
        <f>'Hoja 1'!R443</f>
        <v/>
      </c>
      <c r="K458" s="55"/>
      <c r="L458" s="55"/>
      <c r="M458" s="55"/>
      <c r="N458" s="56"/>
      <c r="O458" s="54" t="str">
        <f>'Hoja 1'!F443</f>
        <v/>
      </c>
      <c r="P458" s="55"/>
      <c r="Q458" s="55"/>
      <c r="R458" s="55"/>
      <c r="S458" s="56"/>
      <c r="T458" s="54" t="str">
        <f>'Hoja 1'!N443</f>
        <v/>
      </c>
      <c r="U458" s="56"/>
      <c r="V458" s="54" t="str">
        <f>'Hoja 1'!O443</f>
        <v/>
      </c>
      <c r="W458" s="56"/>
      <c r="X458" s="54" t="str">
        <f>'Hoja 1'!P443</f>
        <v/>
      </c>
      <c r="Y458" s="56"/>
      <c r="Z458" s="54" t="str">
        <f>'Hoja 1'!Q443</f>
        <v/>
      </c>
      <c r="AA458" s="56"/>
    </row>
    <row r="459" ht="15.75" customHeight="1">
      <c r="A459" s="52"/>
      <c r="B459" s="53"/>
      <c r="C459" s="54" t="str">
        <f>'Hoja 1'!A444</f>
        <v/>
      </c>
      <c r="D459" s="55"/>
      <c r="E459" s="55"/>
      <c r="F459" s="55"/>
      <c r="G459" s="55"/>
      <c r="H459" s="55"/>
      <c r="I459" s="56"/>
      <c r="J459" s="54" t="str">
        <f>'Hoja 1'!R444</f>
        <v/>
      </c>
      <c r="K459" s="55"/>
      <c r="L459" s="55"/>
      <c r="M459" s="55"/>
      <c r="N459" s="56"/>
      <c r="O459" s="54" t="str">
        <f>'Hoja 1'!F444</f>
        <v/>
      </c>
      <c r="P459" s="55"/>
      <c r="Q459" s="55"/>
      <c r="R459" s="55"/>
      <c r="S459" s="56"/>
      <c r="T459" s="54" t="str">
        <f>'Hoja 1'!N444</f>
        <v/>
      </c>
      <c r="U459" s="56"/>
      <c r="V459" s="54" t="str">
        <f>'Hoja 1'!O444</f>
        <v/>
      </c>
      <c r="W459" s="56"/>
      <c r="X459" s="54" t="str">
        <f>'Hoja 1'!P444</f>
        <v/>
      </c>
      <c r="Y459" s="56"/>
      <c r="Z459" s="54" t="str">
        <f>'Hoja 1'!Q444</f>
        <v/>
      </c>
      <c r="AA459" s="56"/>
    </row>
    <row r="460" ht="15.75" customHeight="1">
      <c r="A460" s="52"/>
      <c r="B460" s="53"/>
      <c r="C460" s="54" t="str">
        <f>'Hoja 1'!A445</f>
        <v/>
      </c>
      <c r="D460" s="55"/>
      <c r="E460" s="55"/>
      <c r="F460" s="55"/>
      <c r="G460" s="55"/>
      <c r="H460" s="55"/>
      <c r="I460" s="56"/>
      <c r="J460" s="54" t="str">
        <f>'Hoja 1'!R445</f>
        <v/>
      </c>
      <c r="K460" s="55"/>
      <c r="L460" s="55"/>
      <c r="M460" s="55"/>
      <c r="N460" s="56"/>
      <c r="O460" s="54" t="str">
        <f>'Hoja 1'!F445</f>
        <v/>
      </c>
      <c r="P460" s="55"/>
      <c r="Q460" s="55"/>
      <c r="R460" s="55"/>
      <c r="S460" s="56"/>
      <c r="T460" s="54" t="str">
        <f>'Hoja 1'!N445</f>
        <v/>
      </c>
      <c r="U460" s="56"/>
      <c r="V460" s="54" t="str">
        <f>'Hoja 1'!O445</f>
        <v/>
      </c>
      <c r="W460" s="56"/>
      <c r="X460" s="54" t="str">
        <f>'Hoja 1'!P445</f>
        <v/>
      </c>
      <c r="Y460" s="56"/>
      <c r="Z460" s="54" t="str">
        <f>'Hoja 1'!Q445</f>
        <v/>
      </c>
      <c r="AA460" s="56"/>
    </row>
    <row r="461" ht="15.75" customHeight="1">
      <c r="A461" s="52"/>
      <c r="B461" s="53"/>
      <c r="C461" s="54" t="str">
        <f>'Hoja 1'!A446</f>
        <v/>
      </c>
      <c r="D461" s="55"/>
      <c r="E461" s="55"/>
      <c r="F461" s="55"/>
      <c r="G461" s="55"/>
      <c r="H461" s="55"/>
      <c r="I461" s="56"/>
      <c r="J461" s="54" t="str">
        <f>'Hoja 1'!R446</f>
        <v/>
      </c>
      <c r="K461" s="55"/>
      <c r="L461" s="55"/>
      <c r="M461" s="55"/>
      <c r="N461" s="56"/>
      <c r="O461" s="54" t="str">
        <f>'Hoja 1'!F446</f>
        <v/>
      </c>
      <c r="P461" s="55"/>
      <c r="Q461" s="55"/>
      <c r="R461" s="55"/>
      <c r="S461" s="56"/>
      <c r="T461" s="54" t="str">
        <f>'Hoja 1'!N446</f>
        <v/>
      </c>
      <c r="U461" s="56"/>
      <c r="V461" s="54" t="str">
        <f>'Hoja 1'!O446</f>
        <v/>
      </c>
      <c r="W461" s="56"/>
      <c r="X461" s="54" t="str">
        <f>'Hoja 1'!P446</f>
        <v/>
      </c>
      <c r="Y461" s="56"/>
      <c r="Z461" s="54" t="str">
        <f>'Hoja 1'!Q446</f>
        <v/>
      </c>
      <c r="AA461" s="56"/>
    </row>
    <row r="462" ht="15.75" customHeight="1">
      <c r="A462" s="52"/>
      <c r="B462" s="53"/>
      <c r="C462" s="54" t="str">
        <f>'Hoja 1'!A447</f>
        <v/>
      </c>
      <c r="D462" s="55"/>
      <c r="E462" s="55"/>
      <c r="F462" s="55"/>
      <c r="G462" s="55"/>
      <c r="H462" s="55"/>
      <c r="I462" s="56"/>
      <c r="J462" s="54" t="str">
        <f>'Hoja 1'!R447</f>
        <v/>
      </c>
      <c r="K462" s="55"/>
      <c r="L462" s="55"/>
      <c r="M462" s="55"/>
      <c r="N462" s="56"/>
      <c r="O462" s="54" t="str">
        <f>'Hoja 1'!F447</f>
        <v/>
      </c>
      <c r="P462" s="55"/>
      <c r="Q462" s="55"/>
      <c r="R462" s="55"/>
      <c r="S462" s="56"/>
      <c r="T462" s="54" t="str">
        <f>'Hoja 1'!N447</f>
        <v/>
      </c>
      <c r="U462" s="56"/>
      <c r="V462" s="54" t="str">
        <f>'Hoja 1'!O447</f>
        <v/>
      </c>
      <c r="W462" s="56"/>
      <c r="X462" s="54" t="str">
        <f>'Hoja 1'!P447</f>
        <v/>
      </c>
      <c r="Y462" s="56"/>
      <c r="Z462" s="54" t="str">
        <f>'Hoja 1'!Q447</f>
        <v/>
      </c>
      <c r="AA462" s="56"/>
    </row>
    <row r="463" ht="15.75" customHeight="1">
      <c r="A463" s="52"/>
      <c r="B463" s="53"/>
      <c r="C463" s="54" t="str">
        <f>'Hoja 1'!A448</f>
        <v/>
      </c>
      <c r="D463" s="55"/>
      <c r="E463" s="55"/>
      <c r="F463" s="55"/>
      <c r="G463" s="55"/>
      <c r="H463" s="55"/>
      <c r="I463" s="56"/>
      <c r="J463" s="54" t="str">
        <f>'Hoja 1'!R448</f>
        <v/>
      </c>
      <c r="K463" s="55"/>
      <c r="L463" s="55"/>
      <c r="M463" s="55"/>
      <c r="N463" s="56"/>
      <c r="O463" s="54" t="str">
        <f>'Hoja 1'!F448</f>
        <v/>
      </c>
      <c r="P463" s="55"/>
      <c r="Q463" s="55"/>
      <c r="R463" s="55"/>
      <c r="S463" s="56"/>
      <c r="T463" s="54" t="str">
        <f>'Hoja 1'!N448</f>
        <v/>
      </c>
      <c r="U463" s="56"/>
      <c r="V463" s="54" t="str">
        <f>'Hoja 1'!O448</f>
        <v/>
      </c>
      <c r="W463" s="56"/>
      <c r="X463" s="54" t="str">
        <f>'Hoja 1'!P448</f>
        <v/>
      </c>
      <c r="Y463" s="56"/>
      <c r="Z463" s="54" t="str">
        <f>'Hoja 1'!Q448</f>
        <v/>
      </c>
      <c r="AA463" s="56"/>
    </row>
    <row r="464" ht="15.75" customHeight="1">
      <c r="A464" s="52"/>
      <c r="B464" s="53"/>
      <c r="C464" s="54" t="str">
        <f>'Hoja 1'!A449</f>
        <v/>
      </c>
      <c r="D464" s="55"/>
      <c r="E464" s="55"/>
      <c r="F464" s="55"/>
      <c r="G464" s="55"/>
      <c r="H464" s="55"/>
      <c r="I464" s="56"/>
      <c r="J464" s="54" t="str">
        <f>'Hoja 1'!R449</f>
        <v/>
      </c>
      <c r="K464" s="55"/>
      <c r="L464" s="55"/>
      <c r="M464" s="55"/>
      <c r="N464" s="56"/>
      <c r="O464" s="54" t="str">
        <f>'Hoja 1'!F449</f>
        <v/>
      </c>
      <c r="P464" s="55"/>
      <c r="Q464" s="55"/>
      <c r="R464" s="55"/>
      <c r="S464" s="56"/>
      <c r="T464" s="54" t="str">
        <f>'Hoja 1'!N449</f>
        <v/>
      </c>
      <c r="U464" s="56"/>
      <c r="V464" s="54" t="str">
        <f>'Hoja 1'!O449</f>
        <v/>
      </c>
      <c r="W464" s="56"/>
      <c r="X464" s="54" t="str">
        <f>'Hoja 1'!P449</f>
        <v/>
      </c>
      <c r="Y464" s="56"/>
      <c r="Z464" s="54" t="str">
        <f>'Hoja 1'!Q449</f>
        <v/>
      </c>
      <c r="AA464" s="56"/>
    </row>
    <row r="465" ht="15.75" customHeight="1">
      <c r="A465" s="52"/>
      <c r="B465" s="53"/>
      <c r="C465" s="54" t="str">
        <f>'Hoja 1'!A450</f>
        <v/>
      </c>
      <c r="D465" s="55"/>
      <c r="E465" s="55"/>
      <c r="F465" s="55"/>
      <c r="G465" s="55"/>
      <c r="H465" s="55"/>
      <c r="I465" s="56"/>
      <c r="J465" s="54" t="str">
        <f>'Hoja 1'!R450</f>
        <v/>
      </c>
      <c r="K465" s="55"/>
      <c r="L465" s="55"/>
      <c r="M465" s="55"/>
      <c r="N465" s="56"/>
      <c r="O465" s="54" t="str">
        <f>'Hoja 1'!F450</f>
        <v/>
      </c>
      <c r="P465" s="55"/>
      <c r="Q465" s="55"/>
      <c r="R465" s="55"/>
      <c r="S465" s="56"/>
      <c r="T465" s="54" t="str">
        <f>'Hoja 1'!N450</f>
        <v/>
      </c>
      <c r="U465" s="56"/>
      <c r="V465" s="54" t="str">
        <f>'Hoja 1'!O450</f>
        <v/>
      </c>
      <c r="W465" s="56"/>
      <c r="X465" s="54" t="str">
        <f>'Hoja 1'!P450</f>
        <v/>
      </c>
      <c r="Y465" s="56"/>
      <c r="Z465" s="54" t="str">
        <f>'Hoja 1'!Q450</f>
        <v/>
      </c>
      <c r="AA465" s="56"/>
    </row>
    <row r="466" ht="15.75" customHeight="1">
      <c r="A466" s="52"/>
      <c r="B466" s="53"/>
      <c r="C466" s="54" t="str">
        <f>'Hoja 1'!A451</f>
        <v/>
      </c>
      <c r="D466" s="55"/>
      <c r="E466" s="55"/>
      <c r="F466" s="55"/>
      <c r="G466" s="55"/>
      <c r="H466" s="55"/>
      <c r="I466" s="56"/>
      <c r="J466" s="54" t="str">
        <f>'Hoja 1'!R451</f>
        <v/>
      </c>
      <c r="K466" s="55"/>
      <c r="L466" s="55"/>
      <c r="M466" s="55"/>
      <c r="N466" s="56"/>
      <c r="O466" s="54" t="str">
        <f>'Hoja 1'!F451</f>
        <v/>
      </c>
      <c r="P466" s="55"/>
      <c r="Q466" s="55"/>
      <c r="R466" s="55"/>
      <c r="S466" s="56"/>
      <c r="T466" s="54" t="str">
        <f>'Hoja 1'!N451</f>
        <v/>
      </c>
      <c r="U466" s="56"/>
      <c r="V466" s="54" t="str">
        <f>'Hoja 1'!O451</f>
        <v/>
      </c>
      <c r="W466" s="56"/>
      <c r="X466" s="54" t="str">
        <f>'Hoja 1'!P451</f>
        <v/>
      </c>
      <c r="Y466" s="56"/>
      <c r="Z466" s="54" t="str">
        <f>'Hoja 1'!Q451</f>
        <v/>
      </c>
      <c r="AA466" s="56"/>
    </row>
    <row r="467" ht="15.75" customHeight="1">
      <c r="A467" s="52"/>
      <c r="B467" s="53"/>
      <c r="C467" s="54" t="str">
        <f>'Hoja 1'!A452</f>
        <v/>
      </c>
      <c r="D467" s="55"/>
      <c r="E467" s="55"/>
      <c r="F467" s="55"/>
      <c r="G467" s="55"/>
      <c r="H467" s="55"/>
      <c r="I467" s="56"/>
      <c r="J467" s="54" t="str">
        <f>'Hoja 1'!R452</f>
        <v/>
      </c>
      <c r="K467" s="55"/>
      <c r="L467" s="55"/>
      <c r="M467" s="55"/>
      <c r="N467" s="56"/>
      <c r="O467" s="54" t="str">
        <f>'Hoja 1'!F452</f>
        <v/>
      </c>
      <c r="P467" s="55"/>
      <c r="Q467" s="55"/>
      <c r="R467" s="55"/>
      <c r="S467" s="56"/>
      <c r="T467" s="54" t="str">
        <f>'Hoja 1'!N452</f>
        <v/>
      </c>
      <c r="U467" s="56"/>
      <c r="V467" s="54" t="str">
        <f>'Hoja 1'!O452</f>
        <v/>
      </c>
      <c r="W467" s="56"/>
      <c r="X467" s="54" t="str">
        <f>'Hoja 1'!P452</f>
        <v/>
      </c>
      <c r="Y467" s="56"/>
      <c r="Z467" s="54" t="str">
        <f>'Hoja 1'!Q452</f>
        <v/>
      </c>
      <c r="AA467" s="56"/>
    </row>
    <row r="468" ht="15.75" customHeight="1">
      <c r="A468" s="52"/>
      <c r="B468" s="53"/>
      <c r="C468" s="54" t="str">
        <f>'Hoja 1'!A453</f>
        <v/>
      </c>
      <c r="D468" s="55"/>
      <c r="E468" s="55"/>
      <c r="F468" s="55"/>
      <c r="G468" s="55"/>
      <c r="H468" s="55"/>
      <c r="I468" s="56"/>
      <c r="J468" s="54" t="str">
        <f>'Hoja 1'!R453</f>
        <v/>
      </c>
      <c r="K468" s="55"/>
      <c r="L468" s="55"/>
      <c r="M468" s="55"/>
      <c r="N468" s="56"/>
      <c r="O468" s="54" t="str">
        <f>'Hoja 1'!F453</f>
        <v/>
      </c>
      <c r="P468" s="55"/>
      <c r="Q468" s="55"/>
      <c r="R468" s="55"/>
      <c r="S468" s="56"/>
      <c r="T468" s="54" t="str">
        <f>'Hoja 1'!N453</f>
        <v/>
      </c>
      <c r="U468" s="56"/>
      <c r="V468" s="54" t="str">
        <f>'Hoja 1'!O453</f>
        <v/>
      </c>
      <c r="W468" s="56"/>
      <c r="X468" s="54" t="str">
        <f>'Hoja 1'!P453</f>
        <v/>
      </c>
      <c r="Y468" s="56"/>
      <c r="Z468" s="54" t="str">
        <f>'Hoja 1'!Q453</f>
        <v/>
      </c>
      <c r="AA468" s="56"/>
    </row>
    <row r="469" ht="15.75" customHeight="1">
      <c r="A469" s="52"/>
      <c r="B469" s="53"/>
      <c r="C469" s="54" t="str">
        <f>'Hoja 1'!A454</f>
        <v/>
      </c>
      <c r="D469" s="55"/>
      <c r="E469" s="55"/>
      <c r="F469" s="55"/>
      <c r="G469" s="55"/>
      <c r="H469" s="55"/>
      <c r="I469" s="56"/>
      <c r="J469" s="54" t="str">
        <f>'Hoja 1'!R454</f>
        <v/>
      </c>
      <c r="K469" s="55"/>
      <c r="L469" s="55"/>
      <c r="M469" s="55"/>
      <c r="N469" s="56"/>
      <c r="O469" s="54" t="str">
        <f>'Hoja 1'!F454</f>
        <v/>
      </c>
      <c r="P469" s="55"/>
      <c r="Q469" s="55"/>
      <c r="R469" s="55"/>
      <c r="S469" s="56"/>
      <c r="T469" s="54" t="str">
        <f>'Hoja 1'!N454</f>
        <v/>
      </c>
      <c r="U469" s="56"/>
      <c r="V469" s="54" t="str">
        <f>'Hoja 1'!O454</f>
        <v/>
      </c>
      <c r="W469" s="56"/>
      <c r="X469" s="54" t="str">
        <f>'Hoja 1'!P454</f>
        <v/>
      </c>
      <c r="Y469" s="56"/>
      <c r="Z469" s="54" t="str">
        <f>'Hoja 1'!Q454</f>
        <v/>
      </c>
      <c r="AA469" s="56"/>
    </row>
    <row r="470" ht="15.75" customHeight="1">
      <c r="A470" s="52"/>
      <c r="B470" s="53"/>
      <c r="C470" s="54" t="str">
        <f>'Hoja 1'!A455</f>
        <v/>
      </c>
      <c r="D470" s="55"/>
      <c r="E470" s="55"/>
      <c r="F470" s="55"/>
      <c r="G470" s="55"/>
      <c r="H470" s="55"/>
      <c r="I470" s="56"/>
      <c r="J470" s="54" t="str">
        <f>'Hoja 1'!R455</f>
        <v/>
      </c>
      <c r="K470" s="55"/>
      <c r="L470" s="55"/>
      <c r="M470" s="55"/>
      <c r="N470" s="56"/>
      <c r="O470" s="54" t="str">
        <f>'Hoja 1'!F455</f>
        <v/>
      </c>
      <c r="P470" s="55"/>
      <c r="Q470" s="55"/>
      <c r="R470" s="55"/>
      <c r="S470" s="56"/>
      <c r="T470" s="54" t="str">
        <f>'Hoja 1'!N455</f>
        <v/>
      </c>
      <c r="U470" s="56"/>
      <c r="V470" s="54" t="str">
        <f>'Hoja 1'!O455</f>
        <v/>
      </c>
      <c r="W470" s="56"/>
      <c r="X470" s="54" t="str">
        <f>'Hoja 1'!P455</f>
        <v/>
      </c>
      <c r="Y470" s="56"/>
      <c r="Z470" s="54" t="str">
        <f>'Hoja 1'!Q455</f>
        <v/>
      </c>
      <c r="AA470" s="56"/>
    </row>
    <row r="471" ht="15.75" customHeight="1">
      <c r="A471" s="52"/>
      <c r="B471" s="53"/>
      <c r="C471" s="54" t="str">
        <f>'Hoja 1'!A456</f>
        <v/>
      </c>
      <c r="D471" s="55"/>
      <c r="E471" s="55"/>
      <c r="F471" s="55"/>
      <c r="G471" s="55"/>
      <c r="H471" s="55"/>
      <c r="I471" s="56"/>
      <c r="J471" s="54" t="str">
        <f>'Hoja 1'!R456</f>
        <v/>
      </c>
      <c r="K471" s="55"/>
      <c r="L471" s="55"/>
      <c r="M471" s="55"/>
      <c r="N471" s="56"/>
      <c r="O471" s="54" t="str">
        <f>'Hoja 1'!F456</f>
        <v/>
      </c>
      <c r="P471" s="55"/>
      <c r="Q471" s="55"/>
      <c r="R471" s="55"/>
      <c r="S471" s="56"/>
      <c r="T471" s="54" t="str">
        <f>'Hoja 1'!N456</f>
        <v/>
      </c>
      <c r="U471" s="56"/>
      <c r="V471" s="54" t="str">
        <f>'Hoja 1'!O456</f>
        <v/>
      </c>
      <c r="W471" s="56"/>
      <c r="X471" s="54" t="str">
        <f>'Hoja 1'!P456</f>
        <v/>
      </c>
      <c r="Y471" s="56"/>
      <c r="Z471" s="54" t="str">
        <f>'Hoja 1'!Q456</f>
        <v/>
      </c>
      <c r="AA471" s="56"/>
    </row>
    <row r="472" ht="15.75" customHeight="1">
      <c r="A472" s="52"/>
      <c r="B472" s="53"/>
      <c r="C472" s="54" t="str">
        <f>'Hoja 1'!A457</f>
        <v/>
      </c>
      <c r="D472" s="55"/>
      <c r="E472" s="55"/>
      <c r="F472" s="55"/>
      <c r="G472" s="55"/>
      <c r="H472" s="55"/>
      <c r="I472" s="56"/>
      <c r="J472" s="54" t="str">
        <f>'Hoja 1'!R457</f>
        <v/>
      </c>
      <c r="K472" s="55"/>
      <c r="L472" s="55"/>
      <c r="M472" s="55"/>
      <c r="N472" s="56"/>
      <c r="O472" s="54" t="str">
        <f>'Hoja 1'!F457</f>
        <v/>
      </c>
      <c r="P472" s="55"/>
      <c r="Q472" s="55"/>
      <c r="R472" s="55"/>
      <c r="S472" s="56"/>
      <c r="T472" s="54" t="str">
        <f>'Hoja 1'!N457</f>
        <v/>
      </c>
      <c r="U472" s="56"/>
      <c r="V472" s="54" t="str">
        <f>'Hoja 1'!O457</f>
        <v/>
      </c>
      <c r="W472" s="56"/>
      <c r="X472" s="54" t="str">
        <f>'Hoja 1'!P457</f>
        <v/>
      </c>
      <c r="Y472" s="56"/>
      <c r="Z472" s="54" t="str">
        <f>'Hoja 1'!Q457</f>
        <v/>
      </c>
      <c r="AA472" s="56"/>
    </row>
    <row r="473" ht="15.75" customHeight="1">
      <c r="A473" s="52"/>
      <c r="B473" s="53"/>
      <c r="C473" s="54" t="str">
        <f>'Hoja 1'!A458</f>
        <v/>
      </c>
      <c r="D473" s="55"/>
      <c r="E473" s="55"/>
      <c r="F473" s="55"/>
      <c r="G473" s="55"/>
      <c r="H473" s="55"/>
      <c r="I473" s="56"/>
      <c r="J473" s="54" t="str">
        <f>'Hoja 1'!R458</f>
        <v/>
      </c>
      <c r="K473" s="55"/>
      <c r="L473" s="55"/>
      <c r="M473" s="55"/>
      <c r="N473" s="56"/>
      <c r="O473" s="54" t="str">
        <f>'Hoja 1'!F458</f>
        <v/>
      </c>
      <c r="P473" s="55"/>
      <c r="Q473" s="55"/>
      <c r="R473" s="55"/>
      <c r="S473" s="56"/>
      <c r="T473" s="54" t="str">
        <f>'Hoja 1'!N458</f>
        <v/>
      </c>
      <c r="U473" s="56"/>
      <c r="V473" s="54" t="str">
        <f>'Hoja 1'!O458</f>
        <v/>
      </c>
      <c r="W473" s="56"/>
      <c r="X473" s="54" t="str">
        <f>'Hoja 1'!P458</f>
        <v/>
      </c>
      <c r="Y473" s="56"/>
      <c r="Z473" s="54" t="str">
        <f>'Hoja 1'!Q458</f>
        <v/>
      </c>
      <c r="AA473" s="56"/>
    </row>
    <row r="474" ht="15.75" customHeight="1">
      <c r="A474" s="52"/>
      <c r="B474" s="53"/>
      <c r="C474" s="54" t="str">
        <f>'Hoja 1'!A459</f>
        <v/>
      </c>
      <c r="D474" s="55"/>
      <c r="E474" s="55"/>
      <c r="F474" s="55"/>
      <c r="G474" s="55"/>
      <c r="H474" s="55"/>
      <c r="I474" s="56"/>
      <c r="J474" s="54" t="str">
        <f>'Hoja 1'!R459</f>
        <v/>
      </c>
      <c r="K474" s="55"/>
      <c r="L474" s="55"/>
      <c r="M474" s="55"/>
      <c r="N474" s="56"/>
      <c r="O474" s="54" t="str">
        <f>'Hoja 1'!F459</f>
        <v/>
      </c>
      <c r="P474" s="55"/>
      <c r="Q474" s="55"/>
      <c r="R474" s="55"/>
      <c r="S474" s="56"/>
      <c r="T474" s="54" t="str">
        <f>'Hoja 1'!N459</f>
        <v/>
      </c>
      <c r="U474" s="56"/>
      <c r="V474" s="54" t="str">
        <f>'Hoja 1'!O459</f>
        <v/>
      </c>
      <c r="W474" s="56"/>
      <c r="X474" s="54" t="str">
        <f>'Hoja 1'!P459</f>
        <v/>
      </c>
      <c r="Y474" s="56"/>
      <c r="Z474" s="54" t="str">
        <f>'Hoja 1'!Q459</f>
        <v/>
      </c>
      <c r="AA474" s="56"/>
    </row>
    <row r="475" ht="15.75" customHeight="1">
      <c r="A475" s="52"/>
      <c r="B475" s="53"/>
      <c r="C475" s="54" t="str">
        <f>'Hoja 1'!A460</f>
        <v/>
      </c>
      <c r="D475" s="55"/>
      <c r="E475" s="55"/>
      <c r="F475" s="55"/>
      <c r="G475" s="55"/>
      <c r="H475" s="55"/>
      <c r="I475" s="56"/>
      <c r="J475" s="54" t="str">
        <f>'Hoja 1'!R460</f>
        <v/>
      </c>
      <c r="K475" s="55"/>
      <c r="L475" s="55"/>
      <c r="M475" s="55"/>
      <c r="N475" s="56"/>
      <c r="O475" s="54" t="str">
        <f>'Hoja 1'!F460</f>
        <v/>
      </c>
      <c r="P475" s="55"/>
      <c r="Q475" s="55"/>
      <c r="R475" s="55"/>
      <c r="S475" s="56"/>
      <c r="T475" s="54" t="str">
        <f>'Hoja 1'!N460</f>
        <v/>
      </c>
      <c r="U475" s="56"/>
      <c r="V475" s="54" t="str">
        <f>'Hoja 1'!O460</f>
        <v/>
      </c>
      <c r="W475" s="56"/>
      <c r="X475" s="54" t="str">
        <f>'Hoja 1'!P460</f>
        <v/>
      </c>
      <c r="Y475" s="56"/>
      <c r="Z475" s="54" t="str">
        <f>'Hoja 1'!Q460</f>
        <v/>
      </c>
      <c r="AA475" s="56"/>
    </row>
    <row r="476" ht="15.75" customHeight="1">
      <c r="A476" s="52"/>
      <c r="B476" s="53"/>
      <c r="C476" s="54" t="str">
        <f>'Hoja 1'!A461</f>
        <v/>
      </c>
      <c r="D476" s="55"/>
      <c r="E476" s="55"/>
      <c r="F476" s="55"/>
      <c r="G476" s="55"/>
      <c r="H476" s="55"/>
      <c r="I476" s="56"/>
      <c r="J476" s="54" t="str">
        <f>'Hoja 1'!R461</f>
        <v/>
      </c>
      <c r="K476" s="55"/>
      <c r="L476" s="55"/>
      <c r="M476" s="55"/>
      <c r="N476" s="56"/>
      <c r="O476" s="54" t="str">
        <f>'Hoja 1'!F461</f>
        <v/>
      </c>
      <c r="P476" s="55"/>
      <c r="Q476" s="55"/>
      <c r="R476" s="55"/>
      <c r="S476" s="56"/>
      <c r="T476" s="54" t="str">
        <f>'Hoja 1'!N461</f>
        <v/>
      </c>
      <c r="U476" s="56"/>
      <c r="V476" s="54" t="str">
        <f>'Hoja 1'!O461</f>
        <v/>
      </c>
      <c r="W476" s="56"/>
      <c r="X476" s="54" t="str">
        <f>'Hoja 1'!P461</f>
        <v/>
      </c>
      <c r="Y476" s="56"/>
      <c r="Z476" s="54" t="str">
        <f>'Hoja 1'!Q461</f>
        <v/>
      </c>
      <c r="AA476" s="56"/>
    </row>
    <row r="477" ht="15.75" customHeight="1">
      <c r="A477" s="52"/>
      <c r="B477" s="53"/>
      <c r="C477" s="54" t="str">
        <f>'Hoja 1'!A462</f>
        <v/>
      </c>
      <c r="D477" s="55"/>
      <c r="E477" s="55"/>
      <c r="F477" s="55"/>
      <c r="G477" s="55"/>
      <c r="H477" s="55"/>
      <c r="I477" s="56"/>
      <c r="J477" s="54" t="str">
        <f>'Hoja 1'!R462</f>
        <v/>
      </c>
      <c r="K477" s="55"/>
      <c r="L477" s="55"/>
      <c r="M477" s="55"/>
      <c r="N477" s="56"/>
      <c r="O477" s="54" t="str">
        <f>'Hoja 1'!F462</f>
        <v/>
      </c>
      <c r="P477" s="55"/>
      <c r="Q477" s="55"/>
      <c r="R477" s="55"/>
      <c r="S477" s="56"/>
      <c r="T477" s="54" t="str">
        <f>'Hoja 1'!N462</f>
        <v/>
      </c>
      <c r="U477" s="56"/>
      <c r="V477" s="54" t="str">
        <f>'Hoja 1'!O462</f>
        <v/>
      </c>
      <c r="W477" s="56"/>
      <c r="X477" s="54" t="str">
        <f>'Hoja 1'!P462</f>
        <v/>
      </c>
      <c r="Y477" s="56"/>
      <c r="Z477" s="54" t="str">
        <f>'Hoja 1'!Q462</f>
        <v/>
      </c>
      <c r="AA477" s="56"/>
    </row>
    <row r="478" ht="15.75" customHeight="1">
      <c r="A478" s="52"/>
      <c r="B478" s="53"/>
      <c r="C478" s="54" t="str">
        <f>'Hoja 1'!A463</f>
        <v/>
      </c>
      <c r="D478" s="55"/>
      <c r="E478" s="55"/>
      <c r="F478" s="55"/>
      <c r="G478" s="55"/>
      <c r="H478" s="55"/>
      <c r="I478" s="56"/>
      <c r="J478" s="54" t="str">
        <f>'Hoja 1'!R463</f>
        <v/>
      </c>
      <c r="K478" s="55"/>
      <c r="L478" s="55"/>
      <c r="M478" s="55"/>
      <c r="N478" s="56"/>
      <c r="O478" s="54" t="str">
        <f>'Hoja 1'!F463</f>
        <v/>
      </c>
      <c r="P478" s="55"/>
      <c r="Q478" s="55"/>
      <c r="R478" s="55"/>
      <c r="S478" s="56"/>
      <c r="T478" s="54" t="str">
        <f>'Hoja 1'!N463</f>
        <v/>
      </c>
      <c r="U478" s="56"/>
      <c r="V478" s="54" t="str">
        <f>'Hoja 1'!O463</f>
        <v/>
      </c>
      <c r="W478" s="56"/>
      <c r="X478" s="54" t="str">
        <f>'Hoja 1'!P463</f>
        <v/>
      </c>
      <c r="Y478" s="56"/>
      <c r="Z478" s="54" t="str">
        <f>'Hoja 1'!Q463</f>
        <v/>
      </c>
      <c r="AA478" s="56"/>
    </row>
    <row r="479" ht="15.75" customHeight="1">
      <c r="A479" s="52"/>
      <c r="B479" s="53"/>
      <c r="C479" s="54" t="str">
        <f>'Hoja 1'!A464</f>
        <v/>
      </c>
      <c r="D479" s="55"/>
      <c r="E479" s="55"/>
      <c r="F479" s="55"/>
      <c r="G479" s="55"/>
      <c r="H479" s="55"/>
      <c r="I479" s="56"/>
      <c r="J479" s="54" t="str">
        <f>'Hoja 1'!R464</f>
        <v/>
      </c>
      <c r="K479" s="55"/>
      <c r="L479" s="55"/>
      <c r="M479" s="55"/>
      <c r="N479" s="56"/>
      <c r="O479" s="54" t="str">
        <f>'Hoja 1'!F464</f>
        <v/>
      </c>
      <c r="P479" s="55"/>
      <c r="Q479" s="55"/>
      <c r="R479" s="55"/>
      <c r="S479" s="56"/>
      <c r="T479" s="54" t="str">
        <f>'Hoja 1'!N464</f>
        <v/>
      </c>
      <c r="U479" s="56"/>
      <c r="V479" s="54" t="str">
        <f>'Hoja 1'!O464</f>
        <v/>
      </c>
      <c r="W479" s="56"/>
      <c r="X479" s="54" t="str">
        <f>'Hoja 1'!P464</f>
        <v/>
      </c>
      <c r="Y479" s="56"/>
      <c r="Z479" s="54" t="str">
        <f>'Hoja 1'!Q464</f>
        <v/>
      </c>
      <c r="AA479" s="56"/>
    </row>
    <row r="480" ht="15.75" customHeight="1">
      <c r="A480" s="52"/>
      <c r="B480" s="53"/>
      <c r="C480" s="54" t="str">
        <f>'Hoja 1'!A465</f>
        <v/>
      </c>
      <c r="D480" s="55"/>
      <c r="E480" s="55"/>
      <c r="F480" s="55"/>
      <c r="G480" s="55"/>
      <c r="H480" s="55"/>
      <c r="I480" s="56"/>
      <c r="J480" s="54" t="str">
        <f>'Hoja 1'!R465</f>
        <v/>
      </c>
      <c r="K480" s="55"/>
      <c r="L480" s="55"/>
      <c r="M480" s="55"/>
      <c r="N480" s="56"/>
      <c r="O480" s="54" t="str">
        <f>'Hoja 1'!F465</f>
        <v/>
      </c>
      <c r="P480" s="55"/>
      <c r="Q480" s="55"/>
      <c r="R480" s="55"/>
      <c r="S480" s="56"/>
      <c r="T480" s="54" t="str">
        <f>'Hoja 1'!N465</f>
        <v/>
      </c>
      <c r="U480" s="56"/>
      <c r="V480" s="54" t="str">
        <f>'Hoja 1'!O465</f>
        <v/>
      </c>
      <c r="W480" s="56"/>
      <c r="X480" s="54" t="str">
        <f>'Hoja 1'!P465</f>
        <v/>
      </c>
      <c r="Y480" s="56"/>
      <c r="Z480" s="54" t="str">
        <f>'Hoja 1'!Q465</f>
        <v/>
      </c>
      <c r="AA480" s="56"/>
    </row>
    <row r="481" ht="15.75" customHeight="1">
      <c r="A481" s="52"/>
      <c r="B481" s="53"/>
      <c r="C481" s="54" t="str">
        <f>'Hoja 1'!A466</f>
        <v/>
      </c>
      <c r="D481" s="55"/>
      <c r="E481" s="55"/>
      <c r="F481" s="55"/>
      <c r="G481" s="55"/>
      <c r="H481" s="55"/>
      <c r="I481" s="56"/>
      <c r="J481" s="54" t="str">
        <f>'Hoja 1'!R466</f>
        <v/>
      </c>
      <c r="K481" s="55"/>
      <c r="L481" s="55"/>
      <c r="M481" s="55"/>
      <c r="N481" s="56"/>
      <c r="O481" s="54" t="str">
        <f>'Hoja 1'!F466</f>
        <v/>
      </c>
      <c r="P481" s="55"/>
      <c r="Q481" s="55"/>
      <c r="R481" s="55"/>
      <c r="S481" s="56"/>
      <c r="T481" s="54" t="str">
        <f>'Hoja 1'!N466</f>
        <v/>
      </c>
      <c r="U481" s="56"/>
      <c r="V481" s="54" t="str">
        <f>'Hoja 1'!O466</f>
        <v/>
      </c>
      <c r="W481" s="56"/>
      <c r="X481" s="54" t="str">
        <f>'Hoja 1'!P466</f>
        <v/>
      </c>
      <c r="Y481" s="56"/>
      <c r="Z481" s="54" t="str">
        <f>'Hoja 1'!Q466</f>
        <v/>
      </c>
      <c r="AA481" s="56"/>
    </row>
    <row r="482" ht="15.75" customHeight="1">
      <c r="A482" s="52"/>
      <c r="B482" s="53"/>
      <c r="C482" s="54" t="str">
        <f>'Hoja 1'!A467</f>
        <v/>
      </c>
      <c r="D482" s="55"/>
      <c r="E482" s="55"/>
      <c r="F482" s="55"/>
      <c r="G482" s="55"/>
      <c r="H482" s="55"/>
      <c r="I482" s="56"/>
      <c r="J482" s="54" t="str">
        <f>'Hoja 1'!R467</f>
        <v/>
      </c>
      <c r="K482" s="55"/>
      <c r="L482" s="55"/>
      <c r="M482" s="55"/>
      <c r="N482" s="56"/>
      <c r="O482" s="54" t="str">
        <f>'Hoja 1'!F467</f>
        <v/>
      </c>
      <c r="P482" s="55"/>
      <c r="Q482" s="55"/>
      <c r="R482" s="55"/>
      <c r="S482" s="56"/>
      <c r="T482" s="54" t="str">
        <f>'Hoja 1'!N467</f>
        <v/>
      </c>
      <c r="U482" s="56"/>
      <c r="V482" s="54" t="str">
        <f>'Hoja 1'!O467</f>
        <v/>
      </c>
      <c r="W482" s="56"/>
      <c r="X482" s="54" t="str">
        <f>'Hoja 1'!P467</f>
        <v/>
      </c>
      <c r="Y482" s="56"/>
      <c r="Z482" s="54" t="str">
        <f>'Hoja 1'!Q467</f>
        <v/>
      </c>
      <c r="AA482" s="56"/>
    </row>
    <row r="483" ht="15.75" customHeight="1">
      <c r="A483" s="52"/>
      <c r="B483" s="53"/>
      <c r="C483" s="54" t="str">
        <f>'Hoja 1'!A468</f>
        <v/>
      </c>
      <c r="D483" s="55"/>
      <c r="E483" s="55"/>
      <c r="F483" s="55"/>
      <c r="G483" s="55"/>
      <c r="H483" s="55"/>
      <c r="I483" s="56"/>
      <c r="J483" s="54" t="str">
        <f>'Hoja 1'!R468</f>
        <v/>
      </c>
      <c r="K483" s="55"/>
      <c r="L483" s="55"/>
      <c r="M483" s="55"/>
      <c r="N483" s="56"/>
      <c r="O483" s="54" t="str">
        <f>'Hoja 1'!F468</f>
        <v/>
      </c>
      <c r="P483" s="55"/>
      <c r="Q483" s="55"/>
      <c r="R483" s="55"/>
      <c r="S483" s="56"/>
      <c r="T483" s="54" t="str">
        <f>'Hoja 1'!N468</f>
        <v/>
      </c>
      <c r="U483" s="56"/>
      <c r="V483" s="54" t="str">
        <f>'Hoja 1'!O468</f>
        <v/>
      </c>
      <c r="W483" s="56"/>
      <c r="X483" s="54" t="str">
        <f>'Hoja 1'!P468</f>
        <v/>
      </c>
      <c r="Y483" s="56"/>
      <c r="Z483" s="54" t="str">
        <f>'Hoja 1'!Q468</f>
        <v/>
      </c>
      <c r="AA483" s="56"/>
    </row>
    <row r="484" ht="15.75" customHeight="1">
      <c r="A484" s="52"/>
      <c r="B484" s="53"/>
      <c r="C484" s="54" t="str">
        <f>'Hoja 1'!A469</f>
        <v/>
      </c>
      <c r="D484" s="55"/>
      <c r="E484" s="55"/>
      <c r="F484" s="55"/>
      <c r="G484" s="55"/>
      <c r="H484" s="55"/>
      <c r="I484" s="56"/>
      <c r="J484" s="54" t="str">
        <f>'Hoja 1'!R469</f>
        <v/>
      </c>
      <c r="K484" s="55"/>
      <c r="L484" s="55"/>
      <c r="M484" s="55"/>
      <c r="N484" s="56"/>
      <c r="O484" s="54" t="str">
        <f>'Hoja 1'!F469</f>
        <v/>
      </c>
      <c r="P484" s="55"/>
      <c r="Q484" s="55"/>
      <c r="R484" s="55"/>
      <c r="S484" s="56"/>
      <c r="T484" s="54" t="str">
        <f>'Hoja 1'!N469</f>
        <v/>
      </c>
      <c r="U484" s="56"/>
      <c r="V484" s="54" t="str">
        <f>'Hoja 1'!O469</f>
        <v/>
      </c>
      <c r="W484" s="56"/>
      <c r="X484" s="54" t="str">
        <f>'Hoja 1'!P469</f>
        <v/>
      </c>
      <c r="Y484" s="56"/>
      <c r="Z484" s="54" t="str">
        <f>'Hoja 1'!Q469</f>
        <v/>
      </c>
      <c r="AA484" s="56"/>
    </row>
    <row r="485" ht="15.75" customHeight="1">
      <c r="A485" s="52"/>
      <c r="B485" s="53"/>
      <c r="C485" s="54" t="str">
        <f>'Hoja 1'!A470</f>
        <v/>
      </c>
      <c r="D485" s="55"/>
      <c r="E485" s="55"/>
      <c r="F485" s="55"/>
      <c r="G485" s="55"/>
      <c r="H485" s="55"/>
      <c r="I485" s="56"/>
      <c r="J485" s="54" t="str">
        <f>'Hoja 1'!R470</f>
        <v/>
      </c>
      <c r="K485" s="55"/>
      <c r="L485" s="55"/>
      <c r="M485" s="55"/>
      <c r="N485" s="56"/>
      <c r="O485" s="54" t="str">
        <f>'Hoja 1'!F470</f>
        <v/>
      </c>
      <c r="P485" s="55"/>
      <c r="Q485" s="55"/>
      <c r="R485" s="55"/>
      <c r="S485" s="56"/>
      <c r="T485" s="54" t="str">
        <f>'Hoja 1'!N470</f>
        <v/>
      </c>
      <c r="U485" s="56"/>
      <c r="V485" s="54" t="str">
        <f>'Hoja 1'!O470</f>
        <v/>
      </c>
      <c r="W485" s="56"/>
      <c r="X485" s="54" t="str">
        <f>'Hoja 1'!P470</f>
        <v/>
      </c>
      <c r="Y485" s="56"/>
      <c r="Z485" s="54" t="str">
        <f>'Hoja 1'!Q470</f>
        <v/>
      </c>
      <c r="AA485" s="56"/>
    </row>
    <row r="486" ht="15.75" customHeight="1">
      <c r="A486" s="52"/>
      <c r="B486" s="53"/>
      <c r="C486" s="54" t="str">
        <f>'Hoja 1'!A471</f>
        <v/>
      </c>
      <c r="D486" s="55"/>
      <c r="E486" s="55"/>
      <c r="F486" s="55"/>
      <c r="G486" s="55"/>
      <c r="H486" s="55"/>
      <c r="I486" s="56"/>
      <c r="J486" s="54" t="str">
        <f>'Hoja 1'!R471</f>
        <v/>
      </c>
      <c r="K486" s="55"/>
      <c r="L486" s="55"/>
      <c r="M486" s="55"/>
      <c r="N486" s="56"/>
      <c r="O486" s="54" t="str">
        <f>'Hoja 1'!F471</f>
        <v/>
      </c>
      <c r="P486" s="55"/>
      <c r="Q486" s="55"/>
      <c r="R486" s="55"/>
      <c r="S486" s="56"/>
      <c r="T486" s="54" t="str">
        <f>'Hoja 1'!N471</f>
        <v/>
      </c>
      <c r="U486" s="56"/>
      <c r="V486" s="54" t="str">
        <f>'Hoja 1'!O471</f>
        <v/>
      </c>
      <c r="W486" s="56"/>
      <c r="X486" s="54" t="str">
        <f>'Hoja 1'!P471</f>
        <v/>
      </c>
      <c r="Y486" s="56"/>
      <c r="Z486" s="54" t="str">
        <f>'Hoja 1'!Q471</f>
        <v/>
      </c>
      <c r="AA486" s="56"/>
    </row>
    <row r="487" ht="15.75" customHeight="1">
      <c r="A487" s="52"/>
      <c r="B487" s="53"/>
      <c r="C487" s="54" t="str">
        <f>'Hoja 1'!A472</f>
        <v/>
      </c>
      <c r="D487" s="55"/>
      <c r="E487" s="55"/>
      <c r="F487" s="55"/>
      <c r="G487" s="55"/>
      <c r="H487" s="55"/>
      <c r="I487" s="56"/>
      <c r="J487" s="54" t="str">
        <f>'Hoja 1'!R472</f>
        <v/>
      </c>
      <c r="K487" s="55"/>
      <c r="L487" s="55"/>
      <c r="M487" s="55"/>
      <c r="N487" s="56"/>
      <c r="O487" s="54" t="str">
        <f>'Hoja 1'!F472</f>
        <v/>
      </c>
      <c r="P487" s="55"/>
      <c r="Q487" s="55"/>
      <c r="R487" s="55"/>
      <c r="S487" s="56"/>
      <c r="T487" s="54" t="str">
        <f>'Hoja 1'!N472</f>
        <v/>
      </c>
      <c r="U487" s="56"/>
      <c r="V487" s="54" t="str">
        <f>'Hoja 1'!O472</f>
        <v/>
      </c>
      <c r="W487" s="56"/>
      <c r="X487" s="54" t="str">
        <f>'Hoja 1'!P472</f>
        <v/>
      </c>
      <c r="Y487" s="56"/>
      <c r="Z487" s="54" t="str">
        <f>'Hoja 1'!Q472</f>
        <v/>
      </c>
      <c r="AA487" s="56"/>
    </row>
    <row r="488" ht="15.75" customHeight="1">
      <c r="A488" s="52"/>
      <c r="B488" s="53"/>
      <c r="C488" s="54" t="str">
        <f>'Hoja 1'!A473</f>
        <v/>
      </c>
      <c r="D488" s="55"/>
      <c r="E488" s="55"/>
      <c r="F488" s="55"/>
      <c r="G488" s="55"/>
      <c r="H488" s="55"/>
      <c r="I488" s="56"/>
      <c r="J488" s="54" t="str">
        <f>'Hoja 1'!R473</f>
        <v/>
      </c>
      <c r="K488" s="55"/>
      <c r="L488" s="55"/>
      <c r="M488" s="55"/>
      <c r="N488" s="56"/>
      <c r="O488" s="54" t="str">
        <f>'Hoja 1'!F473</f>
        <v/>
      </c>
      <c r="P488" s="55"/>
      <c r="Q488" s="55"/>
      <c r="R488" s="55"/>
      <c r="S488" s="56"/>
      <c r="T488" s="54" t="str">
        <f>'Hoja 1'!N473</f>
        <v/>
      </c>
      <c r="U488" s="56"/>
      <c r="V488" s="54" t="str">
        <f>'Hoja 1'!O473</f>
        <v/>
      </c>
      <c r="W488" s="56"/>
      <c r="X488" s="54" t="str">
        <f>'Hoja 1'!P473</f>
        <v/>
      </c>
      <c r="Y488" s="56"/>
      <c r="Z488" s="54" t="str">
        <f>'Hoja 1'!Q473</f>
        <v/>
      </c>
      <c r="AA488" s="56"/>
    </row>
    <row r="489" ht="15.75" customHeight="1">
      <c r="A489" s="52"/>
      <c r="B489" s="53"/>
      <c r="C489" s="54" t="str">
        <f>'Hoja 1'!A474</f>
        <v/>
      </c>
      <c r="D489" s="55"/>
      <c r="E489" s="55"/>
      <c r="F489" s="55"/>
      <c r="G489" s="55"/>
      <c r="H489" s="55"/>
      <c r="I489" s="56"/>
      <c r="J489" s="54" t="str">
        <f>'Hoja 1'!R474</f>
        <v/>
      </c>
      <c r="K489" s="55"/>
      <c r="L489" s="55"/>
      <c r="M489" s="55"/>
      <c r="N489" s="56"/>
      <c r="O489" s="54" t="str">
        <f>'Hoja 1'!F474</f>
        <v/>
      </c>
      <c r="P489" s="55"/>
      <c r="Q489" s="55"/>
      <c r="R489" s="55"/>
      <c r="S489" s="56"/>
      <c r="T489" s="54" t="str">
        <f>'Hoja 1'!N474</f>
        <v/>
      </c>
      <c r="U489" s="56"/>
      <c r="V489" s="54" t="str">
        <f>'Hoja 1'!O474</f>
        <v/>
      </c>
      <c r="W489" s="56"/>
      <c r="X489" s="54" t="str">
        <f>'Hoja 1'!P474</f>
        <v/>
      </c>
      <c r="Y489" s="56"/>
      <c r="Z489" s="54" t="str">
        <f>'Hoja 1'!Q474</f>
        <v/>
      </c>
      <c r="AA489" s="56"/>
    </row>
    <row r="490" ht="15.75" customHeight="1">
      <c r="A490" s="52"/>
      <c r="B490" s="53"/>
      <c r="C490" s="54" t="str">
        <f>'Hoja 1'!A475</f>
        <v/>
      </c>
      <c r="D490" s="55"/>
      <c r="E490" s="55"/>
      <c r="F490" s="55"/>
      <c r="G490" s="55"/>
      <c r="H490" s="55"/>
      <c r="I490" s="56"/>
      <c r="J490" s="54" t="str">
        <f>'Hoja 1'!R475</f>
        <v/>
      </c>
      <c r="K490" s="55"/>
      <c r="L490" s="55"/>
      <c r="M490" s="55"/>
      <c r="N490" s="56"/>
      <c r="O490" s="54" t="str">
        <f>'Hoja 1'!F475</f>
        <v/>
      </c>
      <c r="P490" s="55"/>
      <c r="Q490" s="55"/>
      <c r="R490" s="55"/>
      <c r="S490" s="56"/>
      <c r="T490" s="54" t="str">
        <f>'Hoja 1'!N475</f>
        <v/>
      </c>
      <c r="U490" s="56"/>
      <c r="V490" s="54" t="str">
        <f>'Hoja 1'!O475</f>
        <v/>
      </c>
      <c r="W490" s="56"/>
      <c r="X490" s="54" t="str">
        <f>'Hoja 1'!P475</f>
        <v/>
      </c>
      <c r="Y490" s="56"/>
      <c r="Z490" s="54" t="str">
        <f>'Hoja 1'!Q475</f>
        <v/>
      </c>
      <c r="AA490" s="56"/>
    </row>
    <row r="491" ht="15.75" customHeight="1">
      <c r="A491" s="52"/>
      <c r="B491" s="53"/>
      <c r="C491" s="54" t="str">
        <f>'Hoja 1'!A476</f>
        <v/>
      </c>
      <c r="D491" s="55"/>
      <c r="E491" s="55"/>
      <c r="F491" s="55"/>
      <c r="G491" s="55"/>
      <c r="H491" s="55"/>
      <c r="I491" s="56"/>
      <c r="J491" s="54" t="str">
        <f>'Hoja 1'!R476</f>
        <v/>
      </c>
      <c r="K491" s="55"/>
      <c r="L491" s="55"/>
      <c r="M491" s="55"/>
      <c r="N491" s="56"/>
      <c r="O491" s="54" t="str">
        <f>'Hoja 1'!F476</f>
        <v/>
      </c>
      <c r="P491" s="55"/>
      <c r="Q491" s="55"/>
      <c r="R491" s="55"/>
      <c r="S491" s="56"/>
      <c r="T491" s="54" t="str">
        <f>'Hoja 1'!N476</f>
        <v/>
      </c>
      <c r="U491" s="56"/>
      <c r="V491" s="54" t="str">
        <f>'Hoja 1'!O476</f>
        <v/>
      </c>
      <c r="W491" s="56"/>
      <c r="X491" s="54" t="str">
        <f>'Hoja 1'!P476</f>
        <v/>
      </c>
      <c r="Y491" s="56"/>
      <c r="Z491" s="54" t="str">
        <f>'Hoja 1'!Q476</f>
        <v/>
      </c>
      <c r="AA491" s="56"/>
    </row>
    <row r="492" ht="15.75" customHeight="1">
      <c r="A492" s="52"/>
      <c r="B492" s="53"/>
      <c r="C492" s="54" t="str">
        <f>'Hoja 1'!A477</f>
        <v/>
      </c>
      <c r="D492" s="55"/>
      <c r="E492" s="55"/>
      <c r="F492" s="55"/>
      <c r="G492" s="55"/>
      <c r="H492" s="55"/>
      <c r="I492" s="56"/>
      <c r="J492" s="54" t="str">
        <f>'Hoja 1'!R477</f>
        <v/>
      </c>
      <c r="K492" s="55"/>
      <c r="L492" s="55"/>
      <c r="M492" s="55"/>
      <c r="N492" s="56"/>
      <c r="O492" s="54" t="str">
        <f>'Hoja 1'!F477</f>
        <v/>
      </c>
      <c r="P492" s="55"/>
      <c r="Q492" s="55"/>
      <c r="R492" s="55"/>
      <c r="S492" s="56"/>
      <c r="T492" s="54" t="str">
        <f>'Hoja 1'!N477</f>
        <v/>
      </c>
      <c r="U492" s="56"/>
      <c r="V492" s="54" t="str">
        <f>'Hoja 1'!O477</f>
        <v/>
      </c>
      <c r="W492" s="56"/>
      <c r="X492" s="54" t="str">
        <f>'Hoja 1'!P477</f>
        <v/>
      </c>
      <c r="Y492" s="56"/>
      <c r="Z492" s="54" t="str">
        <f>'Hoja 1'!Q477</f>
        <v/>
      </c>
      <c r="AA492" s="56"/>
    </row>
    <row r="493" ht="15.75" customHeight="1">
      <c r="A493" s="52"/>
      <c r="B493" s="53"/>
      <c r="C493" s="54" t="str">
        <f>'Hoja 1'!A478</f>
        <v/>
      </c>
      <c r="D493" s="55"/>
      <c r="E493" s="55"/>
      <c r="F493" s="55"/>
      <c r="G493" s="55"/>
      <c r="H493" s="55"/>
      <c r="I493" s="56"/>
      <c r="J493" s="54" t="str">
        <f>'Hoja 1'!R478</f>
        <v/>
      </c>
      <c r="K493" s="55"/>
      <c r="L493" s="55"/>
      <c r="M493" s="55"/>
      <c r="N493" s="56"/>
      <c r="O493" s="54" t="str">
        <f>'Hoja 1'!F478</f>
        <v/>
      </c>
      <c r="P493" s="55"/>
      <c r="Q493" s="55"/>
      <c r="R493" s="55"/>
      <c r="S493" s="56"/>
      <c r="T493" s="54" t="str">
        <f>'Hoja 1'!N478</f>
        <v/>
      </c>
      <c r="U493" s="56"/>
      <c r="V493" s="54" t="str">
        <f>'Hoja 1'!O478</f>
        <v/>
      </c>
      <c r="W493" s="56"/>
      <c r="X493" s="54" t="str">
        <f>'Hoja 1'!P478</f>
        <v/>
      </c>
      <c r="Y493" s="56"/>
      <c r="Z493" s="54" t="str">
        <f>'Hoja 1'!Q478</f>
        <v/>
      </c>
      <c r="AA493" s="56"/>
    </row>
    <row r="494" ht="15.75" customHeight="1">
      <c r="A494" s="52"/>
      <c r="B494" s="53"/>
      <c r="C494" s="54" t="str">
        <f>'Hoja 1'!A479</f>
        <v/>
      </c>
      <c r="D494" s="55"/>
      <c r="E494" s="55"/>
      <c r="F494" s="55"/>
      <c r="G494" s="55"/>
      <c r="H494" s="55"/>
      <c r="I494" s="56"/>
      <c r="J494" s="54" t="str">
        <f>'Hoja 1'!R479</f>
        <v/>
      </c>
      <c r="K494" s="55"/>
      <c r="L494" s="55"/>
      <c r="M494" s="55"/>
      <c r="N494" s="56"/>
      <c r="O494" s="54" t="str">
        <f>'Hoja 1'!F479</f>
        <v/>
      </c>
      <c r="P494" s="55"/>
      <c r="Q494" s="55"/>
      <c r="R494" s="55"/>
      <c r="S494" s="56"/>
      <c r="T494" s="54" t="str">
        <f>'Hoja 1'!N479</f>
        <v/>
      </c>
      <c r="U494" s="56"/>
      <c r="V494" s="54" t="str">
        <f>'Hoja 1'!O479</f>
        <v/>
      </c>
      <c r="W494" s="56"/>
      <c r="X494" s="54" t="str">
        <f>'Hoja 1'!P479</f>
        <v/>
      </c>
      <c r="Y494" s="56"/>
      <c r="Z494" s="54" t="str">
        <f>'Hoja 1'!Q479</f>
        <v/>
      </c>
      <c r="AA494" s="56"/>
    </row>
    <row r="495" ht="15.75" customHeight="1">
      <c r="A495" s="52"/>
      <c r="B495" s="53"/>
      <c r="C495" s="54" t="str">
        <f>'Hoja 1'!A480</f>
        <v/>
      </c>
      <c r="D495" s="55"/>
      <c r="E495" s="55"/>
      <c r="F495" s="55"/>
      <c r="G495" s="55"/>
      <c r="H495" s="55"/>
      <c r="I495" s="56"/>
      <c r="J495" s="54" t="str">
        <f>'Hoja 1'!R480</f>
        <v/>
      </c>
      <c r="K495" s="55"/>
      <c r="L495" s="55"/>
      <c r="M495" s="55"/>
      <c r="N495" s="56"/>
      <c r="O495" s="54" t="str">
        <f>'Hoja 1'!F480</f>
        <v/>
      </c>
      <c r="P495" s="55"/>
      <c r="Q495" s="55"/>
      <c r="R495" s="55"/>
      <c r="S495" s="56"/>
      <c r="T495" s="54" t="str">
        <f>'Hoja 1'!N480</f>
        <v/>
      </c>
      <c r="U495" s="56"/>
      <c r="V495" s="54" t="str">
        <f>'Hoja 1'!O480</f>
        <v/>
      </c>
      <c r="W495" s="56"/>
      <c r="X495" s="54" t="str">
        <f>'Hoja 1'!P480</f>
        <v/>
      </c>
      <c r="Y495" s="56"/>
      <c r="Z495" s="54" t="str">
        <f>'Hoja 1'!Q480</f>
        <v/>
      </c>
      <c r="AA495" s="56"/>
    </row>
    <row r="496" ht="15.75" customHeight="1">
      <c r="A496" s="52"/>
      <c r="B496" s="53"/>
      <c r="C496" s="54" t="str">
        <f>'Hoja 1'!A481</f>
        <v/>
      </c>
      <c r="D496" s="55"/>
      <c r="E496" s="55"/>
      <c r="F496" s="55"/>
      <c r="G496" s="55"/>
      <c r="H496" s="55"/>
      <c r="I496" s="56"/>
      <c r="J496" s="54" t="str">
        <f>'Hoja 1'!R481</f>
        <v/>
      </c>
      <c r="K496" s="55"/>
      <c r="L496" s="55"/>
      <c r="M496" s="55"/>
      <c r="N496" s="56"/>
      <c r="O496" s="54" t="str">
        <f>'Hoja 1'!F481</f>
        <v/>
      </c>
      <c r="P496" s="55"/>
      <c r="Q496" s="55"/>
      <c r="R496" s="55"/>
      <c r="S496" s="56"/>
      <c r="T496" s="54" t="str">
        <f>'Hoja 1'!N481</f>
        <v/>
      </c>
      <c r="U496" s="56"/>
      <c r="V496" s="54" t="str">
        <f>'Hoja 1'!O481</f>
        <v/>
      </c>
      <c r="W496" s="56"/>
      <c r="X496" s="54" t="str">
        <f>'Hoja 1'!P481</f>
        <v/>
      </c>
      <c r="Y496" s="56"/>
      <c r="Z496" s="54" t="str">
        <f>'Hoja 1'!Q481</f>
        <v/>
      </c>
      <c r="AA496" s="56"/>
    </row>
    <row r="497" ht="15.75" customHeight="1">
      <c r="A497" s="52"/>
      <c r="B497" s="53"/>
      <c r="C497" s="54" t="str">
        <f>'Hoja 1'!A482</f>
        <v/>
      </c>
      <c r="D497" s="55"/>
      <c r="E497" s="55"/>
      <c r="F497" s="55"/>
      <c r="G497" s="55"/>
      <c r="H497" s="55"/>
      <c r="I497" s="56"/>
      <c r="J497" s="54" t="str">
        <f>'Hoja 1'!R482</f>
        <v/>
      </c>
      <c r="K497" s="55"/>
      <c r="L497" s="55"/>
      <c r="M497" s="55"/>
      <c r="N497" s="56"/>
      <c r="O497" s="54" t="str">
        <f>'Hoja 1'!F482</f>
        <v/>
      </c>
      <c r="P497" s="55"/>
      <c r="Q497" s="55"/>
      <c r="R497" s="55"/>
      <c r="S497" s="56"/>
      <c r="T497" s="54" t="str">
        <f>'Hoja 1'!N482</f>
        <v/>
      </c>
      <c r="U497" s="56"/>
      <c r="V497" s="54" t="str">
        <f>'Hoja 1'!O482</f>
        <v/>
      </c>
      <c r="W497" s="56"/>
      <c r="X497" s="54" t="str">
        <f>'Hoja 1'!P482</f>
        <v/>
      </c>
      <c r="Y497" s="56"/>
      <c r="Z497" s="54" t="str">
        <f>'Hoja 1'!Q482</f>
        <v/>
      </c>
      <c r="AA497" s="56"/>
    </row>
    <row r="498" ht="15.75" customHeight="1">
      <c r="A498" s="52"/>
      <c r="B498" s="53"/>
      <c r="C498" s="54" t="str">
        <f>'Hoja 1'!A483</f>
        <v/>
      </c>
      <c r="D498" s="55"/>
      <c r="E498" s="55"/>
      <c r="F498" s="55"/>
      <c r="G498" s="55"/>
      <c r="H498" s="55"/>
      <c r="I498" s="56"/>
      <c r="J498" s="54" t="str">
        <f>'Hoja 1'!R483</f>
        <v/>
      </c>
      <c r="K498" s="55"/>
      <c r="L498" s="55"/>
      <c r="M498" s="55"/>
      <c r="N498" s="56"/>
      <c r="O498" s="54" t="str">
        <f>'Hoja 1'!F483</f>
        <v/>
      </c>
      <c r="P498" s="55"/>
      <c r="Q498" s="55"/>
      <c r="R498" s="55"/>
      <c r="S498" s="56"/>
      <c r="T498" s="54" t="str">
        <f>'Hoja 1'!N483</f>
        <v/>
      </c>
      <c r="U498" s="56"/>
      <c r="V498" s="54" t="str">
        <f>'Hoja 1'!O483</f>
        <v/>
      </c>
      <c r="W498" s="56"/>
      <c r="X498" s="54" t="str">
        <f>'Hoja 1'!P483</f>
        <v/>
      </c>
      <c r="Y498" s="56"/>
      <c r="Z498" s="54" t="str">
        <f>'Hoja 1'!Q483</f>
        <v/>
      </c>
      <c r="AA498" s="56"/>
    </row>
    <row r="499" ht="15.75" customHeight="1">
      <c r="A499" s="52"/>
      <c r="B499" s="53"/>
      <c r="C499" s="54" t="str">
        <f>'Hoja 1'!A484</f>
        <v/>
      </c>
      <c r="D499" s="55"/>
      <c r="E499" s="55"/>
      <c r="F499" s="55"/>
      <c r="G499" s="55"/>
      <c r="H499" s="55"/>
      <c r="I499" s="56"/>
      <c r="J499" s="54" t="str">
        <f>'Hoja 1'!R484</f>
        <v/>
      </c>
      <c r="K499" s="55"/>
      <c r="L499" s="55"/>
      <c r="M499" s="55"/>
      <c r="N499" s="56"/>
      <c r="O499" s="54" t="str">
        <f>'Hoja 1'!F484</f>
        <v/>
      </c>
      <c r="P499" s="55"/>
      <c r="Q499" s="55"/>
      <c r="R499" s="55"/>
      <c r="S499" s="56"/>
      <c r="T499" s="54" t="str">
        <f>'Hoja 1'!N484</f>
        <v/>
      </c>
      <c r="U499" s="56"/>
      <c r="V499" s="54" t="str">
        <f>'Hoja 1'!O484</f>
        <v/>
      </c>
      <c r="W499" s="56"/>
      <c r="X499" s="54" t="str">
        <f>'Hoja 1'!P484</f>
        <v/>
      </c>
      <c r="Y499" s="56"/>
      <c r="Z499" s="54" t="str">
        <f>'Hoja 1'!Q484</f>
        <v/>
      </c>
      <c r="AA499" s="56"/>
    </row>
    <row r="500" ht="15.75" customHeight="1">
      <c r="A500" s="52"/>
      <c r="B500" s="53"/>
      <c r="C500" s="54" t="str">
        <f>'Hoja 1'!A485</f>
        <v/>
      </c>
      <c r="D500" s="55"/>
      <c r="E500" s="55"/>
      <c r="F500" s="55"/>
      <c r="G500" s="55"/>
      <c r="H500" s="55"/>
      <c r="I500" s="56"/>
      <c r="J500" s="54" t="str">
        <f>'Hoja 1'!R485</f>
        <v/>
      </c>
      <c r="K500" s="55"/>
      <c r="L500" s="55"/>
      <c r="M500" s="55"/>
      <c r="N500" s="56"/>
      <c r="O500" s="54" t="str">
        <f>'Hoja 1'!F485</f>
        <v/>
      </c>
      <c r="P500" s="55"/>
      <c r="Q500" s="55"/>
      <c r="R500" s="55"/>
      <c r="S500" s="56"/>
      <c r="T500" s="54" t="str">
        <f>'Hoja 1'!N485</f>
        <v/>
      </c>
      <c r="U500" s="56"/>
      <c r="V500" s="54" t="str">
        <f>'Hoja 1'!O485</f>
        <v/>
      </c>
      <c r="W500" s="56"/>
      <c r="X500" s="54" t="str">
        <f>'Hoja 1'!P485</f>
        <v/>
      </c>
      <c r="Y500" s="56"/>
      <c r="Z500" s="54" t="str">
        <f>'Hoja 1'!Q485</f>
        <v/>
      </c>
      <c r="AA500" s="56"/>
    </row>
    <row r="501" ht="15.75" customHeight="1">
      <c r="A501" s="52"/>
      <c r="B501" s="53"/>
      <c r="C501" s="54" t="str">
        <f>'Hoja 1'!A486</f>
        <v/>
      </c>
      <c r="D501" s="55"/>
      <c r="E501" s="55"/>
      <c r="F501" s="55"/>
      <c r="G501" s="55"/>
      <c r="H501" s="55"/>
      <c r="I501" s="56"/>
      <c r="J501" s="54" t="str">
        <f>'Hoja 1'!R486</f>
        <v/>
      </c>
      <c r="K501" s="55"/>
      <c r="L501" s="55"/>
      <c r="M501" s="55"/>
      <c r="N501" s="56"/>
      <c r="O501" s="54" t="str">
        <f>'Hoja 1'!F486</f>
        <v/>
      </c>
      <c r="P501" s="55"/>
      <c r="Q501" s="55"/>
      <c r="R501" s="55"/>
      <c r="S501" s="56"/>
      <c r="T501" s="54" t="str">
        <f>'Hoja 1'!N486</f>
        <v/>
      </c>
      <c r="U501" s="56"/>
      <c r="V501" s="54" t="str">
        <f>'Hoja 1'!O486</f>
        <v/>
      </c>
      <c r="W501" s="56"/>
      <c r="X501" s="54" t="str">
        <f>'Hoja 1'!P486</f>
        <v/>
      </c>
      <c r="Y501" s="56"/>
      <c r="Z501" s="54" t="str">
        <f>'Hoja 1'!Q486</f>
        <v/>
      </c>
      <c r="AA501" s="56"/>
    </row>
    <row r="502" ht="15.75" customHeight="1">
      <c r="A502" s="52"/>
      <c r="B502" s="53"/>
      <c r="C502" s="54" t="str">
        <f>'Hoja 1'!A487</f>
        <v/>
      </c>
      <c r="D502" s="55"/>
      <c r="E502" s="55"/>
      <c r="F502" s="55"/>
      <c r="G502" s="55"/>
      <c r="H502" s="55"/>
      <c r="I502" s="56"/>
      <c r="J502" s="54" t="str">
        <f>'Hoja 1'!R487</f>
        <v/>
      </c>
      <c r="K502" s="55"/>
      <c r="L502" s="55"/>
      <c r="M502" s="55"/>
      <c r="N502" s="56"/>
      <c r="O502" s="54" t="str">
        <f>'Hoja 1'!F487</f>
        <v/>
      </c>
      <c r="P502" s="55"/>
      <c r="Q502" s="55"/>
      <c r="R502" s="55"/>
      <c r="S502" s="56"/>
      <c r="T502" s="54" t="str">
        <f>'Hoja 1'!N487</f>
        <v/>
      </c>
      <c r="U502" s="56"/>
      <c r="V502" s="54" t="str">
        <f>'Hoja 1'!O487</f>
        <v/>
      </c>
      <c r="W502" s="56"/>
      <c r="X502" s="54" t="str">
        <f>'Hoja 1'!P487</f>
        <v/>
      </c>
      <c r="Y502" s="56"/>
      <c r="Z502" s="54" t="str">
        <f>'Hoja 1'!Q487</f>
        <v/>
      </c>
      <c r="AA502" s="56"/>
    </row>
    <row r="503" ht="15.75" customHeight="1">
      <c r="A503" s="52"/>
      <c r="B503" s="53"/>
      <c r="C503" s="54" t="str">
        <f>'Hoja 1'!A488</f>
        <v/>
      </c>
      <c r="D503" s="55"/>
      <c r="E503" s="55"/>
      <c r="F503" s="55"/>
      <c r="G503" s="55"/>
      <c r="H503" s="55"/>
      <c r="I503" s="56"/>
      <c r="J503" s="54" t="str">
        <f>'Hoja 1'!R488</f>
        <v/>
      </c>
      <c r="K503" s="55"/>
      <c r="L503" s="55"/>
      <c r="M503" s="55"/>
      <c r="N503" s="56"/>
      <c r="O503" s="54" t="str">
        <f>'Hoja 1'!F488</f>
        <v/>
      </c>
      <c r="P503" s="55"/>
      <c r="Q503" s="55"/>
      <c r="R503" s="55"/>
      <c r="S503" s="56"/>
      <c r="T503" s="54" t="str">
        <f>'Hoja 1'!N488</f>
        <v/>
      </c>
      <c r="U503" s="56"/>
      <c r="V503" s="54" t="str">
        <f>'Hoja 1'!O488</f>
        <v/>
      </c>
      <c r="W503" s="56"/>
      <c r="X503" s="54" t="str">
        <f>'Hoja 1'!P488</f>
        <v/>
      </c>
      <c r="Y503" s="56"/>
      <c r="Z503" s="54" t="str">
        <f>'Hoja 1'!Q488</f>
        <v/>
      </c>
      <c r="AA503" s="56"/>
    </row>
    <row r="504" ht="15.75" customHeight="1">
      <c r="A504" s="52"/>
      <c r="B504" s="53"/>
      <c r="C504" s="54" t="str">
        <f>'Hoja 1'!A489</f>
        <v/>
      </c>
      <c r="D504" s="55"/>
      <c r="E504" s="55"/>
      <c r="F504" s="55"/>
      <c r="G504" s="55"/>
      <c r="H504" s="55"/>
      <c r="I504" s="56"/>
      <c r="J504" s="54" t="str">
        <f>'Hoja 1'!R489</f>
        <v/>
      </c>
      <c r="K504" s="55"/>
      <c r="L504" s="55"/>
      <c r="M504" s="55"/>
      <c r="N504" s="56"/>
      <c r="O504" s="54" t="str">
        <f>'Hoja 1'!F489</f>
        <v/>
      </c>
      <c r="P504" s="55"/>
      <c r="Q504" s="55"/>
      <c r="R504" s="55"/>
      <c r="S504" s="56"/>
      <c r="T504" s="54" t="str">
        <f>'Hoja 1'!N489</f>
        <v/>
      </c>
      <c r="U504" s="56"/>
      <c r="V504" s="54" t="str">
        <f>'Hoja 1'!O489</f>
        <v/>
      </c>
      <c r="W504" s="56"/>
      <c r="X504" s="54" t="str">
        <f>'Hoja 1'!P489</f>
        <v/>
      </c>
      <c r="Y504" s="56"/>
      <c r="Z504" s="54" t="str">
        <f>'Hoja 1'!Q489</f>
        <v/>
      </c>
      <c r="AA504" s="56"/>
    </row>
    <row r="505" ht="15.75" customHeight="1">
      <c r="A505" s="52"/>
      <c r="B505" s="53"/>
      <c r="C505" s="54" t="str">
        <f>'Hoja 1'!A490</f>
        <v/>
      </c>
      <c r="D505" s="55"/>
      <c r="E505" s="55"/>
      <c r="F505" s="55"/>
      <c r="G505" s="55"/>
      <c r="H505" s="55"/>
      <c r="I505" s="56"/>
      <c r="J505" s="54" t="str">
        <f>'Hoja 1'!R490</f>
        <v/>
      </c>
      <c r="K505" s="55"/>
      <c r="L505" s="55"/>
      <c r="M505" s="55"/>
      <c r="N505" s="56"/>
      <c r="O505" s="54" t="str">
        <f>'Hoja 1'!F490</f>
        <v/>
      </c>
      <c r="P505" s="55"/>
      <c r="Q505" s="55"/>
      <c r="R505" s="55"/>
      <c r="S505" s="56"/>
      <c r="T505" s="54" t="str">
        <f>'Hoja 1'!N490</f>
        <v/>
      </c>
      <c r="U505" s="56"/>
      <c r="V505" s="54" t="str">
        <f>'Hoja 1'!O490</f>
        <v/>
      </c>
      <c r="W505" s="56"/>
      <c r="X505" s="54" t="str">
        <f>'Hoja 1'!P490</f>
        <v/>
      </c>
      <c r="Y505" s="56"/>
      <c r="Z505" s="54" t="str">
        <f>'Hoja 1'!Q490</f>
        <v/>
      </c>
      <c r="AA505" s="56"/>
    </row>
    <row r="506" ht="15.75" customHeight="1">
      <c r="A506" s="52"/>
      <c r="B506" s="53"/>
      <c r="C506" s="54" t="str">
        <f>'Hoja 1'!A491</f>
        <v/>
      </c>
      <c r="D506" s="55"/>
      <c r="E506" s="55"/>
      <c r="F506" s="55"/>
      <c r="G506" s="55"/>
      <c r="H506" s="55"/>
      <c r="I506" s="56"/>
      <c r="J506" s="54" t="str">
        <f>'Hoja 1'!R491</f>
        <v/>
      </c>
      <c r="K506" s="55"/>
      <c r="L506" s="55"/>
      <c r="M506" s="55"/>
      <c r="N506" s="56"/>
      <c r="O506" s="54" t="str">
        <f>'Hoja 1'!F491</f>
        <v/>
      </c>
      <c r="P506" s="55"/>
      <c r="Q506" s="55"/>
      <c r="R506" s="55"/>
      <c r="S506" s="56"/>
      <c r="T506" s="54" t="str">
        <f>'Hoja 1'!N491</f>
        <v/>
      </c>
      <c r="U506" s="56"/>
      <c r="V506" s="54" t="str">
        <f>'Hoja 1'!O491</f>
        <v/>
      </c>
      <c r="W506" s="56"/>
      <c r="X506" s="54" t="str">
        <f>'Hoja 1'!P491</f>
        <v/>
      </c>
      <c r="Y506" s="56"/>
      <c r="Z506" s="54" t="str">
        <f>'Hoja 1'!Q491</f>
        <v/>
      </c>
      <c r="AA506" s="56"/>
    </row>
    <row r="507" ht="15.75" customHeight="1">
      <c r="A507" s="52"/>
      <c r="B507" s="53"/>
      <c r="C507" s="54" t="str">
        <f>'Hoja 1'!A492</f>
        <v/>
      </c>
      <c r="D507" s="55"/>
      <c r="E507" s="55"/>
      <c r="F507" s="55"/>
      <c r="G507" s="55"/>
      <c r="H507" s="55"/>
      <c r="I507" s="56"/>
      <c r="J507" s="54" t="str">
        <f>'Hoja 1'!R492</f>
        <v/>
      </c>
      <c r="K507" s="55"/>
      <c r="L507" s="55"/>
      <c r="M507" s="55"/>
      <c r="N507" s="56"/>
      <c r="O507" s="54" t="str">
        <f>'Hoja 1'!F492</f>
        <v/>
      </c>
      <c r="P507" s="55"/>
      <c r="Q507" s="55"/>
      <c r="R507" s="55"/>
      <c r="S507" s="56"/>
      <c r="T507" s="54" t="str">
        <f>'Hoja 1'!N492</f>
        <v/>
      </c>
      <c r="U507" s="56"/>
      <c r="V507" s="54" t="str">
        <f>'Hoja 1'!O492</f>
        <v/>
      </c>
      <c r="W507" s="56"/>
      <c r="X507" s="54" t="str">
        <f>'Hoja 1'!P492</f>
        <v/>
      </c>
      <c r="Y507" s="56"/>
      <c r="Z507" s="54" t="str">
        <f>'Hoja 1'!Q492</f>
        <v/>
      </c>
      <c r="AA507" s="56"/>
    </row>
    <row r="508" ht="15.75" customHeight="1">
      <c r="A508" s="52"/>
      <c r="B508" s="53"/>
      <c r="C508" s="54" t="str">
        <f>'Hoja 1'!A493</f>
        <v/>
      </c>
      <c r="D508" s="55"/>
      <c r="E508" s="55"/>
      <c r="F508" s="55"/>
      <c r="G508" s="55"/>
      <c r="H508" s="55"/>
      <c r="I508" s="56"/>
      <c r="J508" s="54" t="str">
        <f>'Hoja 1'!R493</f>
        <v/>
      </c>
      <c r="K508" s="55"/>
      <c r="L508" s="55"/>
      <c r="M508" s="55"/>
      <c r="N508" s="56"/>
      <c r="O508" s="54" t="str">
        <f>'Hoja 1'!F493</f>
        <v/>
      </c>
      <c r="P508" s="55"/>
      <c r="Q508" s="55"/>
      <c r="R508" s="55"/>
      <c r="S508" s="56"/>
      <c r="T508" s="54" t="str">
        <f>'Hoja 1'!N493</f>
        <v/>
      </c>
      <c r="U508" s="56"/>
      <c r="V508" s="54" t="str">
        <f>'Hoja 1'!O493</f>
        <v/>
      </c>
      <c r="W508" s="56"/>
      <c r="X508" s="54" t="str">
        <f>'Hoja 1'!P493</f>
        <v/>
      </c>
      <c r="Y508" s="56"/>
      <c r="Z508" s="54" t="str">
        <f>'Hoja 1'!Q493</f>
        <v/>
      </c>
      <c r="AA508" s="56"/>
    </row>
    <row r="509" ht="15.75" customHeight="1">
      <c r="A509" s="52"/>
      <c r="B509" s="53"/>
      <c r="C509" s="54" t="str">
        <f>'Hoja 1'!A494</f>
        <v/>
      </c>
      <c r="D509" s="55"/>
      <c r="E509" s="55"/>
      <c r="F509" s="55"/>
      <c r="G509" s="55"/>
      <c r="H509" s="55"/>
      <c r="I509" s="56"/>
      <c r="J509" s="54" t="str">
        <f>'Hoja 1'!R494</f>
        <v/>
      </c>
      <c r="K509" s="55"/>
      <c r="L509" s="55"/>
      <c r="M509" s="55"/>
      <c r="N509" s="56"/>
      <c r="O509" s="54" t="str">
        <f>'Hoja 1'!F494</f>
        <v/>
      </c>
      <c r="P509" s="55"/>
      <c r="Q509" s="55"/>
      <c r="R509" s="55"/>
      <c r="S509" s="56"/>
      <c r="T509" s="54" t="str">
        <f>'Hoja 1'!N494</f>
        <v/>
      </c>
      <c r="U509" s="56"/>
      <c r="V509" s="54" t="str">
        <f>'Hoja 1'!O494</f>
        <v/>
      </c>
      <c r="W509" s="56"/>
      <c r="X509" s="54" t="str">
        <f>'Hoja 1'!P494</f>
        <v/>
      </c>
      <c r="Y509" s="56"/>
      <c r="Z509" s="54" t="str">
        <f>'Hoja 1'!Q494</f>
        <v/>
      </c>
      <c r="AA509" s="56"/>
    </row>
    <row r="510" ht="15.75" customHeight="1">
      <c r="A510" s="52"/>
      <c r="B510" s="53"/>
      <c r="C510" s="54" t="str">
        <f>'Hoja 1'!A495</f>
        <v/>
      </c>
      <c r="D510" s="55"/>
      <c r="E510" s="55"/>
      <c r="F510" s="55"/>
      <c r="G510" s="55"/>
      <c r="H510" s="55"/>
      <c r="I510" s="56"/>
      <c r="J510" s="54" t="str">
        <f>'Hoja 1'!R495</f>
        <v/>
      </c>
      <c r="K510" s="55"/>
      <c r="L510" s="55"/>
      <c r="M510" s="55"/>
      <c r="N510" s="56"/>
      <c r="O510" s="54" t="str">
        <f>'Hoja 1'!F495</f>
        <v/>
      </c>
      <c r="P510" s="55"/>
      <c r="Q510" s="55"/>
      <c r="R510" s="55"/>
      <c r="S510" s="56"/>
      <c r="T510" s="54" t="str">
        <f>'Hoja 1'!N495</f>
        <v/>
      </c>
      <c r="U510" s="56"/>
      <c r="V510" s="54" t="str">
        <f>'Hoja 1'!O495</f>
        <v/>
      </c>
      <c r="W510" s="56"/>
      <c r="X510" s="54" t="str">
        <f>'Hoja 1'!P495</f>
        <v/>
      </c>
      <c r="Y510" s="56"/>
      <c r="Z510" s="54" t="str">
        <f>'Hoja 1'!Q495</f>
        <v/>
      </c>
      <c r="AA510" s="56"/>
    </row>
    <row r="511" ht="15.75" customHeight="1">
      <c r="A511" s="52"/>
      <c r="B511" s="53"/>
      <c r="C511" s="54" t="str">
        <f>'Hoja 1'!A496</f>
        <v/>
      </c>
      <c r="D511" s="55"/>
      <c r="E511" s="55"/>
      <c r="F511" s="55"/>
      <c r="G511" s="55"/>
      <c r="H511" s="55"/>
      <c r="I511" s="56"/>
      <c r="J511" s="54" t="str">
        <f>'Hoja 1'!R496</f>
        <v/>
      </c>
      <c r="K511" s="55"/>
      <c r="L511" s="55"/>
      <c r="M511" s="55"/>
      <c r="N511" s="56"/>
      <c r="O511" s="54" t="str">
        <f>'Hoja 1'!F496</f>
        <v/>
      </c>
      <c r="P511" s="55"/>
      <c r="Q511" s="55"/>
      <c r="R511" s="55"/>
      <c r="S511" s="56"/>
      <c r="T511" s="54" t="str">
        <f>'Hoja 1'!N496</f>
        <v/>
      </c>
      <c r="U511" s="56"/>
      <c r="V511" s="54" t="str">
        <f>'Hoja 1'!O496</f>
        <v/>
      </c>
      <c r="W511" s="56"/>
      <c r="X511" s="54" t="str">
        <f>'Hoja 1'!P496</f>
        <v/>
      </c>
      <c r="Y511" s="56"/>
      <c r="Z511" s="54" t="str">
        <f>'Hoja 1'!Q496</f>
        <v/>
      </c>
      <c r="AA511" s="56"/>
    </row>
    <row r="512" ht="15.75" customHeight="1">
      <c r="A512" s="52"/>
      <c r="B512" s="53"/>
      <c r="C512" s="54" t="str">
        <f>'Hoja 1'!A497</f>
        <v/>
      </c>
      <c r="D512" s="55"/>
      <c r="E512" s="55"/>
      <c r="F512" s="55"/>
      <c r="G512" s="55"/>
      <c r="H512" s="55"/>
      <c r="I512" s="56"/>
      <c r="J512" s="54" t="str">
        <f>'Hoja 1'!R497</f>
        <v/>
      </c>
      <c r="K512" s="55"/>
      <c r="L512" s="55"/>
      <c r="M512" s="55"/>
      <c r="N512" s="56"/>
      <c r="O512" s="54" t="str">
        <f>'Hoja 1'!F497</f>
        <v/>
      </c>
      <c r="P512" s="55"/>
      <c r="Q512" s="55"/>
      <c r="R512" s="55"/>
      <c r="S512" s="56"/>
      <c r="T512" s="54" t="str">
        <f>'Hoja 1'!N497</f>
        <v/>
      </c>
      <c r="U512" s="56"/>
      <c r="V512" s="54" t="str">
        <f>'Hoja 1'!O497</f>
        <v/>
      </c>
      <c r="W512" s="56"/>
      <c r="X512" s="54" t="str">
        <f>'Hoja 1'!P497</f>
        <v/>
      </c>
      <c r="Y512" s="56"/>
      <c r="Z512" s="54" t="str">
        <f>'Hoja 1'!Q497</f>
        <v/>
      </c>
      <c r="AA512" s="56"/>
    </row>
    <row r="513" ht="15.75" customHeight="1">
      <c r="A513" s="52"/>
      <c r="B513" s="53"/>
      <c r="C513" s="54" t="str">
        <f>'Hoja 1'!A498</f>
        <v/>
      </c>
      <c r="D513" s="55"/>
      <c r="E513" s="55"/>
      <c r="F513" s="55"/>
      <c r="G513" s="55"/>
      <c r="H513" s="55"/>
      <c r="I513" s="56"/>
      <c r="J513" s="54" t="str">
        <f>'Hoja 1'!R498</f>
        <v/>
      </c>
      <c r="K513" s="55"/>
      <c r="L513" s="55"/>
      <c r="M513" s="55"/>
      <c r="N513" s="56"/>
      <c r="O513" s="54" t="str">
        <f>'Hoja 1'!F498</f>
        <v/>
      </c>
      <c r="P513" s="55"/>
      <c r="Q513" s="55"/>
      <c r="R513" s="55"/>
      <c r="S513" s="56"/>
      <c r="T513" s="54" t="str">
        <f>'Hoja 1'!N498</f>
        <v/>
      </c>
      <c r="U513" s="56"/>
      <c r="V513" s="54" t="str">
        <f>'Hoja 1'!O498</f>
        <v/>
      </c>
      <c r="W513" s="56"/>
      <c r="X513" s="54" t="str">
        <f>'Hoja 1'!P498</f>
        <v/>
      </c>
      <c r="Y513" s="56"/>
      <c r="Z513" s="54" t="str">
        <f>'Hoja 1'!Q498</f>
        <v/>
      </c>
      <c r="AA513" s="56"/>
    </row>
    <row r="514" ht="15.75" customHeight="1">
      <c r="A514" s="52"/>
      <c r="B514" s="53"/>
      <c r="C514" s="54" t="str">
        <f>'Hoja 1'!A499</f>
        <v/>
      </c>
      <c r="D514" s="55"/>
      <c r="E514" s="55"/>
      <c r="F514" s="55"/>
      <c r="G514" s="55"/>
      <c r="H514" s="55"/>
      <c r="I514" s="56"/>
      <c r="J514" s="54" t="str">
        <f>'Hoja 1'!R499</f>
        <v/>
      </c>
      <c r="K514" s="55"/>
      <c r="L514" s="55"/>
      <c r="M514" s="55"/>
      <c r="N514" s="56"/>
      <c r="O514" s="54" t="str">
        <f>'Hoja 1'!F499</f>
        <v/>
      </c>
      <c r="P514" s="55"/>
      <c r="Q514" s="55"/>
      <c r="R514" s="55"/>
      <c r="S514" s="56"/>
      <c r="T514" s="54" t="str">
        <f>'Hoja 1'!N499</f>
        <v/>
      </c>
      <c r="U514" s="56"/>
      <c r="V514" s="54" t="str">
        <f>'Hoja 1'!O499</f>
        <v/>
      </c>
      <c r="W514" s="56"/>
      <c r="X514" s="54" t="str">
        <f>'Hoja 1'!P499</f>
        <v/>
      </c>
      <c r="Y514" s="56"/>
      <c r="Z514" s="54" t="str">
        <f>'Hoja 1'!Q499</f>
        <v/>
      </c>
      <c r="AA514" s="56"/>
    </row>
    <row r="515" ht="15.75" customHeight="1">
      <c r="A515" s="52"/>
      <c r="B515" s="53"/>
      <c r="C515" s="54" t="str">
        <f>'Hoja 1'!A500</f>
        <v/>
      </c>
      <c r="D515" s="55"/>
      <c r="E515" s="55"/>
      <c r="F515" s="55"/>
      <c r="G515" s="55"/>
      <c r="H515" s="55"/>
      <c r="I515" s="56"/>
      <c r="J515" s="54" t="str">
        <f>'Hoja 1'!R500</f>
        <v/>
      </c>
      <c r="K515" s="55"/>
      <c r="L515" s="55"/>
      <c r="M515" s="55"/>
      <c r="N515" s="56"/>
      <c r="O515" s="54" t="str">
        <f>'Hoja 1'!F500</f>
        <v/>
      </c>
      <c r="P515" s="55"/>
      <c r="Q515" s="55"/>
      <c r="R515" s="55"/>
      <c r="S515" s="56"/>
      <c r="T515" s="54" t="str">
        <f>'Hoja 1'!N500</f>
        <v/>
      </c>
      <c r="U515" s="56"/>
      <c r="V515" s="54" t="str">
        <f>'Hoja 1'!O500</f>
        <v/>
      </c>
      <c r="W515" s="56"/>
      <c r="X515" s="54" t="str">
        <f>'Hoja 1'!P500</f>
        <v/>
      </c>
      <c r="Y515" s="56"/>
      <c r="Z515" s="54" t="str">
        <f>'Hoja 1'!Q500</f>
        <v/>
      </c>
      <c r="AA515" s="56"/>
    </row>
    <row r="516" ht="15.75" customHeight="1">
      <c r="A516" s="52"/>
      <c r="B516" s="53"/>
      <c r="C516" s="54" t="str">
        <f>'Hoja 1'!A501</f>
        <v/>
      </c>
      <c r="D516" s="55"/>
      <c r="E516" s="55"/>
      <c r="F516" s="55"/>
      <c r="G516" s="55"/>
      <c r="H516" s="55"/>
      <c r="I516" s="56"/>
      <c r="J516" s="54" t="str">
        <f>'Hoja 1'!R501</f>
        <v/>
      </c>
      <c r="K516" s="55"/>
      <c r="L516" s="55"/>
      <c r="M516" s="55"/>
      <c r="N516" s="56"/>
      <c r="O516" s="54" t="str">
        <f>'Hoja 1'!F501</f>
        <v/>
      </c>
      <c r="P516" s="55"/>
      <c r="Q516" s="55"/>
      <c r="R516" s="55"/>
      <c r="S516" s="56"/>
      <c r="T516" s="54" t="str">
        <f>'Hoja 1'!N501</f>
        <v/>
      </c>
      <c r="U516" s="56"/>
      <c r="V516" s="54" t="str">
        <f>'Hoja 1'!O501</f>
        <v/>
      </c>
      <c r="W516" s="56"/>
      <c r="X516" s="54" t="str">
        <f>'Hoja 1'!P501</f>
        <v/>
      </c>
      <c r="Y516" s="56"/>
      <c r="Z516" s="54" t="str">
        <f>'Hoja 1'!Q501</f>
        <v/>
      </c>
      <c r="AA516" s="56"/>
    </row>
    <row r="517" ht="15.75" customHeight="1">
      <c r="A517" s="52"/>
      <c r="B517" s="53"/>
      <c r="C517" s="54" t="str">
        <f>'Hoja 1'!A502</f>
        <v/>
      </c>
      <c r="D517" s="55"/>
      <c r="E517" s="55"/>
      <c r="F517" s="55"/>
      <c r="G517" s="55"/>
      <c r="H517" s="55"/>
      <c r="I517" s="56"/>
      <c r="J517" s="54" t="str">
        <f>'Hoja 1'!R502</f>
        <v/>
      </c>
      <c r="K517" s="55"/>
      <c r="L517" s="55"/>
      <c r="M517" s="55"/>
      <c r="N517" s="56"/>
      <c r="O517" s="54" t="str">
        <f>'Hoja 1'!F502</f>
        <v/>
      </c>
      <c r="P517" s="55"/>
      <c r="Q517" s="55"/>
      <c r="R517" s="55"/>
      <c r="S517" s="56"/>
      <c r="T517" s="54" t="str">
        <f>'Hoja 1'!N502</f>
        <v/>
      </c>
      <c r="U517" s="56"/>
      <c r="V517" s="54" t="str">
        <f>'Hoja 1'!O502</f>
        <v/>
      </c>
      <c r="W517" s="56"/>
      <c r="X517" s="54" t="str">
        <f>'Hoja 1'!P502</f>
        <v/>
      </c>
      <c r="Y517" s="56"/>
      <c r="Z517" s="54" t="str">
        <f>'Hoja 1'!Q502</f>
        <v/>
      </c>
      <c r="AA517" s="56"/>
    </row>
    <row r="518" ht="15.75" customHeight="1">
      <c r="A518" s="52"/>
      <c r="B518" s="53"/>
      <c r="C518" s="54" t="str">
        <f>'Hoja 1'!A503</f>
        <v/>
      </c>
      <c r="D518" s="55"/>
      <c r="E518" s="55"/>
      <c r="F518" s="55"/>
      <c r="G518" s="55"/>
      <c r="H518" s="55"/>
      <c r="I518" s="56"/>
      <c r="J518" s="54" t="str">
        <f>'Hoja 1'!R503</f>
        <v/>
      </c>
      <c r="K518" s="55"/>
      <c r="L518" s="55"/>
      <c r="M518" s="55"/>
      <c r="N518" s="56"/>
      <c r="O518" s="54" t="str">
        <f>'Hoja 1'!F503</f>
        <v/>
      </c>
      <c r="P518" s="55"/>
      <c r="Q518" s="55"/>
      <c r="R518" s="55"/>
      <c r="S518" s="56"/>
      <c r="T518" s="54" t="str">
        <f>'Hoja 1'!N503</f>
        <v/>
      </c>
      <c r="U518" s="56"/>
      <c r="V518" s="54" t="str">
        <f>'Hoja 1'!O503</f>
        <v/>
      </c>
      <c r="W518" s="56"/>
      <c r="X518" s="54" t="str">
        <f>'Hoja 1'!P503</f>
        <v/>
      </c>
      <c r="Y518" s="56"/>
      <c r="Z518" s="54" t="str">
        <f>'Hoja 1'!Q503</f>
        <v/>
      </c>
      <c r="AA518" s="56"/>
    </row>
    <row r="519" ht="15.75" customHeight="1">
      <c r="A519" s="52"/>
      <c r="B519" s="53"/>
      <c r="C519" s="54" t="str">
        <f>'Hoja 1'!A504</f>
        <v/>
      </c>
      <c r="D519" s="55"/>
      <c r="E519" s="55"/>
      <c r="F519" s="55"/>
      <c r="G519" s="55"/>
      <c r="H519" s="55"/>
      <c r="I519" s="56"/>
      <c r="J519" s="54" t="str">
        <f>'Hoja 1'!R504</f>
        <v/>
      </c>
      <c r="K519" s="55"/>
      <c r="L519" s="55"/>
      <c r="M519" s="55"/>
      <c r="N519" s="56"/>
      <c r="O519" s="54" t="str">
        <f>'Hoja 1'!F504</f>
        <v/>
      </c>
      <c r="P519" s="55"/>
      <c r="Q519" s="55"/>
      <c r="R519" s="55"/>
      <c r="S519" s="56"/>
      <c r="T519" s="54" t="str">
        <f>'Hoja 1'!N504</f>
        <v/>
      </c>
      <c r="U519" s="56"/>
      <c r="V519" s="54" t="str">
        <f>'Hoja 1'!O504</f>
        <v/>
      </c>
      <c r="W519" s="56"/>
      <c r="X519" s="54" t="str">
        <f>'Hoja 1'!P504</f>
        <v/>
      </c>
      <c r="Y519" s="56"/>
      <c r="Z519" s="54" t="str">
        <f>'Hoja 1'!Q504</f>
        <v/>
      </c>
      <c r="AA519" s="56"/>
    </row>
    <row r="520" ht="15.75" customHeight="1">
      <c r="A520" s="52"/>
      <c r="B520" s="53"/>
      <c r="C520" s="54" t="str">
        <f>'Hoja 1'!A505</f>
        <v/>
      </c>
      <c r="D520" s="55"/>
      <c r="E520" s="55"/>
      <c r="F520" s="55"/>
      <c r="G520" s="55"/>
      <c r="H520" s="55"/>
      <c r="I520" s="56"/>
      <c r="J520" s="54" t="str">
        <f>'Hoja 1'!R505</f>
        <v/>
      </c>
      <c r="K520" s="55"/>
      <c r="L520" s="55"/>
      <c r="M520" s="55"/>
      <c r="N520" s="56"/>
      <c r="O520" s="54" t="str">
        <f>'Hoja 1'!F505</f>
        <v/>
      </c>
      <c r="P520" s="55"/>
      <c r="Q520" s="55"/>
      <c r="R520" s="55"/>
      <c r="S520" s="56"/>
      <c r="T520" s="54" t="str">
        <f>'Hoja 1'!N505</f>
        <v/>
      </c>
      <c r="U520" s="56"/>
      <c r="V520" s="54" t="str">
        <f>'Hoja 1'!O505</f>
        <v/>
      </c>
      <c r="W520" s="56"/>
      <c r="X520" s="54" t="str">
        <f>'Hoja 1'!P505</f>
        <v/>
      </c>
      <c r="Y520" s="56"/>
      <c r="Z520" s="54" t="str">
        <f>'Hoja 1'!Q505</f>
        <v/>
      </c>
      <c r="AA520" s="56"/>
    </row>
    <row r="521" ht="15.75" customHeight="1">
      <c r="A521" s="52"/>
      <c r="B521" s="53"/>
      <c r="C521" s="54" t="str">
        <f>'Hoja 1'!A506</f>
        <v/>
      </c>
      <c r="D521" s="55"/>
      <c r="E521" s="55"/>
      <c r="F521" s="55"/>
      <c r="G521" s="55"/>
      <c r="H521" s="55"/>
      <c r="I521" s="56"/>
      <c r="J521" s="54" t="str">
        <f>'Hoja 1'!R506</f>
        <v/>
      </c>
      <c r="K521" s="55"/>
      <c r="L521" s="55"/>
      <c r="M521" s="55"/>
      <c r="N521" s="56"/>
      <c r="O521" s="54" t="str">
        <f>'Hoja 1'!F506</f>
        <v/>
      </c>
      <c r="P521" s="55"/>
      <c r="Q521" s="55"/>
      <c r="R521" s="55"/>
      <c r="S521" s="56"/>
      <c r="T521" s="54" t="str">
        <f>'Hoja 1'!N506</f>
        <v/>
      </c>
      <c r="U521" s="56"/>
      <c r="V521" s="54" t="str">
        <f>'Hoja 1'!O506</f>
        <v/>
      </c>
      <c r="W521" s="56"/>
      <c r="X521" s="54" t="str">
        <f>'Hoja 1'!P506</f>
        <v/>
      </c>
      <c r="Y521" s="56"/>
      <c r="Z521" s="54" t="str">
        <f>'Hoja 1'!Q506</f>
        <v/>
      </c>
      <c r="AA521" s="56"/>
    </row>
    <row r="522" ht="15.75" customHeight="1">
      <c r="A522" s="52"/>
      <c r="B522" s="53"/>
      <c r="C522" s="54" t="str">
        <f>'Hoja 1'!A507</f>
        <v/>
      </c>
      <c r="D522" s="55"/>
      <c r="E522" s="55"/>
      <c r="F522" s="55"/>
      <c r="G522" s="55"/>
      <c r="H522" s="55"/>
      <c r="I522" s="56"/>
      <c r="J522" s="54" t="str">
        <f>'Hoja 1'!R507</f>
        <v/>
      </c>
      <c r="K522" s="55"/>
      <c r="L522" s="55"/>
      <c r="M522" s="55"/>
      <c r="N522" s="56"/>
      <c r="O522" s="54" t="str">
        <f>'Hoja 1'!F507</f>
        <v/>
      </c>
      <c r="P522" s="55"/>
      <c r="Q522" s="55"/>
      <c r="R522" s="55"/>
      <c r="S522" s="56"/>
      <c r="T522" s="54" t="str">
        <f>'Hoja 1'!N507</f>
        <v/>
      </c>
      <c r="U522" s="56"/>
      <c r="V522" s="54" t="str">
        <f>'Hoja 1'!O507</f>
        <v/>
      </c>
      <c r="W522" s="56"/>
      <c r="X522" s="54" t="str">
        <f>'Hoja 1'!P507</f>
        <v/>
      </c>
      <c r="Y522" s="56"/>
      <c r="Z522" s="54" t="str">
        <f>'Hoja 1'!Q507</f>
        <v/>
      </c>
      <c r="AA522" s="56"/>
    </row>
    <row r="523" ht="15.75" customHeight="1">
      <c r="A523" s="52"/>
      <c r="B523" s="53"/>
      <c r="C523" s="54" t="str">
        <f>'Hoja 1'!A508</f>
        <v/>
      </c>
      <c r="D523" s="55"/>
      <c r="E523" s="55"/>
      <c r="F523" s="55"/>
      <c r="G523" s="55"/>
      <c r="H523" s="55"/>
      <c r="I523" s="56"/>
      <c r="J523" s="54" t="str">
        <f>'Hoja 1'!R508</f>
        <v/>
      </c>
      <c r="K523" s="55"/>
      <c r="L523" s="55"/>
      <c r="M523" s="55"/>
      <c r="N523" s="56"/>
      <c r="O523" s="54" t="str">
        <f>'Hoja 1'!F508</f>
        <v/>
      </c>
      <c r="P523" s="55"/>
      <c r="Q523" s="55"/>
      <c r="R523" s="55"/>
      <c r="S523" s="56"/>
      <c r="T523" s="54" t="str">
        <f>'Hoja 1'!N508</f>
        <v/>
      </c>
      <c r="U523" s="56"/>
      <c r="V523" s="54" t="str">
        <f>'Hoja 1'!O508</f>
        <v/>
      </c>
      <c r="W523" s="56"/>
      <c r="X523" s="54" t="str">
        <f>'Hoja 1'!P508</f>
        <v/>
      </c>
      <c r="Y523" s="56"/>
      <c r="Z523" s="54" t="str">
        <f>'Hoja 1'!Q508</f>
        <v/>
      </c>
      <c r="AA523" s="56"/>
    </row>
    <row r="524" ht="15.75" customHeight="1">
      <c r="A524" s="52"/>
      <c r="B524" s="53"/>
      <c r="C524" s="54" t="str">
        <f>'Hoja 1'!A509</f>
        <v/>
      </c>
      <c r="D524" s="55"/>
      <c r="E524" s="55"/>
      <c r="F524" s="55"/>
      <c r="G524" s="55"/>
      <c r="H524" s="55"/>
      <c r="I524" s="56"/>
      <c r="J524" s="54" t="str">
        <f>'Hoja 1'!R509</f>
        <v/>
      </c>
      <c r="K524" s="55"/>
      <c r="L524" s="55"/>
      <c r="M524" s="55"/>
      <c r="N524" s="56"/>
      <c r="O524" s="54" t="str">
        <f>'Hoja 1'!F509</f>
        <v/>
      </c>
      <c r="P524" s="55"/>
      <c r="Q524" s="55"/>
      <c r="R524" s="55"/>
      <c r="S524" s="56"/>
      <c r="T524" s="54" t="str">
        <f>'Hoja 1'!N509</f>
        <v/>
      </c>
      <c r="U524" s="56"/>
      <c r="V524" s="54" t="str">
        <f>'Hoja 1'!O509</f>
        <v/>
      </c>
      <c r="W524" s="56"/>
      <c r="X524" s="54" t="str">
        <f>'Hoja 1'!P509</f>
        <v/>
      </c>
      <c r="Y524" s="56"/>
      <c r="Z524" s="54" t="str">
        <f>'Hoja 1'!Q509</f>
        <v/>
      </c>
      <c r="AA524" s="56"/>
    </row>
    <row r="525" ht="15.75" customHeight="1">
      <c r="A525" s="52"/>
      <c r="B525" s="53"/>
      <c r="C525" s="54" t="str">
        <f>'Hoja 1'!A510</f>
        <v/>
      </c>
      <c r="D525" s="55"/>
      <c r="E525" s="55"/>
      <c r="F525" s="55"/>
      <c r="G525" s="55"/>
      <c r="H525" s="55"/>
      <c r="I525" s="56"/>
      <c r="J525" s="54" t="str">
        <f>'Hoja 1'!R510</f>
        <v/>
      </c>
      <c r="K525" s="55"/>
      <c r="L525" s="55"/>
      <c r="M525" s="55"/>
      <c r="N525" s="56"/>
      <c r="O525" s="54" t="str">
        <f>'Hoja 1'!F510</f>
        <v/>
      </c>
      <c r="P525" s="55"/>
      <c r="Q525" s="55"/>
      <c r="R525" s="55"/>
      <c r="S525" s="56"/>
      <c r="T525" s="54" t="str">
        <f>'Hoja 1'!N510</f>
        <v/>
      </c>
      <c r="U525" s="56"/>
      <c r="V525" s="54" t="str">
        <f>'Hoja 1'!O510</f>
        <v/>
      </c>
      <c r="W525" s="56"/>
      <c r="X525" s="54" t="str">
        <f>'Hoja 1'!P510</f>
        <v/>
      </c>
      <c r="Y525" s="56"/>
      <c r="Z525" s="54" t="str">
        <f>'Hoja 1'!Q510</f>
        <v/>
      </c>
      <c r="AA525" s="56"/>
    </row>
    <row r="526" ht="15.75" customHeight="1">
      <c r="A526" s="52"/>
      <c r="B526" s="53"/>
      <c r="C526" s="54" t="str">
        <f>'Hoja 1'!A511</f>
        <v/>
      </c>
      <c r="D526" s="55"/>
      <c r="E526" s="55"/>
      <c r="F526" s="55"/>
      <c r="G526" s="55"/>
      <c r="H526" s="55"/>
      <c r="I526" s="56"/>
      <c r="J526" s="54" t="str">
        <f>'Hoja 1'!R511</f>
        <v/>
      </c>
      <c r="K526" s="55"/>
      <c r="L526" s="55"/>
      <c r="M526" s="55"/>
      <c r="N526" s="56"/>
      <c r="O526" s="54" t="str">
        <f>'Hoja 1'!F511</f>
        <v/>
      </c>
      <c r="P526" s="55"/>
      <c r="Q526" s="55"/>
      <c r="R526" s="55"/>
      <c r="S526" s="56"/>
      <c r="T526" s="54" t="str">
        <f>'Hoja 1'!N511</f>
        <v/>
      </c>
      <c r="U526" s="56"/>
      <c r="V526" s="54" t="str">
        <f>'Hoja 1'!O511</f>
        <v/>
      </c>
      <c r="W526" s="56"/>
      <c r="X526" s="54" t="str">
        <f>'Hoja 1'!P511</f>
        <v/>
      </c>
      <c r="Y526" s="56"/>
      <c r="Z526" s="54" t="str">
        <f>'Hoja 1'!Q511</f>
        <v/>
      </c>
      <c r="AA526" s="56"/>
    </row>
    <row r="527" ht="15.75" customHeight="1">
      <c r="A527" s="52"/>
      <c r="B527" s="53"/>
      <c r="C527" s="54" t="str">
        <f>'Hoja 1'!A512</f>
        <v/>
      </c>
      <c r="D527" s="55"/>
      <c r="E527" s="55"/>
      <c r="F527" s="55"/>
      <c r="G527" s="55"/>
      <c r="H527" s="55"/>
      <c r="I527" s="56"/>
      <c r="J527" s="54" t="str">
        <f>'Hoja 1'!R512</f>
        <v/>
      </c>
      <c r="K527" s="55"/>
      <c r="L527" s="55"/>
      <c r="M527" s="55"/>
      <c r="N527" s="56"/>
      <c r="O527" s="54" t="str">
        <f>'Hoja 1'!F512</f>
        <v/>
      </c>
      <c r="P527" s="55"/>
      <c r="Q527" s="55"/>
      <c r="R527" s="55"/>
      <c r="S527" s="56"/>
      <c r="T527" s="54" t="str">
        <f>'Hoja 1'!N512</f>
        <v/>
      </c>
      <c r="U527" s="56"/>
      <c r="V527" s="54" t="str">
        <f>'Hoja 1'!O512</f>
        <v/>
      </c>
      <c r="W527" s="56"/>
      <c r="X527" s="54" t="str">
        <f>'Hoja 1'!P512</f>
        <v/>
      </c>
      <c r="Y527" s="56"/>
      <c r="Z527" s="54" t="str">
        <f>'Hoja 1'!Q512</f>
        <v/>
      </c>
      <c r="AA527" s="56"/>
    </row>
    <row r="528" ht="15.75" customHeight="1">
      <c r="A528" s="52"/>
      <c r="B528" s="53"/>
      <c r="C528" s="54" t="str">
        <f>'Hoja 1'!A513</f>
        <v/>
      </c>
      <c r="D528" s="55"/>
      <c r="E528" s="55"/>
      <c r="F528" s="55"/>
      <c r="G528" s="55"/>
      <c r="H528" s="55"/>
      <c r="I528" s="56"/>
      <c r="J528" s="54" t="str">
        <f>'Hoja 1'!R513</f>
        <v/>
      </c>
      <c r="K528" s="55"/>
      <c r="L528" s="55"/>
      <c r="M528" s="55"/>
      <c r="N528" s="56"/>
      <c r="O528" s="54" t="str">
        <f>'Hoja 1'!F513</f>
        <v/>
      </c>
      <c r="P528" s="55"/>
      <c r="Q528" s="55"/>
      <c r="R528" s="55"/>
      <c r="S528" s="56"/>
      <c r="T528" s="54" t="str">
        <f>'Hoja 1'!N513</f>
        <v/>
      </c>
      <c r="U528" s="56"/>
      <c r="V528" s="54" t="str">
        <f>'Hoja 1'!O513</f>
        <v/>
      </c>
      <c r="W528" s="56"/>
      <c r="X528" s="54" t="str">
        <f>'Hoja 1'!P513</f>
        <v/>
      </c>
      <c r="Y528" s="56"/>
      <c r="Z528" s="54" t="str">
        <f>'Hoja 1'!Q513</f>
        <v/>
      </c>
      <c r="AA528" s="56"/>
    </row>
    <row r="529" ht="15.75" customHeight="1">
      <c r="A529" s="52"/>
      <c r="B529" s="53"/>
      <c r="C529" s="54" t="str">
        <f>'Hoja 1'!A514</f>
        <v/>
      </c>
      <c r="D529" s="55"/>
      <c r="E529" s="55"/>
      <c r="F529" s="55"/>
      <c r="G529" s="55"/>
      <c r="H529" s="55"/>
      <c r="I529" s="56"/>
      <c r="J529" s="54" t="str">
        <f>'Hoja 1'!R514</f>
        <v/>
      </c>
      <c r="K529" s="55"/>
      <c r="L529" s="55"/>
      <c r="M529" s="55"/>
      <c r="N529" s="56"/>
      <c r="O529" s="54" t="str">
        <f>'Hoja 1'!F514</f>
        <v/>
      </c>
      <c r="P529" s="55"/>
      <c r="Q529" s="55"/>
      <c r="R529" s="55"/>
      <c r="S529" s="56"/>
      <c r="T529" s="54" t="str">
        <f>'Hoja 1'!N514</f>
        <v/>
      </c>
      <c r="U529" s="56"/>
      <c r="V529" s="54" t="str">
        <f>'Hoja 1'!O514</f>
        <v/>
      </c>
      <c r="W529" s="56"/>
      <c r="X529" s="54" t="str">
        <f>'Hoja 1'!P514</f>
        <v/>
      </c>
      <c r="Y529" s="56"/>
      <c r="Z529" s="54" t="str">
        <f>'Hoja 1'!Q514</f>
        <v/>
      </c>
      <c r="AA529" s="56"/>
    </row>
    <row r="530" ht="15.75" customHeight="1">
      <c r="A530" s="52"/>
      <c r="B530" s="53"/>
      <c r="C530" s="54" t="str">
        <f>'Hoja 1'!A515</f>
        <v/>
      </c>
      <c r="D530" s="55"/>
      <c r="E530" s="55"/>
      <c r="F530" s="55"/>
      <c r="G530" s="55"/>
      <c r="H530" s="55"/>
      <c r="I530" s="56"/>
      <c r="J530" s="54" t="str">
        <f>'Hoja 1'!R515</f>
        <v/>
      </c>
      <c r="K530" s="55"/>
      <c r="L530" s="55"/>
      <c r="M530" s="55"/>
      <c r="N530" s="56"/>
      <c r="O530" s="54" t="str">
        <f>'Hoja 1'!F515</f>
        <v/>
      </c>
      <c r="P530" s="55"/>
      <c r="Q530" s="55"/>
      <c r="R530" s="55"/>
      <c r="S530" s="56"/>
      <c r="T530" s="54" t="str">
        <f>'Hoja 1'!N515</f>
        <v/>
      </c>
      <c r="U530" s="56"/>
      <c r="V530" s="54" t="str">
        <f>'Hoja 1'!O515</f>
        <v/>
      </c>
      <c r="W530" s="56"/>
      <c r="X530" s="54" t="str">
        <f>'Hoja 1'!P515</f>
        <v/>
      </c>
      <c r="Y530" s="56"/>
      <c r="Z530" s="54" t="str">
        <f>'Hoja 1'!Q515</f>
        <v/>
      </c>
      <c r="AA530" s="56"/>
    </row>
    <row r="531" ht="15.75" customHeight="1">
      <c r="A531" s="52"/>
      <c r="B531" s="53"/>
      <c r="C531" s="54" t="str">
        <f>'Hoja 1'!A516</f>
        <v/>
      </c>
      <c r="D531" s="55"/>
      <c r="E531" s="55"/>
      <c r="F531" s="55"/>
      <c r="G531" s="55"/>
      <c r="H531" s="55"/>
      <c r="I531" s="56"/>
      <c r="J531" s="54" t="str">
        <f>'Hoja 1'!R516</f>
        <v/>
      </c>
      <c r="K531" s="55"/>
      <c r="L531" s="55"/>
      <c r="M531" s="55"/>
      <c r="N531" s="56"/>
      <c r="O531" s="54" t="str">
        <f>'Hoja 1'!F516</f>
        <v/>
      </c>
      <c r="P531" s="55"/>
      <c r="Q531" s="55"/>
      <c r="R531" s="55"/>
      <c r="S531" s="56"/>
      <c r="T531" s="54" t="str">
        <f>'Hoja 1'!N516</f>
        <v/>
      </c>
      <c r="U531" s="56"/>
      <c r="V531" s="54" t="str">
        <f>'Hoja 1'!O516</f>
        <v/>
      </c>
      <c r="W531" s="56"/>
      <c r="X531" s="54" t="str">
        <f>'Hoja 1'!P516</f>
        <v/>
      </c>
      <c r="Y531" s="56"/>
      <c r="Z531" s="54" t="str">
        <f>'Hoja 1'!Q516</f>
        <v/>
      </c>
      <c r="AA531" s="56"/>
    </row>
    <row r="532" ht="15.75" customHeight="1">
      <c r="A532" s="52"/>
      <c r="B532" s="53"/>
      <c r="C532" s="54" t="str">
        <f>'Hoja 1'!A517</f>
        <v/>
      </c>
      <c r="D532" s="55"/>
      <c r="E532" s="55"/>
      <c r="F532" s="55"/>
      <c r="G532" s="55"/>
      <c r="H532" s="55"/>
      <c r="I532" s="56"/>
      <c r="J532" s="54" t="str">
        <f>'Hoja 1'!R517</f>
        <v/>
      </c>
      <c r="K532" s="55"/>
      <c r="L532" s="55"/>
      <c r="M532" s="55"/>
      <c r="N532" s="56"/>
      <c r="O532" s="54" t="str">
        <f>'Hoja 1'!F517</f>
        <v/>
      </c>
      <c r="P532" s="55"/>
      <c r="Q532" s="55"/>
      <c r="R532" s="55"/>
      <c r="S532" s="56"/>
      <c r="T532" s="54" t="str">
        <f>'Hoja 1'!N517</f>
        <v/>
      </c>
      <c r="U532" s="56"/>
      <c r="V532" s="54" t="str">
        <f>'Hoja 1'!O517</f>
        <v/>
      </c>
      <c r="W532" s="56"/>
      <c r="X532" s="54" t="str">
        <f>'Hoja 1'!P517</f>
        <v/>
      </c>
      <c r="Y532" s="56"/>
      <c r="Z532" s="54" t="str">
        <f>'Hoja 1'!Q517</f>
        <v/>
      </c>
      <c r="AA532" s="56"/>
    </row>
    <row r="533" ht="15.75" customHeight="1">
      <c r="A533" s="52"/>
      <c r="B533" s="53"/>
      <c r="C533" s="54" t="str">
        <f>'Hoja 1'!A518</f>
        <v/>
      </c>
      <c r="D533" s="55"/>
      <c r="E533" s="55"/>
      <c r="F533" s="55"/>
      <c r="G533" s="55"/>
      <c r="H533" s="55"/>
      <c r="I533" s="56"/>
      <c r="J533" s="54" t="str">
        <f>'Hoja 1'!R518</f>
        <v/>
      </c>
      <c r="K533" s="55"/>
      <c r="L533" s="55"/>
      <c r="M533" s="55"/>
      <c r="N533" s="56"/>
      <c r="O533" s="54" t="str">
        <f>'Hoja 1'!F518</f>
        <v/>
      </c>
      <c r="P533" s="55"/>
      <c r="Q533" s="55"/>
      <c r="R533" s="55"/>
      <c r="S533" s="56"/>
      <c r="T533" s="54" t="str">
        <f>'Hoja 1'!N518</f>
        <v/>
      </c>
      <c r="U533" s="56"/>
      <c r="V533" s="54" t="str">
        <f>'Hoja 1'!O518</f>
        <v/>
      </c>
      <c r="W533" s="56"/>
      <c r="X533" s="54" t="str">
        <f>'Hoja 1'!P518</f>
        <v/>
      </c>
      <c r="Y533" s="56"/>
      <c r="Z533" s="54" t="str">
        <f>'Hoja 1'!Q518</f>
        <v/>
      </c>
      <c r="AA533" s="56"/>
    </row>
    <row r="534" ht="15.75" customHeight="1">
      <c r="A534" s="52"/>
      <c r="B534" s="53"/>
      <c r="C534" s="54" t="str">
        <f>'Hoja 1'!A519</f>
        <v/>
      </c>
      <c r="D534" s="55"/>
      <c r="E534" s="55"/>
      <c r="F534" s="55"/>
      <c r="G534" s="55"/>
      <c r="H534" s="55"/>
      <c r="I534" s="56"/>
      <c r="J534" s="54" t="str">
        <f>'Hoja 1'!R519</f>
        <v/>
      </c>
      <c r="K534" s="55"/>
      <c r="L534" s="55"/>
      <c r="M534" s="55"/>
      <c r="N534" s="56"/>
      <c r="O534" s="54" t="str">
        <f>'Hoja 1'!F519</f>
        <v/>
      </c>
      <c r="P534" s="55"/>
      <c r="Q534" s="55"/>
      <c r="R534" s="55"/>
      <c r="S534" s="56"/>
      <c r="T534" s="54" t="str">
        <f>'Hoja 1'!N519</f>
        <v/>
      </c>
      <c r="U534" s="56"/>
      <c r="V534" s="54" t="str">
        <f>'Hoja 1'!O519</f>
        <v/>
      </c>
      <c r="W534" s="56"/>
      <c r="X534" s="54" t="str">
        <f>'Hoja 1'!P519</f>
        <v/>
      </c>
      <c r="Y534" s="56"/>
      <c r="Z534" s="54" t="str">
        <f>'Hoja 1'!Q519</f>
        <v/>
      </c>
      <c r="AA534" s="56"/>
    </row>
    <row r="535" ht="15.75" customHeight="1">
      <c r="A535" s="52"/>
      <c r="B535" s="53"/>
      <c r="C535" s="54" t="str">
        <f>'Hoja 1'!A520</f>
        <v/>
      </c>
      <c r="D535" s="55"/>
      <c r="E535" s="55"/>
      <c r="F535" s="55"/>
      <c r="G535" s="55"/>
      <c r="H535" s="55"/>
      <c r="I535" s="56"/>
      <c r="J535" s="54" t="str">
        <f>'Hoja 1'!R520</f>
        <v/>
      </c>
      <c r="K535" s="55"/>
      <c r="L535" s="55"/>
      <c r="M535" s="55"/>
      <c r="N535" s="56"/>
      <c r="O535" s="54" t="str">
        <f>'Hoja 1'!F520</f>
        <v/>
      </c>
      <c r="P535" s="55"/>
      <c r="Q535" s="55"/>
      <c r="R535" s="55"/>
      <c r="S535" s="56"/>
      <c r="T535" s="54" t="str">
        <f>'Hoja 1'!N520</f>
        <v/>
      </c>
      <c r="U535" s="56"/>
      <c r="V535" s="54" t="str">
        <f>'Hoja 1'!O520</f>
        <v/>
      </c>
      <c r="W535" s="56"/>
      <c r="X535" s="54" t="str">
        <f>'Hoja 1'!P520</f>
        <v/>
      </c>
      <c r="Y535" s="56"/>
      <c r="Z535" s="54" t="str">
        <f>'Hoja 1'!Q520</f>
        <v/>
      </c>
      <c r="AA535" s="56"/>
    </row>
    <row r="536" ht="15.75" customHeight="1">
      <c r="A536" s="52"/>
      <c r="B536" s="53"/>
      <c r="C536" s="54" t="str">
        <f>'Hoja 1'!A521</f>
        <v/>
      </c>
      <c r="D536" s="55"/>
      <c r="E536" s="55"/>
      <c r="F536" s="55"/>
      <c r="G536" s="55"/>
      <c r="H536" s="55"/>
      <c r="I536" s="56"/>
      <c r="J536" s="54" t="str">
        <f>'Hoja 1'!R521</f>
        <v/>
      </c>
      <c r="K536" s="55"/>
      <c r="L536" s="55"/>
      <c r="M536" s="55"/>
      <c r="N536" s="56"/>
      <c r="O536" s="54" t="str">
        <f>'Hoja 1'!F521</f>
        <v/>
      </c>
      <c r="P536" s="55"/>
      <c r="Q536" s="55"/>
      <c r="R536" s="55"/>
      <c r="S536" s="56"/>
      <c r="T536" s="54" t="str">
        <f>'Hoja 1'!N521</f>
        <v/>
      </c>
      <c r="U536" s="56"/>
      <c r="V536" s="54" t="str">
        <f>'Hoja 1'!O521</f>
        <v/>
      </c>
      <c r="W536" s="56"/>
      <c r="X536" s="54" t="str">
        <f>'Hoja 1'!P521</f>
        <v/>
      </c>
      <c r="Y536" s="56"/>
      <c r="Z536" s="54" t="str">
        <f>'Hoja 1'!Q521</f>
        <v/>
      </c>
      <c r="AA536" s="56"/>
    </row>
    <row r="537" ht="15.75" customHeight="1">
      <c r="A537" s="52"/>
      <c r="B537" s="53"/>
      <c r="C537" s="54" t="str">
        <f>'Hoja 1'!A522</f>
        <v/>
      </c>
      <c r="D537" s="55"/>
      <c r="E537" s="55"/>
      <c r="F537" s="55"/>
      <c r="G537" s="55"/>
      <c r="H537" s="55"/>
      <c r="I537" s="56"/>
      <c r="J537" s="54" t="str">
        <f>'Hoja 1'!R522</f>
        <v/>
      </c>
      <c r="K537" s="55"/>
      <c r="L537" s="55"/>
      <c r="M537" s="55"/>
      <c r="N537" s="56"/>
      <c r="O537" s="54" t="str">
        <f>'Hoja 1'!F522</f>
        <v/>
      </c>
      <c r="P537" s="55"/>
      <c r="Q537" s="55"/>
      <c r="R537" s="55"/>
      <c r="S537" s="56"/>
      <c r="T537" s="54" t="str">
        <f>'Hoja 1'!N522</f>
        <v/>
      </c>
      <c r="U537" s="56"/>
      <c r="V537" s="54" t="str">
        <f>'Hoja 1'!O522</f>
        <v/>
      </c>
      <c r="W537" s="56"/>
      <c r="X537" s="54" t="str">
        <f>'Hoja 1'!P522</f>
        <v/>
      </c>
      <c r="Y537" s="56"/>
      <c r="Z537" s="54" t="str">
        <f>'Hoja 1'!Q522</f>
        <v/>
      </c>
      <c r="AA537" s="56"/>
    </row>
    <row r="538" ht="15.75" customHeight="1">
      <c r="A538" s="52"/>
      <c r="B538" s="53"/>
      <c r="C538" s="54" t="str">
        <f>'Hoja 1'!A523</f>
        <v/>
      </c>
      <c r="D538" s="55"/>
      <c r="E538" s="55"/>
      <c r="F538" s="55"/>
      <c r="G538" s="55"/>
      <c r="H538" s="55"/>
      <c r="I538" s="56"/>
      <c r="J538" s="54" t="str">
        <f>'Hoja 1'!R523</f>
        <v/>
      </c>
      <c r="K538" s="55"/>
      <c r="L538" s="55"/>
      <c r="M538" s="55"/>
      <c r="N538" s="56"/>
      <c r="O538" s="54" t="str">
        <f>'Hoja 1'!F523</f>
        <v/>
      </c>
      <c r="P538" s="55"/>
      <c r="Q538" s="55"/>
      <c r="R538" s="55"/>
      <c r="S538" s="56"/>
      <c r="T538" s="54" t="str">
        <f>'Hoja 1'!N523</f>
        <v/>
      </c>
      <c r="U538" s="56"/>
      <c r="V538" s="54" t="str">
        <f>'Hoja 1'!O523</f>
        <v/>
      </c>
      <c r="W538" s="56"/>
      <c r="X538" s="54" t="str">
        <f>'Hoja 1'!P523</f>
        <v/>
      </c>
      <c r="Y538" s="56"/>
      <c r="Z538" s="54" t="str">
        <f>'Hoja 1'!Q523</f>
        <v/>
      </c>
      <c r="AA538" s="56"/>
    </row>
    <row r="539" ht="15.75" customHeight="1">
      <c r="A539" s="52"/>
      <c r="B539" s="53"/>
      <c r="C539" s="54" t="str">
        <f>'Hoja 1'!A524</f>
        <v/>
      </c>
      <c r="D539" s="55"/>
      <c r="E539" s="55"/>
      <c r="F539" s="55"/>
      <c r="G539" s="55"/>
      <c r="H539" s="55"/>
      <c r="I539" s="56"/>
      <c r="J539" s="54" t="str">
        <f>'Hoja 1'!R524</f>
        <v/>
      </c>
      <c r="K539" s="55"/>
      <c r="L539" s="55"/>
      <c r="M539" s="55"/>
      <c r="N539" s="56"/>
      <c r="O539" s="54" t="str">
        <f>'Hoja 1'!F524</f>
        <v/>
      </c>
      <c r="P539" s="55"/>
      <c r="Q539" s="55"/>
      <c r="R539" s="55"/>
      <c r="S539" s="56"/>
      <c r="T539" s="54" t="str">
        <f>'Hoja 1'!N524</f>
        <v/>
      </c>
      <c r="U539" s="56"/>
      <c r="V539" s="54" t="str">
        <f>'Hoja 1'!O524</f>
        <v/>
      </c>
      <c r="W539" s="56"/>
      <c r="X539" s="54" t="str">
        <f>'Hoja 1'!P524</f>
        <v/>
      </c>
      <c r="Y539" s="56"/>
      <c r="Z539" s="54" t="str">
        <f>'Hoja 1'!Q524</f>
        <v/>
      </c>
      <c r="AA539" s="56"/>
    </row>
    <row r="540" ht="15.75" customHeight="1">
      <c r="A540" s="52"/>
      <c r="B540" s="53"/>
      <c r="C540" s="54" t="str">
        <f>'Hoja 1'!A525</f>
        <v/>
      </c>
      <c r="D540" s="55"/>
      <c r="E540" s="55"/>
      <c r="F540" s="55"/>
      <c r="G540" s="55"/>
      <c r="H540" s="55"/>
      <c r="I540" s="56"/>
      <c r="J540" s="54" t="str">
        <f>'Hoja 1'!R525</f>
        <v/>
      </c>
      <c r="K540" s="55"/>
      <c r="L540" s="55"/>
      <c r="M540" s="55"/>
      <c r="N540" s="56"/>
      <c r="O540" s="54" t="str">
        <f>'Hoja 1'!F525</f>
        <v/>
      </c>
      <c r="P540" s="55"/>
      <c r="Q540" s="55"/>
      <c r="R540" s="55"/>
      <c r="S540" s="56"/>
      <c r="T540" s="54" t="str">
        <f>'Hoja 1'!N525</f>
        <v/>
      </c>
      <c r="U540" s="56"/>
      <c r="V540" s="54" t="str">
        <f>'Hoja 1'!O525</f>
        <v/>
      </c>
      <c r="W540" s="56"/>
      <c r="X540" s="54" t="str">
        <f>'Hoja 1'!P525</f>
        <v/>
      </c>
      <c r="Y540" s="56"/>
      <c r="Z540" s="54" t="str">
        <f>'Hoja 1'!Q525</f>
        <v/>
      </c>
      <c r="AA540" s="56"/>
    </row>
    <row r="541" ht="15.75" customHeight="1">
      <c r="A541" s="52"/>
      <c r="B541" s="53"/>
      <c r="C541" s="54" t="str">
        <f>'Hoja 1'!A526</f>
        <v/>
      </c>
      <c r="D541" s="55"/>
      <c r="E541" s="55"/>
      <c r="F541" s="55"/>
      <c r="G541" s="55"/>
      <c r="H541" s="55"/>
      <c r="I541" s="56"/>
      <c r="J541" s="54" t="str">
        <f>'Hoja 1'!R526</f>
        <v/>
      </c>
      <c r="K541" s="55"/>
      <c r="L541" s="55"/>
      <c r="M541" s="55"/>
      <c r="N541" s="56"/>
      <c r="O541" s="54" t="str">
        <f>'Hoja 1'!F526</f>
        <v/>
      </c>
      <c r="P541" s="55"/>
      <c r="Q541" s="55"/>
      <c r="R541" s="55"/>
      <c r="S541" s="56"/>
      <c r="T541" s="54" t="str">
        <f>'Hoja 1'!N526</f>
        <v/>
      </c>
      <c r="U541" s="56"/>
      <c r="V541" s="54" t="str">
        <f>'Hoja 1'!O526</f>
        <v/>
      </c>
      <c r="W541" s="56"/>
      <c r="X541" s="54" t="str">
        <f>'Hoja 1'!P526</f>
        <v/>
      </c>
      <c r="Y541" s="56"/>
      <c r="Z541" s="54" t="str">
        <f>'Hoja 1'!Q526</f>
        <v/>
      </c>
      <c r="AA541" s="56"/>
    </row>
    <row r="542" ht="15.75" customHeight="1">
      <c r="A542" s="52"/>
      <c r="B542" s="53"/>
      <c r="C542" s="54" t="str">
        <f>'Hoja 1'!A527</f>
        <v/>
      </c>
      <c r="D542" s="55"/>
      <c r="E542" s="55"/>
      <c r="F542" s="55"/>
      <c r="G542" s="55"/>
      <c r="H542" s="55"/>
      <c r="I542" s="56"/>
      <c r="J542" s="54" t="str">
        <f>'Hoja 1'!R527</f>
        <v/>
      </c>
      <c r="K542" s="55"/>
      <c r="L542" s="55"/>
      <c r="M542" s="55"/>
      <c r="N542" s="56"/>
      <c r="O542" s="54" t="str">
        <f>'Hoja 1'!F527</f>
        <v/>
      </c>
      <c r="P542" s="55"/>
      <c r="Q542" s="55"/>
      <c r="R542" s="55"/>
      <c r="S542" s="56"/>
      <c r="T542" s="54" t="str">
        <f>'Hoja 1'!N527</f>
        <v/>
      </c>
      <c r="U542" s="56"/>
      <c r="V542" s="54" t="str">
        <f>'Hoja 1'!O527</f>
        <v/>
      </c>
      <c r="W542" s="56"/>
      <c r="X542" s="54" t="str">
        <f>'Hoja 1'!P527</f>
        <v/>
      </c>
      <c r="Y542" s="56"/>
      <c r="Z542" s="54" t="str">
        <f>'Hoja 1'!Q527</f>
        <v/>
      </c>
      <c r="AA542" s="56"/>
    </row>
    <row r="543" ht="15.75" customHeight="1">
      <c r="A543" s="52"/>
      <c r="B543" s="53"/>
      <c r="C543" s="54" t="str">
        <f>'Hoja 1'!A528</f>
        <v/>
      </c>
      <c r="D543" s="55"/>
      <c r="E543" s="55"/>
      <c r="F543" s="55"/>
      <c r="G543" s="55"/>
      <c r="H543" s="55"/>
      <c r="I543" s="56"/>
      <c r="J543" s="54" t="str">
        <f>'Hoja 1'!R528</f>
        <v/>
      </c>
      <c r="K543" s="55"/>
      <c r="L543" s="55"/>
      <c r="M543" s="55"/>
      <c r="N543" s="56"/>
      <c r="O543" s="54" t="str">
        <f>'Hoja 1'!F528</f>
        <v/>
      </c>
      <c r="P543" s="55"/>
      <c r="Q543" s="55"/>
      <c r="R543" s="55"/>
      <c r="S543" s="56"/>
      <c r="T543" s="54" t="str">
        <f>'Hoja 1'!N528</f>
        <v/>
      </c>
      <c r="U543" s="56"/>
      <c r="V543" s="54" t="str">
        <f>'Hoja 1'!O528</f>
        <v/>
      </c>
      <c r="W543" s="56"/>
      <c r="X543" s="54" t="str">
        <f>'Hoja 1'!P528</f>
        <v/>
      </c>
      <c r="Y543" s="56"/>
      <c r="Z543" s="54" t="str">
        <f>'Hoja 1'!Q528</f>
        <v/>
      </c>
      <c r="AA543" s="56"/>
    </row>
    <row r="544" ht="15.75" customHeight="1">
      <c r="A544" s="52"/>
      <c r="B544" s="53"/>
      <c r="C544" s="54" t="str">
        <f>'Hoja 1'!A529</f>
        <v/>
      </c>
      <c r="D544" s="55"/>
      <c r="E544" s="55"/>
      <c r="F544" s="55"/>
      <c r="G544" s="55"/>
      <c r="H544" s="55"/>
      <c r="I544" s="56"/>
      <c r="J544" s="54" t="str">
        <f>'Hoja 1'!R529</f>
        <v/>
      </c>
      <c r="K544" s="55"/>
      <c r="L544" s="55"/>
      <c r="M544" s="55"/>
      <c r="N544" s="56"/>
      <c r="O544" s="54" t="str">
        <f>'Hoja 1'!F529</f>
        <v/>
      </c>
      <c r="P544" s="55"/>
      <c r="Q544" s="55"/>
      <c r="R544" s="55"/>
      <c r="S544" s="56"/>
      <c r="T544" s="54" t="str">
        <f>'Hoja 1'!N529</f>
        <v/>
      </c>
      <c r="U544" s="56"/>
      <c r="V544" s="54" t="str">
        <f>'Hoja 1'!O529</f>
        <v/>
      </c>
      <c r="W544" s="56"/>
      <c r="X544" s="54" t="str">
        <f>'Hoja 1'!P529</f>
        <v/>
      </c>
      <c r="Y544" s="56"/>
      <c r="Z544" s="54" t="str">
        <f>'Hoja 1'!Q529</f>
        <v/>
      </c>
      <c r="AA544" s="56"/>
    </row>
    <row r="545" ht="15.75" customHeight="1">
      <c r="A545" s="52"/>
      <c r="B545" s="53"/>
      <c r="C545" s="54" t="str">
        <f>'Hoja 1'!A530</f>
        <v/>
      </c>
      <c r="D545" s="55"/>
      <c r="E545" s="55"/>
      <c r="F545" s="55"/>
      <c r="G545" s="55"/>
      <c r="H545" s="55"/>
      <c r="I545" s="56"/>
      <c r="J545" s="54" t="str">
        <f>'Hoja 1'!R530</f>
        <v/>
      </c>
      <c r="K545" s="55"/>
      <c r="L545" s="55"/>
      <c r="M545" s="55"/>
      <c r="N545" s="56"/>
      <c r="O545" s="54" t="str">
        <f>'Hoja 1'!F530</f>
        <v/>
      </c>
      <c r="P545" s="55"/>
      <c r="Q545" s="55"/>
      <c r="R545" s="55"/>
      <c r="S545" s="56"/>
      <c r="T545" s="54" t="str">
        <f>'Hoja 1'!N530</f>
        <v/>
      </c>
      <c r="U545" s="56"/>
      <c r="V545" s="54" t="str">
        <f>'Hoja 1'!O530</f>
        <v/>
      </c>
      <c r="W545" s="56"/>
      <c r="X545" s="54" t="str">
        <f>'Hoja 1'!P530</f>
        <v/>
      </c>
      <c r="Y545" s="56"/>
      <c r="Z545" s="54" t="str">
        <f>'Hoja 1'!Q530</f>
        <v/>
      </c>
      <c r="AA545" s="56"/>
    </row>
    <row r="546" ht="15.75" customHeight="1">
      <c r="A546" s="52"/>
      <c r="B546" s="53"/>
      <c r="C546" s="54" t="str">
        <f>'Hoja 1'!A531</f>
        <v/>
      </c>
      <c r="D546" s="55"/>
      <c r="E546" s="55"/>
      <c r="F546" s="55"/>
      <c r="G546" s="55"/>
      <c r="H546" s="55"/>
      <c r="I546" s="56"/>
      <c r="J546" s="54" t="str">
        <f>'Hoja 1'!R531</f>
        <v/>
      </c>
      <c r="K546" s="55"/>
      <c r="L546" s="55"/>
      <c r="M546" s="55"/>
      <c r="N546" s="56"/>
      <c r="O546" s="54" t="str">
        <f>'Hoja 1'!F531</f>
        <v/>
      </c>
      <c r="P546" s="55"/>
      <c r="Q546" s="55"/>
      <c r="R546" s="55"/>
      <c r="S546" s="56"/>
      <c r="T546" s="54" t="str">
        <f>'Hoja 1'!N531</f>
        <v/>
      </c>
      <c r="U546" s="56"/>
      <c r="V546" s="54" t="str">
        <f>'Hoja 1'!O531</f>
        <v/>
      </c>
      <c r="W546" s="56"/>
      <c r="X546" s="54" t="str">
        <f>'Hoja 1'!P531</f>
        <v/>
      </c>
      <c r="Y546" s="56"/>
      <c r="Z546" s="54" t="str">
        <f>'Hoja 1'!Q531</f>
        <v/>
      </c>
      <c r="AA546" s="56"/>
    </row>
    <row r="547" ht="15.75" customHeight="1">
      <c r="A547" s="52"/>
      <c r="B547" s="53"/>
      <c r="C547" s="54" t="str">
        <f>'Hoja 1'!A532</f>
        <v/>
      </c>
      <c r="D547" s="55"/>
      <c r="E547" s="55"/>
      <c r="F547" s="55"/>
      <c r="G547" s="55"/>
      <c r="H547" s="55"/>
      <c r="I547" s="56"/>
      <c r="J547" s="54" t="str">
        <f>'Hoja 1'!R532</f>
        <v/>
      </c>
      <c r="K547" s="55"/>
      <c r="L547" s="55"/>
      <c r="M547" s="55"/>
      <c r="N547" s="56"/>
      <c r="O547" s="54" t="str">
        <f>'Hoja 1'!F532</f>
        <v/>
      </c>
      <c r="P547" s="55"/>
      <c r="Q547" s="55"/>
      <c r="R547" s="55"/>
      <c r="S547" s="56"/>
      <c r="T547" s="54" t="str">
        <f>'Hoja 1'!N532</f>
        <v/>
      </c>
      <c r="U547" s="56"/>
      <c r="V547" s="54" t="str">
        <f>'Hoja 1'!O532</f>
        <v/>
      </c>
      <c r="W547" s="56"/>
      <c r="X547" s="54" t="str">
        <f>'Hoja 1'!P532</f>
        <v/>
      </c>
      <c r="Y547" s="56"/>
      <c r="Z547" s="54" t="str">
        <f>'Hoja 1'!Q532</f>
        <v/>
      </c>
      <c r="AA547" s="56"/>
    </row>
    <row r="548" ht="15.75" customHeight="1">
      <c r="A548" s="52"/>
      <c r="B548" s="53"/>
      <c r="C548" s="54" t="str">
        <f>'Hoja 1'!A533</f>
        <v/>
      </c>
      <c r="D548" s="55"/>
      <c r="E548" s="55"/>
      <c r="F548" s="55"/>
      <c r="G548" s="55"/>
      <c r="H548" s="55"/>
      <c r="I548" s="56"/>
      <c r="J548" s="54" t="str">
        <f>'Hoja 1'!R533</f>
        <v/>
      </c>
      <c r="K548" s="55"/>
      <c r="L548" s="55"/>
      <c r="M548" s="55"/>
      <c r="N548" s="56"/>
      <c r="O548" s="54" t="str">
        <f>'Hoja 1'!F533</f>
        <v/>
      </c>
      <c r="P548" s="55"/>
      <c r="Q548" s="55"/>
      <c r="R548" s="55"/>
      <c r="S548" s="56"/>
      <c r="T548" s="54" t="str">
        <f>'Hoja 1'!N533</f>
        <v/>
      </c>
      <c r="U548" s="56"/>
      <c r="V548" s="54" t="str">
        <f>'Hoja 1'!O533</f>
        <v/>
      </c>
      <c r="W548" s="56"/>
      <c r="X548" s="54" t="str">
        <f>'Hoja 1'!P533</f>
        <v/>
      </c>
      <c r="Y548" s="56"/>
      <c r="Z548" s="54" t="str">
        <f>'Hoja 1'!Q533</f>
        <v/>
      </c>
      <c r="AA548" s="56"/>
    </row>
    <row r="549" ht="15.75" customHeight="1">
      <c r="A549" s="52"/>
      <c r="B549" s="53"/>
      <c r="C549" s="54" t="str">
        <f>'Hoja 1'!A534</f>
        <v/>
      </c>
      <c r="D549" s="55"/>
      <c r="E549" s="55"/>
      <c r="F549" s="55"/>
      <c r="G549" s="55"/>
      <c r="H549" s="55"/>
      <c r="I549" s="56"/>
      <c r="J549" s="54" t="str">
        <f>'Hoja 1'!R534</f>
        <v/>
      </c>
      <c r="K549" s="55"/>
      <c r="L549" s="55"/>
      <c r="M549" s="55"/>
      <c r="N549" s="56"/>
      <c r="O549" s="54" t="str">
        <f>'Hoja 1'!F534</f>
        <v/>
      </c>
      <c r="P549" s="55"/>
      <c r="Q549" s="55"/>
      <c r="R549" s="55"/>
      <c r="S549" s="56"/>
      <c r="T549" s="54" t="str">
        <f>'Hoja 1'!N534</f>
        <v/>
      </c>
      <c r="U549" s="56"/>
      <c r="V549" s="54" t="str">
        <f>'Hoja 1'!O534</f>
        <v/>
      </c>
      <c r="W549" s="56"/>
      <c r="X549" s="54" t="str">
        <f>'Hoja 1'!P534</f>
        <v/>
      </c>
      <c r="Y549" s="56"/>
      <c r="Z549" s="54" t="str">
        <f>'Hoja 1'!Q534</f>
        <v/>
      </c>
      <c r="AA549" s="56"/>
    </row>
    <row r="550" ht="15.75" customHeight="1">
      <c r="A550" s="52"/>
      <c r="B550" s="53"/>
      <c r="C550" s="54" t="str">
        <f>'Hoja 1'!A535</f>
        <v/>
      </c>
      <c r="D550" s="55"/>
      <c r="E550" s="55"/>
      <c r="F550" s="55"/>
      <c r="G550" s="55"/>
      <c r="H550" s="55"/>
      <c r="I550" s="56"/>
      <c r="J550" s="54" t="str">
        <f>'Hoja 1'!R535</f>
        <v/>
      </c>
      <c r="K550" s="55"/>
      <c r="L550" s="55"/>
      <c r="M550" s="55"/>
      <c r="N550" s="56"/>
      <c r="O550" s="54" t="str">
        <f>'Hoja 1'!F535</f>
        <v/>
      </c>
      <c r="P550" s="55"/>
      <c r="Q550" s="55"/>
      <c r="R550" s="55"/>
      <c r="S550" s="56"/>
      <c r="T550" s="54" t="str">
        <f>'Hoja 1'!N535</f>
        <v/>
      </c>
      <c r="U550" s="56"/>
      <c r="V550" s="54" t="str">
        <f>'Hoja 1'!O535</f>
        <v/>
      </c>
      <c r="W550" s="56"/>
      <c r="X550" s="54" t="str">
        <f>'Hoja 1'!P535</f>
        <v/>
      </c>
      <c r="Y550" s="56"/>
      <c r="Z550" s="54" t="str">
        <f>'Hoja 1'!Q535</f>
        <v/>
      </c>
      <c r="AA550" s="56"/>
    </row>
    <row r="551" ht="15.75" customHeight="1">
      <c r="A551" s="52"/>
      <c r="B551" s="53"/>
      <c r="C551" s="54" t="str">
        <f>'Hoja 1'!A536</f>
        <v/>
      </c>
      <c r="D551" s="55"/>
      <c r="E551" s="55"/>
      <c r="F551" s="55"/>
      <c r="G551" s="55"/>
      <c r="H551" s="55"/>
      <c r="I551" s="56"/>
      <c r="J551" s="54" t="str">
        <f>'Hoja 1'!R536</f>
        <v/>
      </c>
      <c r="K551" s="55"/>
      <c r="L551" s="55"/>
      <c r="M551" s="55"/>
      <c r="N551" s="56"/>
      <c r="O551" s="54" t="str">
        <f>'Hoja 1'!F536</f>
        <v/>
      </c>
      <c r="P551" s="55"/>
      <c r="Q551" s="55"/>
      <c r="R551" s="55"/>
      <c r="S551" s="56"/>
      <c r="T551" s="54" t="str">
        <f>'Hoja 1'!N536</f>
        <v/>
      </c>
      <c r="U551" s="56"/>
      <c r="V551" s="54" t="str">
        <f>'Hoja 1'!O536</f>
        <v/>
      </c>
      <c r="W551" s="56"/>
      <c r="X551" s="54" t="str">
        <f>'Hoja 1'!P536</f>
        <v/>
      </c>
      <c r="Y551" s="56"/>
      <c r="Z551" s="54" t="str">
        <f>'Hoja 1'!Q536</f>
        <v/>
      </c>
      <c r="AA551" s="56"/>
    </row>
    <row r="552" ht="15.75" customHeight="1">
      <c r="A552" s="52"/>
      <c r="B552" s="53"/>
      <c r="C552" s="54" t="str">
        <f>'Hoja 1'!A537</f>
        <v/>
      </c>
      <c r="D552" s="55"/>
      <c r="E552" s="55"/>
      <c r="F552" s="55"/>
      <c r="G552" s="55"/>
      <c r="H552" s="55"/>
      <c r="I552" s="56"/>
      <c r="J552" s="54" t="str">
        <f>'Hoja 1'!R537</f>
        <v/>
      </c>
      <c r="K552" s="55"/>
      <c r="L552" s="55"/>
      <c r="M552" s="55"/>
      <c r="N552" s="56"/>
      <c r="O552" s="54" t="str">
        <f>'Hoja 1'!F537</f>
        <v/>
      </c>
      <c r="P552" s="55"/>
      <c r="Q552" s="55"/>
      <c r="R552" s="55"/>
      <c r="S552" s="56"/>
      <c r="T552" s="54" t="str">
        <f>'Hoja 1'!N537</f>
        <v/>
      </c>
      <c r="U552" s="56"/>
      <c r="V552" s="54" t="str">
        <f>'Hoja 1'!O537</f>
        <v/>
      </c>
      <c r="W552" s="56"/>
      <c r="X552" s="54" t="str">
        <f>'Hoja 1'!P537</f>
        <v/>
      </c>
      <c r="Y552" s="56"/>
      <c r="Z552" s="54" t="str">
        <f>'Hoja 1'!Q537</f>
        <v/>
      </c>
      <c r="AA552" s="56"/>
    </row>
    <row r="553" ht="15.75" customHeight="1">
      <c r="A553" s="52"/>
      <c r="B553" s="53"/>
      <c r="C553" s="54" t="str">
        <f>'Hoja 1'!A538</f>
        <v/>
      </c>
      <c r="D553" s="55"/>
      <c r="E553" s="55"/>
      <c r="F553" s="55"/>
      <c r="G553" s="55"/>
      <c r="H553" s="55"/>
      <c r="I553" s="56"/>
      <c r="J553" s="54" t="str">
        <f>'Hoja 1'!R538</f>
        <v/>
      </c>
      <c r="K553" s="55"/>
      <c r="L553" s="55"/>
      <c r="M553" s="55"/>
      <c r="N553" s="56"/>
      <c r="O553" s="54" t="str">
        <f>'Hoja 1'!F538</f>
        <v/>
      </c>
      <c r="P553" s="55"/>
      <c r="Q553" s="55"/>
      <c r="R553" s="55"/>
      <c r="S553" s="56"/>
      <c r="T553" s="54" t="str">
        <f>'Hoja 1'!N538</f>
        <v/>
      </c>
      <c r="U553" s="56"/>
      <c r="V553" s="54" t="str">
        <f>'Hoja 1'!O538</f>
        <v/>
      </c>
      <c r="W553" s="56"/>
      <c r="X553" s="54" t="str">
        <f>'Hoja 1'!P538</f>
        <v/>
      </c>
      <c r="Y553" s="56"/>
      <c r="Z553" s="54" t="str">
        <f>'Hoja 1'!Q538</f>
        <v/>
      </c>
      <c r="AA553" s="56"/>
    </row>
    <row r="554" ht="15.75" customHeight="1">
      <c r="A554" s="52"/>
      <c r="B554" s="53"/>
      <c r="C554" s="54" t="str">
        <f>'Hoja 1'!A539</f>
        <v/>
      </c>
      <c r="D554" s="55"/>
      <c r="E554" s="55"/>
      <c r="F554" s="55"/>
      <c r="G554" s="55"/>
      <c r="H554" s="55"/>
      <c r="I554" s="56"/>
      <c r="J554" s="54" t="str">
        <f>'Hoja 1'!R539</f>
        <v/>
      </c>
      <c r="K554" s="55"/>
      <c r="L554" s="55"/>
      <c r="M554" s="55"/>
      <c r="N554" s="56"/>
      <c r="O554" s="54" t="str">
        <f>'Hoja 1'!F539</f>
        <v/>
      </c>
      <c r="P554" s="55"/>
      <c r="Q554" s="55"/>
      <c r="R554" s="55"/>
      <c r="S554" s="56"/>
      <c r="T554" s="54" t="str">
        <f>'Hoja 1'!N539</f>
        <v/>
      </c>
      <c r="U554" s="56"/>
      <c r="V554" s="54" t="str">
        <f>'Hoja 1'!O539</f>
        <v/>
      </c>
      <c r="W554" s="56"/>
      <c r="X554" s="54" t="str">
        <f>'Hoja 1'!P539</f>
        <v/>
      </c>
      <c r="Y554" s="56"/>
      <c r="Z554" s="54" t="str">
        <f>'Hoja 1'!Q539</f>
        <v/>
      </c>
      <c r="AA554" s="56"/>
    </row>
    <row r="555" ht="15.75" customHeight="1">
      <c r="A555" s="52"/>
      <c r="B555" s="53"/>
      <c r="C555" s="54" t="str">
        <f>'Hoja 1'!A540</f>
        <v/>
      </c>
      <c r="D555" s="55"/>
      <c r="E555" s="55"/>
      <c r="F555" s="55"/>
      <c r="G555" s="55"/>
      <c r="H555" s="55"/>
      <c r="I555" s="56"/>
      <c r="J555" s="54" t="str">
        <f>'Hoja 1'!R540</f>
        <v/>
      </c>
      <c r="K555" s="55"/>
      <c r="L555" s="55"/>
      <c r="M555" s="55"/>
      <c r="N555" s="56"/>
      <c r="O555" s="54" t="str">
        <f>'Hoja 1'!F540</f>
        <v/>
      </c>
      <c r="P555" s="55"/>
      <c r="Q555" s="55"/>
      <c r="R555" s="55"/>
      <c r="S555" s="56"/>
      <c r="T555" s="54" t="str">
        <f>'Hoja 1'!N540</f>
        <v/>
      </c>
      <c r="U555" s="56"/>
      <c r="V555" s="54" t="str">
        <f>'Hoja 1'!O540</f>
        <v/>
      </c>
      <c r="W555" s="56"/>
      <c r="X555" s="54" t="str">
        <f>'Hoja 1'!P540</f>
        <v/>
      </c>
      <c r="Y555" s="56"/>
      <c r="Z555" s="54" t="str">
        <f>'Hoja 1'!Q540</f>
        <v/>
      </c>
      <c r="AA555" s="56"/>
    </row>
    <row r="556" ht="15.75" customHeight="1">
      <c r="A556" s="52"/>
      <c r="B556" s="53"/>
      <c r="C556" s="54" t="str">
        <f>'Hoja 1'!A541</f>
        <v/>
      </c>
      <c r="D556" s="55"/>
      <c r="E556" s="55"/>
      <c r="F556" s="55"/>
      <c r="G556" s="55"/>
      <c r="H556" s="55"/>
      <c r="I556" s="56"/>
      <c r="J556" s="54" t="str">
        <f>'Hoja 1'!R541</f>
        <v/>
      </c>
      <c r="K556" s="55"/>
      <c r="L556" s="55"/>
      <c r="M556" s="55"/>
      <c r="N556" s="56"/>
      <c r="O556" s="54" t="str">
        <f>'Hoja 1'!F541</f>
        <v/>
      </c>
      <c r="P556" s="55"/>
      <c r="Q556" s="55"/>
      <c r="R556" s="55"/>
      <c r="S556" s="56"/>
      <c r="T556" s="54" t="str">
        <f>'Hoja 1'!N541</f>
        <v/>
      </c>
      <c r="U556" s="56"/>
      <c r="V556" s="54" t="str">
        <f>'Hoja 1'!O541</f>
        <v/>
      </c>
      <c r="W556" s="56"/>
      <c r="X556" s="54" t="str">
        <f>'Hoja 1'!P541</f>
        <v/>
      </c>
      <c r="Y556" s="56"/>
      <c r="Z556" s="54" t="str">
        <f>'Hoja 1'!Q541</f>
        <v/>
      </c>
      <c r="AA556" s="56"/>
    </row>
    <row r="557" ht="15.75" customHeight="1">
      <c r="A557" s="52"/>
      <c r="B557" s="53"/>
      <c r="C557" s="54" t="str">
        <f>'Hoja 1'!A542</f>
        <v/>
      </c>
      <c r="D557" s="55"/>
      <c r="E557" s="55"/>
      <c r="F557" s="55"/>
      <c r="G557" s="55"/>
      <c r="H557" s="55"/>
      <c r="I557" s="56"/>
      <c r="J557" s="54" t="str">
        <f>'Hoja 1'!R542</f>
        <v/>
      </c>
      <c r="K557" s="55"/>
      <c r="L557" s="55"/>
      <c r="M557" s="55"/>
      <c r="N557" s="56"/>
      <c r="O557" s="54" t="str">
        <f>'Hoja 1'!F542</f>
        <v/>
      </c>
      <c r="P557" s="55"/>
      <c r="Q557" s="55"/>
      <c r="R557" s="55"/>
      <c r="S557" s="56"/>
      <c r="T557" s="54" t="str">
        <f>'Hoja 1'!N542</f>
        <v/>
      </c>
      <c r="U557" s="56"/>
      <c r="V557" s="54" t="str">
        <f>'Hoja 1'!O542</f>
        <v/>
      </c>
      <c r="W557" s="56"/>
      <c r="X557" s="54" t="str">
        <f>'Hoja 1'!P542</f>
        <v/>
      </c>
      <c r="Y557" s="56"/>
      <c r="Z557" s="54" t="str">
        <f>'Hoja 1'!Q542</f>
        <v/>
      </c>
      <c r="AA557" s="56"/>
    </row>
    <row r="558" ht="15.75" customHeight="1">
      <c r="A558" s="52"/>
      <c r="B558" s="53"/>
      <c r="C558" s="54" t="str">
        <f>'Hoja 1'!A543</f>
        <v/>
      </c>
      <c r="D558" s="55"/>
      <c r="E558" s="55"/>
      <c r="F558" s="55"/>
      <c r="G558" s="55"/>
      <c r="H558" s="55"/>
      <c r="I558" s="56"/>
      <c r="J558" s="54" t="str">
        <f>'Hoja 1'!R543</f>
        <v/>
      </c>
      <c r="K558" s="55"/>
      <c r="L558" s="55"/>
      <c r="M558" s="55"/>
      <c r="N558" s="56"/>
      <c r="O558" s="54" t="str">
        <f>'Hoja 1'!F543</f>
        <v/>
      </c>
      <c r="P558" s="55"/>
      <c r="Q558" s="55"/>
      <c r="R558" s="55"/>
      <c r="S558" s="56"/>
      <c r="T558" s="54" t="str">
        <f>'Hoja 1'!N543</f>
        <v/>
      </c>
      <c r="U558" s="56"/>
      <c r="V558" s="54" t="str">
        <f>'Hoja 1'!O543</f>
        <v/>
      </c>
      <c r="W558" s="56"/>
      <c r="X558" s="54" t="str">
        <f>'Hoja 1'!P543</f>
        <v/>
      </c>
      <c r="Y558" s="56"/>
      <c r="Z558" s="54" t="str">
        <f>'Hoja 1'!Q543</f>
        <v/>
      </c>
      <c r="AA558" s="56"/>
    </row>
    <row r="559" ht="15.75" customHeight="1">
      <c r="A559" s="52"/>
      <c r="B559" s="53"/>
      <c r="C559" s="54" t="str">
        <f>'Hoja 1'!A544</f>
        <v/>
      </c>
      <c r="D559" s="55"/>
      <c r="E559" s="55"/>
      <c r="F559" s="55"/>
      <c r="G559" s="55"/>
      <c r="H559" s="55"/>
      <c r="I559" s="56"/>
      <c r="J559" s="54" t="str">
        <f>'Hoja 1'!R544</f>
        <v/>
      </c>
      <c r="K559" s="55"/>
      <c r="L559" s="55"/>
      <c r="M559" s="55"/>
      <c r="N559" s="56"/>
      <c r="O559" s="54" t="str">
        <f>'Hoja 1'!F544</f>
        <v/>
      </c>
      <c r="P559" s="55"/>
      <c r="Q559" s="55"/>
      <c r="R559" s="55"/>
      <c r="S559" s="56"/>
      <c r="T559" s="54" t="str">
        <f>'Hoja 1'!N544</f>
        <v/>
      </c>
      <c r="U559" s="56"/>
      <c r="V559" s="54" t="str">
        <f>'Hoja 1'!O544</f>
        <v/>
      </c>
      <c r="W559" s="56"/>
      <c r="X559" s="54" t="str">
        <f>'Hoja 1'!P544</f>
        <v/>
      </c>
      <c r="Y559" s="56"/>
      <c r="Z559" s="54" t="str">
        <f>'Hoja 1'!Q544</f>
        <v/>
      </c>
      <c r="AA559" s="56"/>
    </row>
    <row r="560" ht="15.75" customHeight="1">
      <c r="A560" s="52"/>
      <c r="B560" s="53"/>
      <c r="C560" s="54" t="str">
        <f>'Hoja 1'!A545</f>
        <v/>
      </c>
      <c r="D560" s="55"/>
      <c r="E560" s="55"/>
      <c r="F560" s="55"/>
      <c r="G560" s="55"/>
      <c r="H560" s="55"/>
      <c r="I560" s="56"/>
      <c r="J560" s="54" t="str">
        <f>'Hoja 1'!R545</f>
        <v/>
      </c>
      <c r="K560" s="55"/>
      <c r="L560" s="55"/>
      <c r="M560" s="55"/>
      <c r="N560" s="56"/>
      <c r="O560" s="54" t="str">
        <f>'Hoja 1'!F545</f>
        <v/>
      </c>
      <c r="P560" s="55"/>
      <c r="Q560" s="55"/>
      <c r="R560" s="55"/>
      <c r="S560" s="56"/>
      <c r="T560" s="54" t="str">
        <f>'Hoja 1'!N545</f>
        <v/>
      </c>
      <c r="U560" s="56"/>
      <c r="V560" s="54" t="str">
        <f>'Hoja 1'!O545</f>
        <v/>
      </c>
      <c r="W560" s="56"/>
      <c r="X560" s="54" t="str">
        <f>'Hoja 1'!P545</f>
        <v/>
      </c>
      <c r="Y560" s="56"/>
      <c r="Z560" s="54" t="str">
        <f>'Hoja 1'!Q545</f>
        <v/>
      </c>
      <c r="AA560" s="56"/>
    </row>
    <row r="561" ht="15.75" customHeight="1">
      <c r="A561" s="52"/>
      <c r="B561" s="53"/>
      <c r="C561" s="54" t="str">
        <f>'Hoja 1'!A546</f>
        <v/>
      </c>
      <c r="D561" s="55"/>
      <c r="E561" s="55"/>
      <c r="F561" s="55"/>
      <c r="G561" s="55"/>
      <c r="H561" s="55"/>
      <c r="I561" s="56"/>
      <c r="J561" s="54" t="str">
        <f>'Hoja 1'!R546</f>
        <v/>
      </c>
      <c r="K561" s="55"/>
      <c r="L561" s="55"/>
      <c r="M561" s="55"/>
      <c r="N561" s="56"/>
      <c r="O561" s="54" t="str">
        <f>'Hoja 1'!F546</f>
        <v/>
      </c>
      <c r="P561" s="55"/>
      <c r="Q561" s="55"/>
      <c r="R561" s="55"/>
      <c r="S561" s="56"/>
      <c r="T561" s="54" t="str">
        <f>'Hoja 1'!N546</f>
        <v/>
      </c>
      <c r="U561" s="56"/>
      <c r="V561" s="54" t="str">
        <f>'Hoja 1'!O546</f>
        <v/>
      </c>
      <c r="W561" s="56"/>
      <c r="X561" s="54" t="str">
        <f>'Hoja 1'!P546</f>
        <v/>
      </c>
      <c r="Y561" s="56"/>
      <c r="Z561" s="54" t="str">
        <f>'Hoja 1'!Q546</f>
        <v/>
      </c>
      <c r="AA561" s="56"/>
    </row>
    <row r="562" ht="15.75" customHeight="1">
      <c r="A562" s="52"/>
      <c r="B562" s="53"/>
      <c r="C562" s="54" t="str">
        <f>'Hoja 1'!A547</f>
        <v/>
      </c>
      <c r="D562" s="55"/>
      <c r="E562" s="55"/>
      <c r="F562" s="55"/>
      <c r="G562" s="55"/>
      <c r="H562" s="55"/>
      <c r="I562" s="56"/>
      <c r="J562" s="54" t="str">
        <f>'Hoja 1'!R547</f>
        <v/>
      </c>
      <c r="K562" s="55"/>
      <c r="L562" s="55"/>
      <c r="M562" s="55"/>
      <c r="N562" s="56"/>
      <c r="O562" s="54" t="str">
        <f>'Hoja 1'!F547</f>
        <v/>
      </c>
      <c r="P562" s="55"/>
      <c r="Q562" s="55"/>
      <c r="R562" s="55"/>
      <c r="S562" s="56"/>
      <c r="T562" s="54" t="str">
        <f>'Hoja 1'!N547</f>
        <v/>
      </c>
      <c r="U562" s="56"/>
      <c r="V562" s="54" t="str">
        <f>'Hoja 1'!O547</f>
        <v/>
      </c>
      <c r="W562" s="56"/>
      <c r="X562" s="54" t="str">
        <f>'Hoja 1'!P547</f>
        <v/>
      </c>
      <c r="Y562" s="56"/>
      <c r="Z562" s="54" t="str">
        <f>'Hoja 1'!Q547</f>
        <v/>
      </c>
      <c r="AA562" s="56"/>
    </row>
    <row r="563" ht="15.75" customHeight="1">
      <c r="A563" s="52"/>
      <c r="B563" s="53"/>
      <c r="C563" s="54" t="str">
        <f>'Hoja 1'!A548</f>
        <v/>
      </c>
      <c r="D563" s="55"/>
      <c r="E563" s="55"/>
      <c r="F563" s="55"/>
      <c r="G563" s="55"/>
      <c r="H563" s="55"/>
      <c r="I563" s="56"/>
      <c r="J563" s="54" t="str">
        <f>'Hoja 1'!R548</f>
        <v/>
      </c>
      <c r="K563" s="55"/>
      <c r="L563" s="55"/>
      <c r="M563" s="55"/>
      <c r="N563" s="56"/>
      <c r="O563" s="54" t="str">
        <f>'Hoja 1'!F548</f>
        <v/>
      </c>
      <c r="P563" s="55"/>
      <c r="Q563" s="55"/>
      <c r="R563" s="55"/>
      <c r="S563" s="56"/>
      <c r="T563" s="54" t="str">
        <f>'Hoja 1'!N548</f>
        <v/>
      </c>
      <c r="U563" s="56"/>
      <c r="V563" s="54" t="str">
        <f>'Hoja 1'!O548</f>
        <v/>
      </c>
      <c r="W563" s="56"/>
      <c r="X563" s="54" t="str">
        <f>'Hoja 1'!P548</f>
        <v/>
      </c>
      <c r="Y563" s="56"/>
      <c r="Z563" s="54" t="str">
        <f>'Hoja 1'!Q548</f>
        <v/>
      </c>
      <c r="AA563" s="56"/>
    </row>
    <row r="564" ht="15.75" customHeight="1">
      <c r="A564" s="52"/>
      <c r="B564" s="53"/>
      <c r="C564" s="54" t="str">
        <f>'Hoja 1'!A549</f>
        <v/>
      </c>
      <c r="D564" s="55"/>
      <c r="E564" s="55"/>
      <c r="F564" s="55"/>
      <c r="G564" s="55"/>
      <c r="H564" s="55"/>
      <c r="I564" s="56"/>
      <c r="J564" s="54" t="str">
        <f>'Hoja 1'!R549</f>
        <v/>
      </c>
      <c r="K564" s="55"/>
      <c r="L564" s="55"/>
      <c r="M564" s="55"/>
      <c r="N564" s="56"/>
      <c r="O564" s="54" t="str">
        <f>'Hoja 1'!F549</f>
        <v/>
      </c>
      <c r="P564" s="55"/>
      <c r="Q564" s="55"/>
      <c r="R564" s="55"/>
      <c r="S564" s="56"/>
      <c r="T564" s="54" t="str">
        <f>'Hoja 1'!N549</f>
        <v/>
      </c>
      <c r="U564" s="56"/>
      <c r="V564" s="54" t="str">
        <f>'Hoja 1'!O549</f>
        <v/>
      </c>
      <c r="W564" s="56"/>
      <c r="X564" s="54" t="str">
        <f>'Hoja 1'!P549</f>
        <v/>
      </c>
      <c r="Y564" s="56"/>
      <c r="Z564" s="54" t="str">
        <f>'Hoja 1'!Q549</f>
        <v/>
      </c>
      <c r="AA564" s="56"/>
    </row>
    <row r="565" ht="15.75" customHeight="1">
      <c r="A565" s="52"/>
      <c r="B565" s="53"/>
      <c r="C565" s="54" t="str">
        <f>'Hoja 1'!A550</f>
        <v/>
      </c>
      <c r="D565" s="55"/>
      <c r="E565" s="55"/>
      <c r="F565" s="55"/>
      <c r="G565" s="55"/>
      <c r="H565" s="55"/>
      <c r="I565" s="56"/>
      <c r="J565" s="54" t="str">
        <f>'Hoja 1'!R550</f>
        <v/>
      </c>
      <c r="K565" s="55"/>
      <c r="L565" s="55"/>
      <c r="M565" s="55"/>
      <c r="N565" s="56"/>
      <c r="O565" s="54" t="str">
        <f>'Hoja 1'!F550</f>
        <v/>
      </c>
      <c r="P565" s="55"/>
      <c r="Q565" s="55"/>
      <c r="R565" s="55"/>
      <c r="S565" s="56"/>
      <c r="T565" s="54" t="str">
        <f>'Hoja 1'!N550</f>
        <v/>
      </c>
      <c r="U565" s="56"/>
      <c r="V565" s="54" t="str">
        <f>'Hoja 1'!O550</f>
        <v/>
      </c>
      <c r="W565" s="56"/>
      <c r="X565" s="54" t="str">
        <f>'Hoja 1'!P550</f>
        <v/>
      </c>
      <c r="Y565" s="56"/>
      <c r="Z565" s="54" t="str">
        <f>'Hoja 1'!Q550</f>
        <v/>
      </c>
      <c r="AA565" s="56"/>
    </row>
    <row r="566" ht="15.75" customHeight="1">
      <c r="A566" s="52"/>
      <c r="B566" s="53"/>
      <c r="C566" s="54" t="str">
        <f>'Hoja 1'!A551</f>
        <v/>
      </c>
      <c r="D566" s="55"/>
      <c r="E566" s="55"/>
      <c r="F566" s="55"/>
      <c r="G566" s="55"/>
      <c r="H566" s="55"/>
      <c r="I566" s="56"/>
      <c r="J566" s="54" t="str">
        <f>'Hoja 1'!R551</f>
        <v/>
      </c>
      <c r="K566" s="55"/>
      <c r="L566" s="55"/>
      <c r="M566" s="55"/>
      <c r="N566" s="56"/>
      <c r="O566" s="54" t="str">
        <f>'Hoja 1'!F551</f>
        <v/>
      </c>
      <c r="P566" s="55"/>
      <c r="Q566" s="55"/>
      <c r="R566" s="55"/>
      <c r="S566" s="56"/>
      <c r="T566" s="54" t="str">
        <f>'Hoja 1'!N551</f>
        <v/>
      </c>
      <c r="U566" s="56"/>
      <c r="V566" s="54" t="str">
        <f>'Hoja 1'!O551</f>
        <v/>
      </c>
      <c r="W566" s="56"/>
      <c r="X566" s="54" t="str">
        <f>'Hoja 1'!P551</f>
        <v/>
      </c>
      <c r="Y566" s="56"/>
      <c r="Z566" s="54" t="str">
        <f>'Hoja 1'!Q551</f>
        <v/>
      </c>
      <c r="AA566" s="56"/>
    </row>
    <row r="567" ht="15.75" customHeight="1">
      <c r="A567" s="52"/>
      <c r="B567" s="53"/>
      <c r="C567" s="54" t="str">
        <f>'Hoja 1'!A552</f>
        <v/>
      </c>
      <c r="D567" s="55"/>
      <c r="E567" s="55"/>
      <c r="F567" s="55"/>
      <c r="G567" s="55"/>
      <c r="H567" s="55"/>
      <c r="I567" s="56"/>
      <c r="J567" s="54" t="str">
        <f>'Hoja 1'!R552</f>
        <v/>
      </c>
      <c r="K567" s="55"/>
      <c r="L567" s="55"/>
      <c r="M567" s="55"/>
      <c r="N567" s="56"/>
      <c r="O567" s="54" t="str">
        <f>'Hoja 1'!F552</f>
        <v/>
      </c>
      <c r="P567" s="55"/>
      <c r="Q567" s="55"/>
      <c r="R567" s="55"/>
      <c r="S567" s="56"/>
      <c r="T567" s="54" t="str">
        <f>'Hoja 1'!N552</f>
        <v/>
      </c>
      <c r="U567" s="56"/>
      <c r="V567" s="54" t="str">
        <f>'Hoja 1'!O552</f>
        <v/>
      </c>
      <c r="W567" s="56"/>
      <c r="X567" s="54" t="str">
        <f>'Hoja 1'!P552</f>
        <v/>
      </c>
      <c r="Y567" s="56"/>
      <c r="Z567" s="54" t="str">
        <f>'Hoja 1'!Q552</f>
        <v/>
      </c>
      <c r="AA567" s="56"/>
    </row>
    <row r="568" ht="15.75" customHeight="1">
      <c r="A568" s="52"/>
      <c r="B568" s="53"/>
      <c r="C568" s="54" t="str">
        <f>'Hoja 1'!A553</f>
        <v/>
      </c>
      <c r="D568" s="55"/>
      <c r="E568" s="55"/>
      <c r="F568" s="55"/>
      <c r="G568" s="55"/>
      <c r="H568" s="55"/>
      <c r="I568" s="56"/>
      <c r="J568" s="54" t="str">
        <f>'Hoja 1'!R553</f>
        <v/>
      </c>
      <c r="K568" s="55"/>
      <c r="L568" s="55"/>
      <c r="M568" s="55"/>
      <c r="N568" s="56"/>
      <c r="O568" s="54" t="str">
        <f>'Hoja 1'!F553</f>
        <v/>
      </c>
      <c r="P568" s="55"/>
      <c r="Q568" s="55"/>
      <c r="R568" s="55"/>
      <c r="S568" s="56"/>
      <c r="T568" s="54" t="str">
        <f>'Hoja 1'!N553</f>
        <v/>
      </c>
      <c r="U568" s="56"/>
      <c r="V568" s="54" t="str">
        <f>'Hoja 1'!O553</f>
        <v/>
      </c>
      <c r="W568" s="56"/>
      <c r="X568" s="54" t="str">
        <f>'Hoja 1'!P553</f>
        <v/>
      </c>
      <c r="Y568" s="56"/>
      <c r="Z568" s="54" t="str">
        <f>'Hoja 1'!Q553</f>
        <v/>
      </c>
      <c r="AA568" s="56"/>
    </row>
    <row r="569" ht="15.75" customHeight="1">
      <c r="A569" s="52"/>
      <c r="B569" s="53"/>
      <c r="C569" s="54" t="str">
        <f>'Hoja 1'!A554</f>
        <v/>
      </c>
      <c r="D569" s="55"/>
      <c r="E569" s="55"/>
      <c r="F569" s="55"/>
      <c r="G569" s="55"/>
      <c r="H569" s="55"/>
      <c r="I569" s="56"/>
      <c r="J569" s="54" t="str">
        <f>'Hoja 1'!R554</f>
        <v/>
      </c>
      <c r="K569" s="55"/>
      <c r="L569" s="55"/>
      <c r="M569" s="55"/>
      <c r="N569" s="56"/>
      <c r="O569" s="54" t="str">
        <f>'Hoja 1'!F554</f>
        <v/>
      </c>
      <c r="P569" s="55"/>
      <c r="Q569" s="55"/>
      <c r="R569" s="55"/>
      <c r="S569" s="56"/>
      <c r="T569" s="54" t="str">
        <f>'Hoja 1'!N554</f>
        <v/>
      </c>
      <c r="U569" s="56"/>
      <c r="V569" s="54" t="str">
        <f>'Hoja 1'!O554</f>
        <v/>
      </c>
      <c r="W569" s="56"/>
      <c r="X569" s="54" t="str">
        <f>'Hoja 1'!P554</f>
        <v/>
      </c>
      <c r="Y569" s="56"/>
      <c r="Z569" s="54" t="str">
        <f>'Hoja 1'!Q554</f>
        <v/>
      </c>
      <c r="AA569" s="56"/>
    </row>
    <row r="570" ht="15.75" customHeight="1">
      <c r="A570" s="52"/>
      <c r="B570" s="53"/>
      <c r="C570" s="54" t="str">
        <f>'Hoja 1'!A555</f>
        <v/>
      </c>
      <c r="D570" s="55"/>
      <c r="E570" s="55"/>
      <c r="F570" s="55"/>
      <c r="G570" s="55"/>
      <c r="H570" s="55"/>
      <c r="I570" s="56"/>
      <c r="J570" s="54" t="str">
        <f>'Hoja 1'!R555</f>
        <v/>
      </c>
      <c r="K570" s="55"/>
      <c r="L570" s="55"/>
      <c r="M570" s="55"/>
      <c r="N570" s="56"/>
      <c r="O570" s="54" t="str">
        <f>'Hoja 1'!F555</f>
        <v/>
      </c>
      <c r="P570" s="55"/>
      <c r="Q570" s="55"/>
      <c r="R570" s="55"/>
      <c r="S570" s="56"/>
      <c r="T570" s="54" t="str">
        <f>'Hoja 1'!N555</f>
        <v/>
      </c>
      <c r="U570" s="56"/>
      <c r="V570" s="54" t="str">
        <f>'Hoja 1'!O555</f>
        <v/>
      </c>
      <c r="W570" s="56"/>
      <c r="X570" s="54" t="str">
        <f>'Hoja 1'!P555</f>
        <v/>
      </c>
      <c r="Y570" s="56"/>
      <c r="Z570" s="54" t="str">
        <f>'Hoja 1'!Q555</f>
        <v/>
      </c>
      <c r="AA570" s="56"/>
    </row>
    <row r="571" ht="15.75" customHeight="1">
      <c r="A571" s="52"/>
      <c r="B571" s="53"/>
      <c r="C571" s="54" t="str">
        <f>'Hoja 1'!A556</f>
        <v/>
      </c>
      <c r="D571" s="55"/>
      <c r="E571" s="55"/>
      <c r="F571" s="55"/>
      <c r="G571" s="55"/>
      <c r="H571" s="55"/>
      <c r="I571" s="56"/>
      <c r="J571" s="54" t="str">
        <f>'Hoja 1'!R556</f>
        <v/>
      </c>
      <c r="K571" s="55"/>
      <c r="L571" s="55"/>
      <c r="M571" s="55"/>
      <c r="N571" s="56"/>
      <c r="O571" s="54" t="str">
        <f>'Hoja 1'!F556</f>
        <v/>
      </c>
      <c r="P571" s="55"/>
      <c r="Q571" s="55"/>
      <c r="R571" s="55"/>
      <c r="S571" s="56"/>
      <c r="T571" s="54" t="str">
        <f>'Hoja 1'!N556</f>
        <v/>
      </c>
      <c r="U571" s="56"/>
      <c r="V571" s="54" t="str">
        <f>'Hoja 1'!O556</f>
        <v/>
      </c>
      <c r="W571" s="56"/>
      <c r="X571" s="54" t="str">
        <f>'Hoja 1'!P556</f>
        <v/>
      </c>
      <c r="Y571" s="56"/>
      <c r="Z571" s="54" t="str">
        <f>'Hoja 1'!Q556</f>
        <v/>
      </c>
      <c r="AA571" s="56"/>
    </row>
    <row r="572" ht="15.75" customHeight="1">
      <c r="A572" s="52"/>
      <c r="B572" s="53"/>
      <c r="C572" s="54" t="str">
        <f>'Hoja 1'!A557</f>
        <v/>
      </c>
      <c r="D572" s="55"/>
      <c r="E572" s="55"/>
      <c r="F572" s="55"/>
      <c r="G572" s="55"/>
      <c r="H572" s="55"/>
      <c r="I572" s="56"/>
      <c r="J572" s="54" t="str">
        <f>'Hoja 1'!R557</f>
        <v/>
      </c>
      <c r="K572" s="55"/>
      <c r="L572" s="55"/>
      <c r="M572" s="55"/>
      <c r="N572" s="56"/>
      <c r="O572" s="54" t="str">
        <f>'Hoja 1'!F557</f>
        <v/>
      </c>
      <c r="P572" s="55"/>
      <c r="Q572" s="55"/>
      <c r="R572" s="55"/>
      <c r="S572" s="56"/>
      <c r="T572" s="54" t="str">
        <f>'Hoja 1'!N557</f>
        <v/>
      </c>
      <c r="U572" s="56"/>
      <c r="V572" s="54" t="str">
        <f>'Hoja 1'!O557</f>
        <v/>
      </c>
      <c r="W572" s="56"/>
      <c r="X572" s="54" t="str">
        <f>'Hoja 1'!P557</f>
        <v/>
      </c>
      <c r="Y572" s="56"/>
      <c r="Z572" s="54" t="str">
        <f>'Hoja 1'!Q557</f>
        <v/>
      </c>
      <c r="AA572" s="56"/>
    </row>
    <row r="573" ht="15.75" customHeight="1">
      <c r="A573" s="52"/>
      <c r="B573" s="53"/>
      <c r="C573" s="54" t="str">
        <f>'Hoja 1'!A558</f>
        <v/>
      </c>
      <c r="D573" s="55"/>
      <c r="E573" s="55"/>
      <c r="F573" s="55"/>
      <c r="G573" s="55"/>
      <c r="H573" s="55"/>
      <c r="I573" s="56"/>
      <c r="J573" s="54" t="str">
        <f>'Hoja 1'!R558</f>
        <v/>
      </c>
      <c r="K573" s="55"/>
      <c r="L573" s="55"/>
      <c r="M573" s="55"/>
      <c r="N573" s="56"/>
      <c r="O573" s="54" t="str">
        <f>'Hoja 1'!F558</f>
        <v/>
      </c>
      <c r="P573" s="55"/>
      <c r="Q573" s="55"/>
      <c r="R573" s="55"/>
      <c r="S573" s="56"/>
      <c r="T573" s="54" t="str">
        <f>'Hoja 1'!N558</f>
        <v/>
      </c>
      <c r="U573" s="56"/>
      <c r="V573" s="54" t="str">
        <f>'Hoja 1'!O558</f>
        <v/>
      </c>
      <c r="W573" s="56"/>
      <c r="X573" s="54" t="str">
        <f>'Hoja 1'!P558</f>
        <v/>
      </c>
      <c r="Y573" s="56"/>
      <c r="Z573" s="54" t="str">
        <f>'Hoja 1'!Q558</f>
        <v/>
      </c>
      <c r="AA573" s="56"/>
    </row>
    <row r="574" ht="15.75" customHeight="1">
      <c r="A574" s="52"/>
      <c r="B574" s="53"/>
      <c r="C574" s="54" t="str">
        <f>'Hoja 1'!A559</f>
        <v/>
      </c>
      <c r="D574" s="55"/>
      <c r="E574" s="55"/>
      <c r="F574" s="55"/>
      <c r="G574" s="55"/>
      <c r="H574" s="55"/>
      <c r="I574" s="56"/>
      <c r="J574" s="54" t="str">
        <f>'Hoja 1'!R559</f>
        <v/>
      </c>
      <c r="K574" s="55"/>
      <c r="L574" s="55"/>
      <c r="M574" s="55"/>
      <c r="N574" s="56"/>
      <c r="O574" s="54" t="str">
        <f>'Hoja 1'!F559</f>
        <v/>
      </c>
      <c r="P574" s="55"/>
      <c r="Q574" s="55"/>
      <c r="R574" s="55"/>
      <c r="S574" s="56"/>
      <c r="T574" s="54" t="str">
        <f>'Hoja 1'!N559</f>
        <v/>
      </c>
      <c r="U574" s="56"/>
      <c r="V574" s="54" t="str">
        <f>'Hoja 1'!O559</f>
        <v/>
      </c>
      <c r="W574" s="56"/>
      <c r="X574" s="54" t="str">
        <f>'Hoja 1'!P559</f>
        <v/>
      </c>
      <c r="Y574" s="56"/>
      <c r="Z574" s="54" t="str">
        <f>'Hoja 1'!Q559</f>
        <v/>
      </c>
      <c r="AA574" s="56"/>
    </row>
    <row r="575" ht="15.75" customHeight="1">
      <c r="A575" s="52"/>
      <c r="B575" s="53"/>
      <c r="C575" s="54" t="str">
        <f>'Hoja 1'!A560</f>
        <v/>
      </c>
      <c r="D575" s="55"/>
      <c r="E575" s="55"/>
      <c r="F575" s="55"/>
      <c r="G575" s="55"/>
      <c r="H575" s="55"/>
      <c r="I575" s="56"/>
      <c r="J575" s="54" t="str">
        <f>'Hoja 1'!R560</f>
        <v/>
      </c>
      <c r="K575" s="55"/>
      <c r="L575" s="55"/>
      <c r="M575" s="55"/>
      <c r="N575" s="56"/>
      <c r="O575" s="54" t="str">
        <f>'Hoja 1'!F560</f>
        <v/>
      </c>
      <c r="P575" s="55"/>
      <c r="Q575" s="55"/>
      <c r="R575" s="55"/>
      <c r="S575" s="56"/>
      <c r="T575" s="54" t="str">
        <f>'Hoja 1'!N560</f>
        <v/>
      </c>
      <c r="U575" s="56"/>
      <c r="V575" s="54" t="str">
        <f>'Hoja 1'!O560</f>
        <v/>
      </c>
      <c r="W575" s="56"/>
      <c r="X575" s="54" t="str">
        <f>'Hoja 1'!P560</f>
        <v/>
      </c>
      <c r="Y575" s="56"/>
      <c r="Z575" s="54" t="str">
        <f>'Hoja 1'!Q560</f>
        <v/>
      </c>
      <c r="AA575" s="56"/>
    </row>
    <row r="576" ht="15.75" customHeight="1">
      <c r="A576" s="52"/>
      <c r="B576" s="53"/>
      <c r="C576" s="54" t="str">
        <f>'Hoja 1'!A561</f>
        <v/>
      </c>
      <c r="D576" s="55"/>
      <c r="E576" s="55"/>
      <c r="F576" s="55"/>
      <c r="G576" s="55"/>
      <c r="H576" s="55"/>
      <c r="I576" s="56"/>
      <c r="J576" s="54" t="str">
        <f>'Hoja 1'!R561</f>
        <v/>
      </c>
      <c r="K576" s="55"/>
      <c r="L576" s="55"/>
      <c r="M576" s="55"/>
      <c r="N576" s="56"/>
      <c r="O576" s="54" t="str">
        <f>'Hoja 1'!F561</f>
        <v/>
      </c>
      <c r="P576" s="55"/>
      <c r="Q576" s="55"/>
      <c r="R576" s="55"/>
      <c r="S576" s="56"/>
      <c r="T576" s="54" t="str">
        <f>'Hoja 1'!N561</f>
        <v/>
      </c>
      <c r="U576" s="56"/>
      <c r="V576" s="54" t="str">
        <f>'Hoja 1'!O561</f>
        <v/>
      </c>
      <c r="W576" s="56"/>
      <c r="X576" s="54" t="str">
        <f>'Hoja 1'!P561</f>
        <v/>
      </c>
      <c r="Y576" s="56"/>
      <c r="Z576" s="54" t="str">
        <f>'Hoja 1'!Q561</f>
        <v/>
      </c>
      <c r="AA576" s="56"/>
    </row>
    <row r="577" ht="15.75" customHeight="1">
      <c r="A577" s="52"/>
      <c r="B577" s="53"/>
      <c r="C577" s="54" t="str">
        <f>'Hoja 1'!A562</f>
        <v/>
      </c>
      <c r="D577" s="55"/>
      <c r="E577" s="55"/>
      <c r="F577" s="55"/>
      <c r="G577" s="55"/>
      <c r="H577" s="55"/>
      <c r="I577" s="56"/>
      <c r="J577" s="54" t="str">
        <f>'Hoja 1'!R562</f>
        <v/>
      </c>
      <c r="K577" s="55"/>
      <c r="L577" s="55"/>
      <c r="M577" s="55"/>
      <c r="N577" s="56"/>
      <c r="O577" s="54" t="str">
        <f>'Hoja 1'!F562</f>
        <v/>
      </c>
      <c r="P577" s="55"/>
      <c r="Q577" s="55"/>
      <c r="R577" s="55"/>
      <c r="S577" s="56"/>
      <c r="T577" s="54" t="str">
        <f>'Hoja 1'!N562</f>
        <v/>
      </c>
      <c r="U577" s="56"/>
      <c r="V577" s="54" t="str">
        <f>'Hoja 1'!O562</f>
        <v/>
      </c>
      <c r="W577" s="56"/>
      <c r="X577" s="54" t="str">
        <f>'Hoja 1'!P562</f>
        <v/>
      </c>
      <c r="Y577" s="56"/>
      <c r="Z577" s="54" t="str">
        <f>'Hoja 1'!Q562</f>
        <v/>
      </c>
      <c r="AA577" s="56"/>
    </row>
    <row r="578" ht="15.75" customHeight="1">
      <c r="A578" s="52"/>
      <c r="B578" s="53"/>
      <c r="C578" s="54" t="str">
        <f>'Hoja 1'!A563</f>
        <v/>
      </c>
      <c r="D578" s="55"/>
      <c r="E578" s="55"/>
      <c r="F578" s="55"/>
      <c r="G578" s="55"/>
      <c r="H578" s="55"/>
      <c r="I578" s="56"/>
      <c r="J578" s="54" t="str">
        <f>'Hoja 1'!R563</f>
        <v/>
      </c>
      <c r="K578" s="55"/>
      <c r="L578" s="55"/>
      <c r="M578" s="55"/>
      <c r="N578" s="56"/>
      <c r="O578" s="54" t="str">
        <f>'Hoja 1'!F563</f>
        <v/>
      </c>
      <c r="P578" s="55"/>
      <c r="Q578" s="55"/>
      <c r="R578" s="55"/>
      <c r="S578" s="56"/>
      <c r="T578" s="54" t="str">
        <f>'Hoja 1'!N563</f>
        <v/>
      </c>
      <c r="U578" s="56"/>
      <c r="V578" s="54" t="str">
        <f>'Hoja 1'!O563</f>
        <v/>
      </c>
      <c r="W578" s="56"/>
      <c r="X578" s="54" t="str">
        <f>'Hoja 1'!P563</f>
        <v/>
      </c>
      <c r="Y578" s="56"/>
      <c r="Z578" s="54" t="str">
        <f>'Hoja 1'!Q563</f>
        <v/>
      </c>
      <c r="AA578" s="56"/>
    </row>
    <row r="579" ht="15.75" customHeight="1">
      <c r="A579" s="52"/>
      <c r="B579" s="53"/>
      <c r="C579" s="54" t="str">
        <f>'Hoja 1'!A564</f>
        <v/>
      </c>
      <c r="D579" s="55"/>
      <c r="E579" s="55"/>
      <c r="F579" s="55"/>
      <c r="G579" s="55"/>
      <c r="H579" s="55"/>
      <c r="I579" s="56"/>
      <c r="J579" s="54" t="str">
        <f>'Hoja 1'!R564</f>
        <v/>
      </c>
      <c r="K579" s="55"/>
      <c r="L579" s="55"/>
      <c r="M579" s="55"/>
      <c r="N579" s="56"/>
      <c r="O579" s="54" t="str">
        <f>'Hoja 1'!F564</f>
        <v/>
      </c>
      <c r="P579" s="55"/>
      <c r="Q579" s="55"/>
      <c r="R579" s="55"/>
      <c r="S579" s="56"/>
      <c r="T579" s="54" t="str">
        <f>'Hoja 1'!N564</f>
        <v/>
      </c>
      <c r="U579" s="56"/>
      <c r="V579" s="54" t="str">
        <f>'Hoja 1'!O564</f>
        <v/>
      </c>
      <c r="W579" s="56"/>
      <c r="X579" s="54" t="str">
        <f>'Hoja 1'!P564</f>
        <v/>
      </c>
      <c r="Y579" s="56"/>
      <c r="Z579" s="54" t="str">
        <f>'Hoja 1'!Q564</f>
        <v/>
      </c>
      <c r="AA579" s="56"/>
    </row>
    <row r="580" ht="15.75" customHeight="1">
      <c r="A580" s="52"/>
      <c r="B580" s="53"/>
      <c r="C580" s="54" t="str">
        <f>'Hoja 1'!A565</f>
        <v/>
      </c>
      <c r="D580" s="55"/>
      <c r="E580" s="55"/>
      <c r="F580" s="55"/>
      <c r="G580" s="55"/>
      <c r="H580" s="55"/>
      <c r="I580" s="56"/>
      <c r="J580" s="54" t="str">
        <f>'Hoja 1'!R565</f>
        <v/>
      </c>
      <c r="K580" s="55"/>
      <c r="L580" s="55"/>
      <c r="M580" s="55"/>
      <c r="N580" s="56"/>
      <c r="O580" s="54" t="str">
        <f>'Hoja 1'!F565</f>
        <v/>
      </c>
      <c r="P580" s="55"/>
      <c r="Q580" s="55"/>
      <c r="R580" s="55"/>
      <c r="S580" s="56"/>
      <c r="T580" s="54" t="str">
        <f>'Hoja 1'!N565</f>
        <v/>
      </c>
      <c r="U580" s="56"/>
      <c r="V580" s="54" t="str">
        <f>'Hoja 1'!O565</f>
        <v/>
      </c>
      <c r="W580" s="56"/>
      <c r="X580" s="54" t="str">
        <f>'Hoja 1'!P565</f>
        <v/>
      </c>
      <c r="Y580" s="56"/>
      <c r="Z580" s="54" t="str">
        <f>'Hoja 1'!Q565</f>
        <v/>
      </c>
      <c r="AA580" s="56"/>
    </row>
    <row r="581" ht="15.75" customHeight="1">
      <c r="A581" s="52"/>
      <c r="B581" s="53"/>
      <c r="C581" s="54" t="str">
        <f>'Hoja 1'!A566</f>
        <v/>
      </c>
      <c r="D581" s="55"/>
      <c r="E581" s="55"/>
      <c r="F581" s="55"/>
      <c r="G581" s="55"/>
      <c r="H581" s="55"/>
      <c r="I581" s="56"/>
      <c r="J581" s="54" t="str">
        <f>'Hoja 1'!R566</f>
        <v/>
      </c>
      <c r="K581" s="55"/>
      <c r="L581" s="55"/>
      <c r="M581" s="55"/>
      <c r="N581" s="56"/>
      <c r="O581" s="54" t="str">
        <f>'Hoja 1'!F566</f>
        <v/>
      </c>
      <c r="P581" s="55"/>
      <c r="Q581" s="55"/>
      <c r="R581" s="55"/>
      <c r="S581" s="56"/>
      <c r="T581" s="54" t="str">
        <f>'Hoja 1'!N566</f>
        <v/>
      </c>
      <c r="U581" s="56"/>
      <c r="V581" s="54" t="str">
        <f>'Hoja 1'!O566</f>
        <v/>
      </c>
      <c r="W581" s="56"/>
      <c r="X581" s="54" t="str">
        <f>'Hoja 1'!P566</f>
        <v/>
      </c>
      <c r="Y581" s="56"/>
      <c r="Z581" s="54" t="str">
        <f>'Hoja 1'!Q566</f>
        <v/>
      </c>
      <c r="AA581" s="56"/>
    </row>
    <row r="582" ht="15.75" customHeight="1">
      <c r="A582" s="52"/>
      <c r="B582" s="53"/>
      <c r="C582" s="54" t="str">
        <f>'Hoja 1'!A567</f>
        <v/>
      </c>
      <c r="D582" s="55"/>
      <c r="E582" s="55"/>
      <c r="F582" s="55"/>
      <c r="G582" s="55"/>
      <c r="H582" s="55"/>
      <c r="I582" s="56"/>
      <c r="J582" s="54" t="str">
        <f>'Hoja 1'!R567</f>
        <v/>
      </c>
      <c r="K582" s="55"/>
      <c r="L582" s="55"/>
      <c r="M582" s="55"/>
      <c r="N582" s="56"/>
      <c r="O582" s="54" t="str">
        <f>'Hoja 1'!F567</f>
        <v/>
      </c>
      <c r="P582" s="55"/>
      <c r="Q582" s="55"/>
      <c r="R582" s="55"/>
      <c r="S582" s="56"/>
      <c r="T582" s="54" t="str">
        <f>'Hoja 1'!N567</f>
        <v/>
      </c>
      <c r="U582" s="56"/>
      <c r="V582" s="54" t="str">
        <f>'Hoja 1'!O567</f>
        <v/>
      </c>
      <c r="W582" s="56"/>
      <c r="X582" s="54" t="str">
        <f>'Hoja 1'!P567</f>
        <v/>
      </c>
      <c r="Y582" s="56"/>
      <c r="Z582" s="54" t="str">
        <f>'Hoja 1'!Q567</f>
        <v/>
      </c>
      <c r="AA582" s="56"/>
    </row>
    <row r="583" ht="15.75" customHeight="1">
      <c r="A583" s="52"/>
      <c r="B583" s="53"/>
      <c r="C583" s="54" t="str">
        <f>'Hoja 1'!A568</f>
        <v/>
      </c>
      <c r="D583" s="55"/>
      <c r="E583" s="55"/>
      <c r="F583" s="55"/>
      <c r="G583" s="55"/>
      <c r="H583" s="55"/>
      <c r="I583" s="56"/>
      <c r="J583" s="54" t="str">
        <f>'Hoja 1'!R568</f>
        <v/>
      </c>
      <c r="K583" s="55"/>
      <c r="L583" s="55"/>
      <c r="M583" s="55"/>
      <c r="N583" s="56"/>
      <c r="O583" s="54" t="str">
        <f>'Hoja 1'!F568</f>
        <v/>
      </c>
      <c r="P583" s="55"/>
      <c r="Q583" s="55"/>
      <c r="R583" s="55"/>
      <c r="S583" s="56"/>
      <c r="T583" s="54" t="str">
        <f>'Hoja 1'!N568</f>
        <v/>
      </c>
      <c r="U583" s="56"/>
      <c r="V583" s="54" t="str">
        <f>'Hoja 1'!O568</f>
        <v/>
      </c>
      <c r="W583" s="56"/>
      <c r="X583" s="54" t="str">
        <f>'Hoja 1'!P568</f>
        <v/>
      </c>
      <c r="Y583" s="56"/>
      <c r="Z583" s="54" t="str">
        <f>'Hoja 1'!Q568</f>
        <v/>
      </c>
      <c r="AA583" s="56"/>
    </row>
    <row r="584" ht="15.75" customHeight="1">
      <c r="A584" s="52"/>
      <c r="B584" s="53"/>
      <c r="C584" s="54" t="str">
        <f>'Hoja 1'!A569</f>
        <v/>
      </c>
      <c r="D584" s="55"/>
      <c r="E584" s="55"/>
      <c r="F584" s="55"/>
      <c r="G584" s="55"/>
      <c r="H584" s="55"/>
      <c r="I584" s="56"/>
      <c r="J584" s="54" t="str">
        <f>'Hoja 1'!R569</f>
        <v/>
      </c>
      <c r="K584" s="55"/>
      <c r="L584" s="55"/>
      <c r="M584" s="55"/>
      <c r="N584" s="56"/>
      <c r="O584" s="54" t="str">
        <f>'Hoja 1'!F569</f>
        <v/>
      </c>
      <c r="P584" s="55"/>
      <c r="Q584" s="55"/>
      <c r="R584" s="55"/>
      <c r="S584" s="56"/>
      <c r="T584" s="54" t="str">
        <f>'Hoja 1'!N569</f>
        <v/>
      </c>
      <c r="U584" s="56"/>
      <c r="V584" s="54" t="str">
        <f>'Hoja 1'!O569</f>
        <v/>
      </c>
      <c r="W584" s="56"/>
      <c r="X584" s="54" t="str">
        <f>'Hoja 1'!P569</f>
        <v/>
      </c>
      <c r="Y584" s="56"/>
      <c r="Z584" s="54" t="str">
        <f>'Hoja 1'!Q569</f>
        <v/>
      </c>
      <c r="AA584" s="56"/>
    </row>
    <row r="585" ht="15.75" customHeight="1">
      <c r="A585" s="52"/>
      <c r="B585" s="53"/>
      <c r="C585" s="54" t="str">
        <f>'Hoja 1'!A570</f>
        <v/>
      </c>
      <c r="D585" s="55"/>
      <c r="E585" s="55"/>
      <c r="F585" s="55"/>
      <c r="G585" s="55"/>
      <c r="H585" s="55"/>
      <c r="I585" s="56"/>
      <c r="J585" s="54" t="str">
        <f>'Hoja 1'!R570</f>
        <v/>
      </c>
      <c r="K585" s="55"/>
      <c r="L585" s="55"/>
      <c r="M585" s="55"/>
      <c r="N585" s="56"/>
      <c r="O585" s="54" t="str">
        <f>'Hoja 1'!F570</f>
        <v/>
      </c>
      <c r="P585" s="55"/>
      <c r="Q585" s="55"/>
      <c r="R585" s="55"/>
      <c r="S585" s="56"/>
      <c r="T585" s="54" t="str">
        <f>'Hoja 1'!N570</f>
        <v/>
      </c>
      <c r="U585" s="56"/>
      <c r="V585" s="54" t="str">
        <f>'Hoja 1'!O570</f>
        <v/>
      </c>
      <c r="W585" s="56"/>
      <c r="X585" s="54" t="str">
        <f>'Hoja 1'!P570</f>
        <v/>
      </c>
      <c r="Y585" s="56"/>
      <c r="Z585" s="54" t="str">
        <f>'Hoja 1'!Q570</f>
        <v/>
      </c>
      <c r="AA585" s="56"/>
    </row>
    <row r="586" ht="15.75" customHeight="1">
      <c r="A586" s="52"/>
      <c r="B586" s="53"/>
      <c r="C586" s="54" t="str">
        <f>'Hoja 1'!A571</f>
        <v/>
      </c>
      <c r="D586" s="55"/>
      <c r="E586" s="55"/>
      <c r="F586" s="55"/>
      <c r="G586" s="55"/>
      <c r="H586" s="55"/>
      <c r="I586" s="56"/>
      <c r="J586" s="54" t="str">
        <f>'Hoja 1'!R571</f>
        <v/>
      </c>
      <c r="K586" s="55"/>
      <c r="L586" s="55"/>
      <c r="M586" s="55"/>
      <c r="N586" s="56"/>
      <c r="O586" s="54" t="str">
        <f>'Hoja 1'!F571</f>
        <v/>
      </c>
      <c r="P586" s="55"/>
      <c r="Q586" s="55"/>
      <c r="R586" s="55"/>
      <c r="S586" s="56"/>
      <c r="T586" s="54" t="str">
        <f>'Hoja 1'!N571</f>
        <v/>
      </c>
      <c r="U586" s="56"/>
      <c r="V586" s="54" t="str">
        <f>'Hoja 1'!O571</f>
        <v/>
      </c>
      <c r="W586" s="56"/>
      <c r="X586" s="54" t="str">
        <f>'Hoja 1'!P571</f>
        <v/>
      </c>
      <c r="Y586" s="56"/>
      <c r="Z586" s="54" t="str">
        <f>'Hoja 1'!Q571</f>
        <v/>
      </c>
      <c r="AA586" s="56"/>
    </row>
    <row r="587" ht="15.75" customHeight="1">
      <c r="A587" s="52"/>
      <c r="B587" s="53"/>
      <c r="C587" s="54" t="str">
        <f>'Hoja 1'!A572</f>
        <v/>
      </c>
      <c r="D587" s="55"/>
      <c r="E587" s="55"/>
      <c r="F587" s="55"/>
      <c r="G587" s="55"/>
      <c r="H587" s="55"/>
      <c r="I587" s="56"/>
      <c r="J587" s="54" t="str">
        <f>'Hoja 1'!R572</f>
        <v/>
      </c>
      <c r="K587" s="55"/>
      <c r="L587" s="55"/>
      <c r="M587" s="55"/>
      <c r="N587" s="56"/>
      <c r="O587" s="54" t="str">
        <f>'Hoja 1'!F572</f>
        <v/>
      </c>
      <c r="P587" s="55"/>
      <c r="Q587" s="55"/>
      <c r="R587" s="55"/>
      <c r="S587" s="56"/>
      <c r="T587" s="54" t="str">
        <f>'Hoja 1'!N572</f>
        <v/>
      </c>
      <c r="U587" s="56"/>
      <c r="V587" s="54" t="str">
        <f>'Hoja 1'!O572</f>
        <v/>
      </c>
      <c r="W587" s="56"/>
      <c r="X587" s="54" t="str">
        <f>'Hoja 1'!P572</f>
        <v/>
      </c>
      <c r="Y587" s="56"/>
      <c r="Z587" s="54" t="str">
        <f>'Hoja 1'!Q572</f>
        <v/>
      </c>
      <c r="AA587" s="56"/>
    </row>
    <row r="588" ht="15.75" customHeight="1">
      <c r="A588" s="52"/>
      <c r="B588" s="53"/>
      <c r="C588" s="54" t="str">
        <f>'Hoja 1'!A573</f>
        <v/>
      </c>
      <c r="D588" s="55"/>
      <c r="E588" s="55"/>
      <c r="F588" s="55"/>
      <c r="G588" s="55"/>
      <c r="H588" s="55"/>
      <c r="I588" s="56"/>
      <c r="J588" s="54" t="str">
        <f>'Hoja 1'!R573</f>
        <v/>
      </c>
      <c r="K588" s="55"/>
      <c r="L588" s="55"/>
      <c r="M588" s="55"/>
      <c r="N588" s="56"/>
      <c r="O588" s="54" t="str">
        <f>'Hoja 1'!F573</f>
        <v/>
      </c>
      <c r="P588" s="55"/>
      <c r="Q588" s="55"/>
      <c r="R588" s="55"/>
      <c r="S588" s="56"/>
      <c r="T588" s="54" t="str">
        <f>'Hoja 1'!N573</f>
        <v/>
      </c>
      <c r="U588" s="56"/>
      <c r="V588" s="54" t="str">
        <f>'Hoja 1'!O573</f>
        <v/>
      </c>
      <c r="W588" s="56"/>
      <c r="X588" s="54" t="str">
        <f>'Hoja 1'!P573</f>
        <v/>
      </c>
      <c r="Y588" s="56"/>
      <c r="Z588" s="54" t="str">
        <f>'Hoja 1'!Q573</f>
        <v/>
      </c>
      <c r="AA588" s="56"/>
    </row>
    <row r="589" ht="15.75" customHeight="1">
      <c r="A589" s="52"/>
      <c r="B589" s="53"/>
      <c r="C589" s="54" t="str">
        <f>'Hoja 1'!A574</f>
        <v/>
      </c>
      <c r="D589" s="55"/>
      <c r="E589" s="55"/>
      <c r="F589" s="55"/>
      <c r="G589" s="55"/>
      <c r="H589" s="55"/>
      <c r="I589" s="56"/>
      <c r="J589" s="54" t="str">
        <f>'Hoja 1'!R574</f>
        <v/>
      </c>
      <c r="K589" s="55"/>
      <c r="L589" s="55"/>
      <c r="M589" s="55"/>
      <c r="N589" s="56"/>
      <c r="O589" s="54" t="str">
        <f>'Hoja 1'!F574</f>
        <v/>
      </c>
      <c r="P589" s="55"/>
      <c r="Q589" s="55"/>
      <c r="R589" s="55"/>
      <c r="S589" s="56"/>
      <c r="T589" s="54" t="str">
        <f>'Hoja 1'!N574</f>
        <v/>
      </c>
      <c r="U589" s="56"/>
      <c r="V589" s="54" t="str">
        <f>'Hoja 1'!O574</f>
        <v/>
      </c>
      <c r="W589" s="56"/>
      <c r="X589" s="54" t="str">
        <f>'Hoja 1'!P574</f>
        <v/>
      </c>
      <c r="Y589" s="56"/>
      <c r="Z589" s="54" t="str">
        <f>'Hoja 1'!Q574</f>
        <v/>
      </c>
      <c r="AA589" s="56"/>
    </row>
    <row r="590" ht="15.75" customHeight="1">
      <c r="A590" s="52"/>
      <c r="B590" s="53"/>
      <c r="C590" s="54" t="str">
        <f>'Hoja 1'!A575</f>
        <v/>
      </c>
      <c r="D590" s="55"/>
      <c r="E590" s="55"/>
      <c r="F590" s="55"/>
      <c r="G590" s="55"/>
      <c r="H590" s="55"/>
      <c r="I590" s="56"/>
      <c r="J590" s="54" t="str">
        <f>'Hoja 1'!R575</f>
        <v/>
      </c>
      <c r="K590" s="55"/>
      <c r="L590" s="55"/>
      <c r="M590" s="55"/>
      <c r="N590" s="56"/>
      <c r="O590" s="54" t="str">
        <f>'Hoja 1'!F575</f>
        <v/>
      </c>
      <c r="P590" s="55"/>
      <c r="Q590" s="55"/>
      <c r="R590" s="55"/>
      <c r="S590" s="56"/>
      <c r="T590" s="54" t="str">
        <f>'Hoja 1'!N575</f>
        <v/>
      </c>
      <c r="U590" s="56"/>
      <c r="V590" s="54" t="str">
        <f>'Hoja 1'!O575</f>
        <v/>
      </c>
      <c r="W590" s="56"/>
      <c r="X590" s="54" t="str">
        <f>'Hoja 1'!P575</f>
        <v/>
      </c>
      <c r="Y590" s="56"/>
      <c r="Z590" s="54" t="str">
        <f>'Hoja 1'!Q575</f>
        <v/>
      </c>
      <c r="AA590" s="56"/>
    </row>
    <row r="591" ht="15.75" customHeight="1">
      <c r="A591" s="52"/>
      <c r="B591" s="53"/>
      <c r="C591" s="54" t="str">
        <f>'Hoja 1'!A576</f>
        <v/>
      </c>
      <c r="D591" s="55"/>
      <c r="E591" s="55"/>
      <c r="F591" s="55"/>
      <c r="G591" s="55"/>
      <c r="H591" s="55"/>
      <c r="I591" s="56"/>
      <c r="J591" s="54" t="str">
        <f>'Hoja 1'!R576</f>
        <v/>
      </c>
      <c r="K591" s="55"/>
      <c r="L591" s="55"/>
      <c r="M591" s="55"/>
      <c r="N591" s="56"/>
      <c r="O591" s="54" t="str">
        <f>'Hoja 1'!F576</f>
        <v/>
      </c>
      <c r="P591" s="55"/>
      <c r="Q591" s="55"/>
      <c r="R591" s="55"/>
      <c r="S591" s="56"/>
      <c r="T591" s="54" t="str">
        <f>'Hoja 1'!N576</f>
        <v/>
      </c>
      <c r="U591" s="56"/>
      <c r="V591" s="54" t="str">
        <f>'Hoja 1'!O576</f>
        <v/>
      </c>
      <c r="W591" s="56"/>
      <c r="X591" s="54" t="str">
        <f>'Hoja 1'!P576</f>
        <v/>
      </c>
      <c r="Y591" s="56"/>
      <c r="Z591" s="54" t="str">
        <f>'Hoja 1'!Q576</f>
        <v/>
      </c>
      <c r="AA591" s="56"/>
    </row>
    <row r="592" ht="15.75" customHeight="1">
      <c r="A592" s="52"/>
      <c r="B592" s="53"/>
      <c r="C592" s="54" t="str">
        <f>'Hoja 1'!A577</f>
        <v/>
      </c>
      <c r="D592" s="55"/>
      <c r="E592" s="55"/>
      <c r="F592" s="55"/>
      <c r="G592" s="55"/>
      <c r="H592" s="55"/>
      <c r="I592" s="56"/>
      <c r="J592" s="54" t="str">
        <f>'Hoja 1'!R577</f>
        <v/>
      </c>
      <c r="K592" s="55"/>
      <c r="L592" s="55"/>
      <c r="M592" s="55"/>
      <c r="N592" s="56"/>
      <c r="O592" s="54" t="str">
        <f>'Hoja 1'!F577</f>
        <v/>
      </c>
      <c r="P592" s="55"/>
      <c r="Q592" s="55"/>
      <c r="R592" s="55"/>
      <c r="S592" s="56"/>
      <c r="T592" s="54" t="str">
        <f>'Hoja 1'!N577</f>
        <v/>
      </c>
      <c r="U592" s="56"/>
      <c r="V592" s="54" t="str">
        <f>'Hoja 1'!O577</f>
        <v/>
      </c>
      <c r="W592" s="56"/>
      <c r="X592" s="54" t="str">
        <f>'Hoja 1'!P577</f>
        <v/>
      </c>
      <c r="Y592" s="56"/>
      <c r="Z592" s="54" t="str">
        <f>'Hoja 1'!Q577</f>
        <v/>
      </c>
      <c r="AA592" s="56"/>
    </row>
    <row r="593" ht="15.75" customHeight="1">
      <c r="A593" s="52"/>
      <c r="B593" s="53"/>
      <c r="C593" s="54" t="str">
        <f>'Hoja 1'!A578</f>
        <v/>
      </c>
      <c r="D593" s="55"/>
      <c r="E593" s="55"/>
      <c r="F593" s="55"/>
      <c r="G593" s="55"/>
      <c r="H593" s="55"/>
      <c r="I593" s="56"/>
      <c r="J593" s="54" t="str">
        <f>'Hoja 1'!R578</f>
        <v/>
      </c>
      <c r="K593" s="55"/>
      <c r="L593" s="55"/>
      <c r="M593" s="55"/>
      <c r="N593" s="56"/>
      <c r="O593" s="54" t="str">
        <f>'Hoja 1'!F578</f>
        <v/>
      </c>
      <c r="P593" s="55"/>
      <c r="Q593" s="55"/>
      <c r="R593" s="55"/>
      <c r="S593" s="56"/>
      <c r="T593" s="54" t="str">
        <f>'Hoja 1'!N578</f>
        <v/>
      </c>
      <c r="U593" s="56"/>
      <c r="V593" s="54" t="str">
        <f>'Hoja 1'!O578</f>
        <v/>
      </c>
      <c r="W593" s="56"/>
      <c r="X593" s="54" t="str">
        <f>'Hoja 1'!P578</f>
        <v/>
      </c>
      <c r="Y593" s="56"/>
      <c r="Z593" s="54" t="str">
        <f>'Hoja 1'!Q578</f>
        <v/>
      </c>
      <c r="AA593" s="56"/>
    </row>
    <row r="594" ht="15.75" customHeight="1">
      <c r="A594" s="52"/>
      <c r="B594" s="53"/>
      <c r="C594" s="54" t="str">
        <f>'Hoja 1'!A579</f>
        <v/>
      </c>
      <c r="D594" s="55"/>
      <c r="E594" s="55"/>
      <c r="F594" s="55"/>
      <c r="G594" s="55"/>
      <c r="H594" s="55"/>
      <c r="I594" s="56"/>
      <c r="J594" s="54" t="str">
        <f>'Hoja 1'!R579</f>
        <v/>
      </c>
      <c r="K594" s="55"/>
      <c r="L594" s="55"/>
      <c r="M594" s="55"/>
      <c r="N594" s="56"/>
      <c r="O594" s="54" t="str">
        <f>'Hoja 1'!F579</f>
        <v/>
      </c>
      <c r="P594" s="55"/>
      <c r="Q594" s="55"/>
      <c r="R594" s="55"/>
      <c r="S594" s="56"/>
      <c r="T594" s="54" t="str">
        <f>'Hoja 1'!N579</f>
        <v/>
      </c>
      <c r="U594" s="56"/>
      <c r="V594" s="54" t="str">
        <f>'Hoja 1'!O579</f>
        <v/>
      </c>
      <c r="W594" s="56"/>
      <c r="X594" s="54" t="str">
        <f>'Hoja 1'!P579</f>
        <v/>
      </c>
      <c r="Y594" s="56"/>
      <c r="Z594" s="54" t="str">
        <f>'Hoja 1'!Q579</f>
        <v/>
      </c>
      <c r="AA594" s="56"/>
    </row>
    <row r="595" ht="15.75" customHeight="1">
      <c r="A595" s="52"/>
      <c r="B595" s="53"/>
      <c r="C595" s="54" t="str">
        <f>'Hoja 1'!A580</f>
        <v/>
      </c>
      <c r="D595" s="55"/>
      <c r="E595" s="55"/>
      <c r="F595" s="55"/>
      <c r="G595" s="55"/>
      <c r="H595" s="55"/>
      <c r="I595" s="56"/>
      <c r="J595" s="54" t="str">
        <f>'Hoja 1'!R580</f>
        <v/>
      </c>
      <c r="K595" s="55"/>
      <c r="L595" s="55"/>
      <c r="M595" s="55"/>
      <c r="N595" s="56"/>
      <c r="O595" s="54" t="str">
        <f>'Hoja 1'!F580</f>
        <v/>
      </c>
      <c r="P595" s="55"/>
      <c r="Q595" s="55"/>
      <c r="R595" s="55"/>
      <c r="S595" s="56"/>
      <c r="T595" s="54" t="str">
        <f>'Hoja 1'!N580</f>
        <v/>
      </c>
      <c r="U595" s="56"/>
      <c r="V595" s="54" t="str">
        <f>'Hoja 1'!O580</f>
        <v/>
      </c>
      <c r="W595" s="56"/>
      <c r="X595" s="54" t="str">
        <f>'Hoja 1'!P580</f>
        <v/>
      </c>
      <c r="Y595" s="56"/>
      <c r="Z595" s="54" t="str">
        <f>'Hoja 1'!Q580</f>
        <v/>
      </c>
      <c r="AA595" s="56"/>
    </row>
    <row r="596" ht="15.75" customHeight="1">
      <c r="A596" s="52"/>
      <c r="B596" s="53"/>
      <c r="C596" s="54" t="str">
        <f>'Hoja 1'!A581</f>
        <v/>
      </c>
      <c r="D596" s="55"/>
      <c r="E596" s="55"/>
      <c r="F596" s="55"/>
      <c r="G596" s="55"/>
      <c r="H596" s="55"/>
      <c r="I596" s="56"/>
      <c r="J596" s="54" t="str">
        <f>'Hoja 1'!R581</f>
        <v/>
      </c>
      <c r="K596" s="55"/>
      <c r="L596" s="55"/>
      <c r="M596" s="55"/>
      <c r="N596" s="56"/>
      <c r="O596" s="54" t="str">
        <f>'Hoja 1'!F581</f>
        <v/>
      </c>
      <c r="P596" s="55"/>
      <c r="Q596" s="55"/>
      <c r="R596" s="55"/>
      <c r="S596" s="56"/>
      <c r="T596" s="54" t="str">
        <f>'Hoja 1'!N581</f>
        <v/>
      </c>
      <c r="U596" s="56"/>
      <c r="V596" s="54" t="str">
        <f>'Hoja 1'!O581</f>
        <v/>
      </c>
      <c r="W596" s="56"/>
      <c r="X596" s="54" t="str">
        <f>'Hoja 1'!P581</f>
        <v/>
      </c>
      <c r="Y596" s="56"/>
      <c r="Z596" s="54" t="str">
        <f>'Hoja 1'!Q581</f>
        <v/>
      </c>
      <c r="AA596" s="56"/>
    </row>
    <row r="597" ht="15.75" customHeight="1">
      <c r="A597" s="52"/>
      <c r="B597" s="53"/>
      <c r="C597" s="54" t="str">
        <f>'Hoja 1'!A582</f>
        <v/>
      </c>
      <c r="D597" s="55"/>
      <c r="E597" s="55"/>
      <c r="F597" s="55"/>
      <c r="G597" s="55"/>
      <c r="H597" s="55"/>
      <c r="I597" s="56"/>
      <c r="J597" s="54" t="str">
        <f>'Hoja 1'!R582</f>
        <v/>
      </c>
      <c r="K597" s="55"/>
      <c r="L597" s="55"/>
      <c r="M597" s="55"/>
      <c r="N597" s="56"/>
      <c r="O597" s="54" t="str">
        <f>'Hoja 1'!F582</f>
        <v/>
      </c>
      <c r="P597" s="55"/>
      <c r="Q597" s="55"/>
      <c r="R597" s="55"/>
      <c r="S597" s="56"/>
      <c r="T597" s="54" t="str">
        <f>'Hoja 1'!N582</f>
        <v/>
      </c>
      <c r="U597" s="56"/>
      <c r="V597" s="54" t="str">
        <f>'Hoja 1'!O582</f>
        <v/>
      </c>
      <c r="W597" s="56"/>
      <c r="X597" s="54" t="str">
        <f>'Hoja 1'!P582</f>
        <v/>
      </c>
      <c r="Y597" s="56"/>
      <c r="Z597" s="54" t="str">
        <f>'Hoja 1'!Q582</f>
        <v/>
      </c>
      <c r="AA597" s="56"/>
    </row>
    <row r="598" ht="15.75" customHeight="1">
      <c r="A598" s="52"/>
      <c r="B598" s="53"/>
      <c r="C598" s="54" t="str">
        <f>'Hoja 1'!A583</f>
        <v/>
      </c>
      <c r="D598" s="55"/>
      <c r="E598" s="55"/>
      <c r="F598" s="55"/>
      <c r="G598" s="55"/>
      <c r="H598" s="55"/>
      <c r="I598" s="56"/>
      <c r="J598" s="54" t="str">
        <f>'Hoja 1'!R583</f>
        <v/>
      </c>
      <c r="K598" s="55"/>
      <c r="L598" s="55"/>
      <c r="M598" s="55"/>
      <c r="N598" s="56"/>
      <c r="O598" s="54" t="str">
        <f>'Hoja 1'!F583</f>
        <v/>
      </c>
      <c r="P598" s="55"/>
      <c r="Q598" s="55"/>
      <c r="R598" s="55"/>
      <c r="S598" s="56"/>
      <c r="T598" s="54" t="str">
        <f>'Hoja 1'!N583</f>
        <v/>
      </c>
      <c r="U598" s="56"/>
      <c r="V598" s="54" t="str">
        <f>'Hoja 1'!O583</f>
        <v/>
      </c>
      <c r="W598" s="56"/>
      <c r="X598" s="54" t="str">
        <f>'Hoja 1'!P583</f>
        <v/>
      </c>
      <c r="Y598" s="56"/>
      <c r="Z598" s="54" t="str">
        <f>'Hoja 1'!Q583</f>
        <v/>
      </c>
      <c r="AA598" s="56"/>
    </row>
    <row r="599" ht="15.75" customHeight="1">
      <c r="A599" s="52"/>
      <c r="B599" s="53"/>
      <c r="C599" s="54" t="str">
        <f>'Hoja 1'!A584</f>
        <v/>
      </c>
      <c r="D599" s="55"/>
      <c r="E599" s="55"/>
      <c r="F599" s="55"/>
      <c r="G599" s="55"/>
      <c r="H599" s="55"/>
      <c r="I599" s="56"/>
      <c r="J599" s="54" t="str">
        <f>'Hoja 1'!R584</f>
        <v/>
      </c>
      <c r="K599" s="55"/>
      <c r="L599" s="55"/>
      <c r="M599" s="55"/>
      <c r="N599" s="56"/>
      <c r="O599" s="54" t="str">
        <f>'Hoja 1'!F584</f>
        <v/>
      </c>
      <c r="P599" s="55"/>
      <c r="Q599" s="55"/>
      <c r="R599" s="55"/>
      <c r="S599" s="56"/>
      <c r="T599" s="54" t="str">
        <f>'Hoja 1'!N584</f>
        <v/>
      </c>
      <c r="U599" s="56"/>
      <c r="V599" s="54" t="str">
        <f>'Hoja 1'!O584</f>
        <v/>
      </c>
      <c r="W599" s="56"/>
      <c r="X599" s="54" t="str">
        <f>'Hoja 1'!P584</f>
        <v/>
      </c>
      <c r="Y599" s="56"/>
      <c r="Z599" s="54" t="str">
        <f>'Hoja 1'!Q584</f>
        <v/>
      </c>
      <c r="AA599" s="56"/>
    </row>
    <row r="600" ht="15.75" customHeight="1">
      <c r="A600" s="52"/>
      <c r="B600" s="53"/>
      <c r="C600" s="54" t="str">
        <f>'Hoja 1'!A585</f>
        <v/>
      </c>
      <c r="D600" s="55"/>
      <c r="E600" s="55"/>
      <c r="F600" s="55"/>
      <c r="G600" s="55"/>
      <c r="H600" s="55"/>
      <c r="I600" s="56"/>
      <c r="J600" s="54" t="str">
        <f>'Hoja 1'!R585</f>
        <v/>
      </c>
      <c r="K600" s="55"/>
      <c r="L600" s="55"/>
      <c r="M600" s="55"/>
      <c r="N600" s="56"/>
      <c r="O600" s="54" t="str">
        <f>'Hoja 1'!F585</f>
        <v/>
      </c>
      <c r="P600" s="55"/>
      <c r="Q600" s="55"/>
      <c r="R600" s="55"/>
      <c r="S600" s="56"/>
      <c r="T600" s="54" t="str">
        <f>'Hoja 1'!N585</f>
        <v/>
      </c>
      <c r="U600" s="56"/>
      <c r="V600" s="54" t="str">
        <f>'Hoja 1'!O585</f>
        <v/>
      </c>
      <c r="W600" s="56"/>
      <c r="X600" s="54" t="str">
        <f>'Hoja 1'!P585</f>
        <v/>
      </c>
      <c r="Y600" s="56"/>
      <c r="Z600" s="54" t="str">
        <f>'Hoja 1'!Q585</f>
        <v/>
      </c>
      <c r="AA600" s="56"/>
    </row>
    <row r="601" ht="15.75" customHeight="1">
      <c r="A601" s="52"/>
      <c r="B601" s="53"/>
      <c r="C601" s="54" t="str">
        <f>'Hoja 1'!A586</f>
        <v/>
      </c>
      <c r="D601" s="55"/>
      <c r="E601" s="55"/>
      <c r="F601" s="55"/>
      <c r="G601" s="55"/>
      <c r="H601" s="55"/>
      <c r="I601" s="56"/>
      <c r="J601" s="54" t="str">
        <f>'Hoja 1'!R586</f>
        <v/>
      </c>
      <c r="K601" s="55"/>
      <c r="L601" s="55"/>
      <c r="M601" s="55"/>
      <c r="N601" s="56"/>
      <c r="O601" s="54" t="str">
        <f>'Hoja 1'!F586</f>
        <v/>
      </c>
      <c r="P601" s="55"/>
      <c r="Q601" s="55"/>
      <c r="R601" s="55"/>
      <c r="S601" s="56"/>
      <c r="T601" s="54" t="str">
        <f>'Hoja 1'!N586</f>
        <v/>
      </c>
      <c r="U601" s="56"/>
      <c r="V601" s="54" t="str">
        <f>'Hoja 1'!O586</f>
        <v/>
      </c>
      <c r="W601" s="56"/>
      <c r="X601" s="54" t="str">
        <f>'Hoja 1'!P586</f>
        <v/>
      </c>
      <c r="Y601" s="56"/>
      <c r="Z601" s="54" t="str">
        <f>'Hoja 1'!Q586</f>
        <v/>
      </c>
      <c r="AA601" s="56"/>
    </row>
    <row r="602" ht="15.75" customHeight="1">
      <c r="A602" s="52"/>
      <c r="B602" s="53"/>
      <c r="C602" s="54" t="str">
        <f>'Hoja 1'!A587</f>
        <v/>
      </c>
      <c r="D602" s="55"/>
      <c r="E602" s="55"/>
      <c r="F602" s="55"/>
      <c r="G602" s="55"/>
      <c r="H602" s="55"/>
      <c r="I602" s="56"/>
      <c r="J602" s="54" t="str">
        <f>'Hoja 1'!R587</f>
        <v/>
      </c>
      <c r="K602" s="55"/>
      <c r="L602" s="55"/>
      <c r="M602" s="55"/>
      <c r="N602" s="56"/>
      <c r="O602" s="54" t="str">
        <f>'Hoja 1'!F587</f>
        <v/>
      </c>
      <c r="P602" s="55"/>
      <c r="Q602" s="55"/>
      <c r="R602" s="55"/>
      <c r="S602" s="56"/>
      <c r="T602" s="54" t="str">
        <f>'Hoja 1'!N587</f>
        <v/>
      </c>
      <c r="U602" s="56"/>
      <c r="V602" s="54" t="str">
        <f>'Hoja 1'!O587</f>
        <v/>
      </c>
      <c r="W602" s="56"/>
      <c r="X602" s="54" t="str">
        <f>'Hoja 1'!P587</f>
        <v/>
      </c>
      <c r="Y602" s="56"/>
      <c r="Z602" s="54" t="str">
        <f>'Hoja 1'!Q587</f>
        <v/>
      </c>
      <c r="AA602" s="56"/>
    </row>
    <row r="603" ht="15.75" customHeight="1">
      <c r="A603" s="52"/>
      <c r="B603" s="53"/>
      <c r="C603" s="54" t="str">
        <f>'Hoja 1'!A588</f>
        <v/>
      </c>
      <c r="D603" s="55"/>
      <c r="E603" s="55"/>
      <c r="F603" s="55"/>
      <c r="G603" s="55"/>
      <c r="H603" s="55"/>
      <c r="I603" s="56"/>
      <c r="J603" s="54" t="str">
        <f>'Hoja 1'!R588</f>
        <v/>
      </c>
      <c r="K603" s="55"/>
      <c r="L603" s="55"/>
      <c r="M603" s="55"/>
      <c r="N603" s="56"/>
      <c r="O603" s="54" t="str">
        <f>'Hoja 1'!F588</f>
        <v/>
      </c>
      <c r="P603" s="55"/>
      <c r="Q603" s="55"/>
      <c r="R603" s="55"/>
      <c r="S603" s="56"/>
      <c r="T603" s="54" t="str">
        <f>'Hoja 1'!N588</f>
        <v/>
      </c>
      <c r="U603" s="56"/>
      <c r="V603" s="54" t="str">
        <f>'Hoja 1'!O588</f>
        <v/>
      </c>
      <c r="W603" s="56"/>
      <c r="X603" s="54" t="str">
        <f>'Hoja 1'!P588</f>
        <v/>
      </c>
      <c r="Y603" s="56"/>
      <c r="Z603" s="54" t="str">
        <f>'Hoja 1'!Q588</f>
        <v/>
      </c>
      <c r="AA603" s="56"/>
    </row>
    <row r="604" ht="15.75" customHeight="1">
      <c r="A604" s="52"/>
      <c r="B604" s="53"/>
      <c r="C604" s="54" t="str">
        <f>'Hoja 1'!A589</f>
        <v/>
      </c>
      <c r="D604" s="55"/>
      <c r="E604" s="55"/>
      <c r="F604" s="55"/>
      <c r="G604" s="55"/>
      <c r="H604" s="55"/>
      <c r="I604" s="56"/>
      <c r="J604" s="54" t="str">
        <f>'Hoja 1'!R589</f>
        <v/>
      </c>
      <c r="K604" s="55"/>
      <c r="L604" s="55"/>
      <c r="M604" s="55"/>
      <c r="N604" s="56"/>
      <c r="O604" s="54" t="str">
        <f>'Hoja 1'!F589</f>
        <v/>
      </c>
      <c r="P604" s="55"/>
      <c r="Q604" s="55"/>
      <c r="R604" s="55"/>
      <c r="S604" s="56"/>
      <c r="T604" s="54" t="str">
        <f>'Hoja 1'!N589</f>
        <v/>
      </c>
      <c r="U604" s="56"/>
      <c r="V604" s="54" t="str">
        <f>'Hoja 1'!O589</f>
        <v/>
      </c>
      <c r="W604" s="56"/>
      <c r="X604" s="54" t="str">
        <f>'Hoja 1'!P589</f>
        <v/>
      </c>
      <c r="Y604" s="56"/>
      <c r="Z604" s="54" t="str">
        <f>'Hoja 1'!Q589</f>
        <v/>
      </c>
      <c r="AA604" s="56"/>
    </row>
    <row r="605" ht="15.75" customHeight="1">
      <c r="A605" s="52"/>
      <c r="B605" s="53"/>
      <c r="C605" s="54" t="str">
        <f>'Hoja 1'!A590</f>
        <v/>
      </c>
      <c r="D605" s="55"/>
      <c r="E605" s="55"/>
      <c r="F605" s="55"/>
      <c r="G605" s="55"/>
      <c r="H605" s="55"/>
      <c r="I605" s="56"/>
      <c r="J605" s="54" t="str">
        <f>'Hoja 1'!R590</f>
        <v/>
      </c>
      <c r="K605" s="55"/>
      <c r="L605" s="55"/>
      <c r="M605" s="55"/>
      <c r="N605" s="56"/>
      <c r="O605" s="54" t="str">
        <f>'Hoja 1'!F590</f>
        <v/>
      </c>
      <c r="P605" s="55"/>
      <c r="Q605" s="55"/>
      <c r="R605" s="55"/>
      <c r="S605" s="56"/>
      <c r="T605" s="54" t="str">
        <f>'Hoja 1'!N590</f>
        <v/>
      </c>
      <c r="U605" s="56"/>
      <c r="V605" s="54" t="str">
        <f>'Hoja 1'!O590</f>
        <v/>
      </c>
      <c r="W605" s="56"/>
      <c r="X605" s="54" t="str">
        <f>'Hoja 1'!P590</f>
        <v/>
      </c>
      <c r="Y605" s="56"/>
      <c r="Z605" s="54" t="str">
        <f>'Hoja 1'!Q590</f>
        <v/>
      </c>
      <c r="AA605" s="56"/>
    </row>
    <row r="606" ht="15.75" customHeight="1">
      <c r="A606" s="52"/>
      <c r="B606" s="53"/>
      <c r="C606" s="54" t="str">
        <f>'Hoja 1'!A591</f>
        <v/>
      </c>
      <c r="D606" s="55"/>
      <c r="E606" s="55"/>
      <c r="F606" s="55"/>
      <c r="G606" s="55"/>
      <c r="H606" s="55"/>
      <c r="I606" s="56"/>
      <c r="J606" s="54" t="str">
        <f>'Hoja 1'!R591</f>
        <v/>
      </c>
      <c r="K606" s="55"/>
      <c r="L606" s="55"/>
      <c r="M606" s="55"/>
      <c r="N606" s="56"/>
      <c r="O606" s="54" t="str">
        <f>'Hoja 1'!F591</f>
        <v/>
      </c>
      <c r="P606" s="55"/>
      <c r="Q606" s="55"/>
      <c r="R606" s="55"/>
      <c r="S606" s="56"/>
      <c r="T606" s="54" t="str">
        <f>'Hoja 1'!N591</f>
        <v/>
      </c>
      <c r="U606" s="56"/>
      <c r="V606" s="54" t="str">
        <f>'Hoja 1'!O591</f>
        <v/>
      </c>
      <c r="W606" s="56"/>
      <c r="X606" s="54" t="str">
        <f>'Hoja 1'!P591</f>
        <v/>
      </c>
      <c r="Y606" s="56"/>
      <c r="Z606" s="54" t="str">
        <f>'Hoja 1'!Q591</f>
        <v/>
      </c>
      <c r="AA606" s="56"/>
    </row>
    <row r="607" ht="15.75" customHeight="1">
      <c r="A607" s="52"/>
      <c r="B607" s="53"/>
      <c r="C607" s="54" t="str">
        <f>'Hoja 1'!A592</f>
        <v/>
      </c>
      <c r="D607" s="55"/>
      <c r="E607" s="55"/>
      <c r="F607" s="55"/>
      <c r="G607" s="55"/>
      <c r="H607" s="55"/>
      <c r="I607" s="56"/>
      <c r="J607" s="54" t="str">
        <f>'Hoja 1'!R592</f>
        <v/>
      </c>
      <c r="K607" s="55"/>
      <c r="L607" s="55"/>
      <c r="M607" s="55"/>
      <c r="N607" s="56"/>
      <c r="O607" s="54" t="str">
        <f>'Hoja 1'!F592</f>
        <v/>
      </c>
      <c r="P607" s="55"/>
      <c r="Q607" s="55"/>
      <c r="R607" s="55"/>
      <c r="S607" s="56"/>
      <c r="T607" s="54" t="str">
        <f>'Hoja 1'!N592</f>
        <v/>
      </c>
      <c r="U607" s="56"/>
      <c r="V607" s="54" t="str">
        <f>'Hoja 1'!O592</f>
        <v/>
      </c>
      <c r="W607" s="56"/>
      <c r="X607" s="54" t="str">
        <f>'Hoja 1'!P592</f>
        <v/>
      </c>
      <c r="Y607" s="56"/>
      <c r="Z607" s="54" t="str">
        <f>'Hoja 1'!Q592</f>
        <v/>
      </c>
      <c r="AA607" s="56"/>
    </row>
    <row r="608" ht="15.75" customHeight="1">
      <c r="A608" s="52"/>
      <c r="B608" s="53"/>
      <c r="C608" s="54" t="str">
        <f>'Hoja 1'!A593</f>
        <v/>
      </c>
      <c r="D608" s="55"/>
      <c r="E608" s="55"/>
      <c r="F608" s="55"/>
      <c r="G608" s="55"/>
      <c r="H608" s="55"/>
      <c r="I608" s="56"/>
      <c r="J608" s="54" t="str">
        <f>'Hoja 1'!R593</f>
        <v/>
      </c>
      <c r="K608" s="55"/>
      <c r="L608" s="55"/>
      <c r="M608" s="55"/>
      <c r="N608" s="56"/>
      <c r="O608" s="54" t="str">
        <f>'Hoja 1'!F593</f>
        <v/>
      </c>
      <c r="P608" s="55"/>
      <c r="Q608" s="55"/>
      <c r="R608" s="55"/>
      <c r="S608" s="56"/>
      <c r="T608" s="54" t="str">
        <f>'Hoja 1'!N593</f>
        <v/>
      </c>
      <c r="U608" s="56"/>
      <c r="V608" s="54" t="str">
        <f>'Hoja 1'!O593</f>
        <v/>
      </c>
      <c r="W608" s="56"/>
      <c r="X608" s="54" t="str">
        <f>'Hoja 1'!P593</f>
        <v/>
      </c>
      <c r="Y608" s="56"/>
      <c r="Z608" s="54" t="str">
        <f>'Hoja 1'!Q593</f>
        <v/>
      </c>
      <c r="AA608" s="56"/>
    </row>
    <row r="609" ht="15.75" customHeight="1">
      <c r="A609" s="52"/>
      <c r="B609" s="53"/>
      <c r="C609" s="54" t="str">
        <f>'Hoja 1'!A594</f>
        <v/>
      </c>
      <c r="D609" s="55"/>
      <c r="E609" s="55"/>
      <c r="F609" s="55"/>
      <c r="G609" s="55"/>
      <c r="H609" s="55"/>
      <c r="I609" s="56"/>
      <c r="J609" s="54" t="str">
        <f>'Hoja 1'!R594</f>
        <v/>
      </c>
      <c r="K609" s="55"/>
      <c r="L609" s="55"/>
      <c r="M609" s="55"/>
      <c r="N609" s="56"/>
      <c r="O609" s="54" t="str">
        <f>'Hoja 1'!F594</f>
        <v/>
      </c>
      <c r="P609" s="55"/>
      <c r="Q609" s="55"/>
      <c r="R609" s="55"/>
      <c r="S609" s="56"/>
      <c r="T609" s="54" t="str">
        <f>'Hoja 1'!N594</f>
        <v/>
      </c>
      <c r="U609" s="56"/>
      <c r="V609" s="54" t="str">
        <f>'Hoja 1'!O594</f>
        <v/>
      </c>
      <c r="W609" s="56"/>
      <c r="X609" s="54" t="str">
        <f>'Hoja 1'!P594</f>
        <v/>
      </c>
      <c r="Y609" s="56"/>
      <c r="Z609" s="54" t="str">
        <f>'Hoja 1'!Q594</f>
        <v/>
      </c>
      <c r="AA609" s="56"/>
    </row>
    <row r="610" ht="15.75" customHeight="1">
      <c r="A610" s="52"/>
      <c r="B610" s="53"/>
      <c r="C610" s="54" t="str">
        <f>'Hoja 1'!A595</f>
        <v/>
      </c>
      <c r="D610" s="55"/>
      <c r="E610" s="55"/>
      <c r="F610" s="55"/>
      <c r="G610" s="55"/>
      <c r="H610" s="55"/>
      <c r="I610" s="56"/>
      <c r="J610" s="54" t="str">
        <f>'Hoja 1'!R595</f>
        <v/>
      </c>
      <c r="K610" s="55"/>
      <c r="L610" s="55"/>
      <c r="M610" s="55"/>
      <c r="N610" s="56"/>
      <c r="O610" s="54" t="str">
        <f>'Hoja 1'!F595</f>
        <v/>
      </c>
      <c r="P610" s="55"/>
      <c r="Q610" s="55"/>
      <c r="R610" s="55"/>
      <c r="S610" s="56"/>
      <c r="T610" s="54" t="str">
        <f>'Hoja 1'!N595</f>
        <v/>
      </c>
      <c r="U610" s="56"/>
      <c r="V610" s="54" t="str">
        <f>'Hoja 1'!O595</f>
        <v/>
      </c>
      <c r="W610" s="56"/>
      <c r="X610" s="54" t="str">
        <f>'Hoja 1'!P595</f>
        <v/>
      </c>
      <c r="Y610" s="56"/>
      <c r="Z610" s="54" t="str">
        <f>'Hoja 1'!Q595</f>
        <v/>
      </c>
      <c r="AA610" s="56"/>
    </row>
    <row r="611" ht="15.75" customHeight="1">
      <c r="A611" s="52"/>
      <c r="B611" s="53"/>
      <c r="C611" s="54" t="str">
        <f>'Hoja 1'!A596</f>
        <v/>
      </c>
      <c r="D611" s="55"/>
      <c r="E611" s="55"/>
      <c r="F611" s="55"/>
      <c r="G611" s="55"/>
      <c r="H611" s="55"/>
      <c r="I611" s="56"/>
      <c r="J611" s="54" t="str">
        <f>'Hoja 1'!R596</f>
        <v/>
      </c>
      <c r="K611" s="55"/>
      <c r="L611" s="55"/>
      <c r="M611" s="55"/>
      <c r="N611" s="56"/>
      <c r="O611" s="54" t="str">
        <f>'Hoja 1'!F596</f>
        <v/>
      </c>
      <c r="P611" s="55"/>
      <c r="Q611" s="55"/>
      <c r="R611" s="55"/>
      <c r="S611" s="56"/>
      <c r="T611" s="54" t="str">
        <f>'Hoja 1'!N596</f>
        <v/>
      </c>
      <c r="U611" s="56"/>
      <c r="V611" s="54" t="str">
        <f>'Hoja 1'!O596</f>
        <v/>
      </c>
      <c r="W611" s="56"/>
      <c r="X611" s="54" t="str">
        <f>'Hoja 1'!P596</f>
        <v/>
      </c>
      <c r="Y611" s="56"/>
      <c r="Z611" s="54" t="str">
        <f>'Hoja 1'!Q596</f>
        <v/>
      </c>
      <c r="AA611" s="56"/>
    </row>
    <row r="612" ht="15.75" customHeight="1">
      <c r="A612" s="52"/>
      <c r="B612" s="53"/>
      <c r="C612" s="54" t="str">
        <f>'Hoja 1'!A597</f>
        <v/>
      </c>
      <c r="D612" s="55"/>
      <c r="E612" s="55"/>
      <c r="F612" s="55"/>
      <c r="G612" s="55"/>
      <c r="H612" s="55"/>
      <c r="I612" s="56"/>
      <c r="J612" s="54" t="str">
        <f>'Hoja 1'!R597</f>
        <v/>
      </c>
      <c r="K612" s="55"/>
      <c r="L612" s="55"/>
      <c r="M612" s="55"/>
      <c r="N612" s="56"/>
      <c r="O612" s="54" t="str">
        <f>'Hoja 1'!F597</f>
        <v/>
      </c>
      <c r="P612" s="55"/>
      <c r="Q612" s="55"/>
      <c r="R612" s="55"/>
      <c r="S612" s="56"/>
      <c r="T612" s="54" t="str">
        <f>'Hoja 1'!N597</f>
        <v/>
      </c>
      <c r="U612" s="56"/>
      <c r="V612" s="54" t="str">
        <f>'Hoja 1'!O597</f>
        <v/>
      </c>
      <c r="W612" s="56"/>
      <c r="X612" s="54" t="str">
        <f>'Hoja 1'!P597</f>
        <v/>
      </c>
      <c r="Y612" s="56"/>
      <c r="Z612" s="54" t="str">
        <f>'Hoja 1'!Q597</f>
        <v/>
      </c>
      <c r="AA612" s="56"/>
    </row>
    <row r="613" ht="15.75" customHeight="1">
      <c r="A613" s="52"/>
      <c r="B613" s="53"/>
      <c r="C613" s="54" t="str">
        <f>'Hoja 1'!A598</f>
        <v/>
      </c>
      <c r="D613" s="55"/>
      <c r="E613" s="55"/>
      <c r="F613" s="55"/>
      <c r="G613" s="55"/>
      <c r="H613" s="55"/>
      <c r="I613" s="56"/>
      <c r="J613" s="54" t="str">
        <f>'Hoja 1'!R598</f>
        <v/>
      </c>
      <c r="K613" s="55"/>
      <c r="L613" s="55"/>
      <c r="M613" s="55"/>
      <c r="N613" s="56"/>
      <c r="O613" s="54" t="str">
        <f>'Hoja 1'!F598</f>
        <v/>
      </c>
      <c r="P613" s="55"/>
      <c r="Q613" s="55"/>
      <c r="R613" s="55"/>
      <c r="S613" s="56"/>
      <c r="T613" s="54" t="str">
        <f>'Hoja 1'!N598</f>
        <v/>
      </c>
      <c r="U613" s="56"/>
      <c r="V613" s="54" t="str">
        <f>'Hoja 1'!O598</f>
        <v/>
      </c>
      <c r="W613" s="56"/>
      <c r="X613" s="54" t="str">
        <f>'Hoja 1'!P598</f>
        <v/>
      </c>
      <c r="Y613" s="56"/>
      <c r="Z613" s="54" t="str">
        <f>'Hoja 1'!Q598</f>
        <v/>
      </c>
      <c r="AA613" s="56"/>
    </row>
    <row r="614" ht="15.75" customHeight="1">
      <c r="A614" s="52"/>
      <c r="B614" s="53"/>
      <c r="C614" s="54" t="str">
        <f>'Hoja 1'!A599</f>
        <v/>
      </c>
      <c r="D614" s="55"/>
      <c r="E614" s="55"/>
      <c r="F614" s="55"/>
      <c r="G614" s="55"/>
      <c r="H614" s="55"/>
      <c r="I614" s="56"/>
      <c r="J614" s="54" t="str">
        <f>'Hoja 1'!R599</f>
        <v/>
      </c>
      <c r="K614" s="55"/>
      <c r="L614" s="55"/>
      <c r="M614" s="55"/>
      <c r="N614" s="56"/>
      <c r="O614" s="54" t="str">
        <f>'Hoja 1'!F599</f>
        <v/>
      </c>
      <c r="P614" s="55"/>
      <c r="Q614" s="55"/>
      <c r="R614" s="55"/>
      <c r="S614" s="56"/>
      <c r="T614" s="54" t="str">
        <f>'Hoja 1'!N599</f>
        <v/>
      </c>
      <c r="U614" s="56"/>
      <c r="V614" s="54" t="str">
        <f>'Hoja 1'!O599</f>
        <v/>
      </c>
      <c r="W614" s="56"/>
      <c r="X614" s="54" t="str">
        <f>'Hoja 1'!P599</f>
        <v/>
      </c>
      <c r="Y614" s="56"/>
      <c r="Z614" s="54" t="str">
        <f>'Hoja 1'!Q599</f>
        <v/>
      </c>
      <c r="AA614" s="56"/>
    </row>
    <row r="615" ht="15.75" customHeight="1">
      <c r="A615" s="52"/>
      <c r="B615" s="53"/>
      <c r="C615" s="54" t="str">
        <f>'Hoja 1'!A600</f>
        <v/>
      </c>
      <c r="D615" s="55"/>
      <c r="E615" s="55"/>
      <c r="F615" s="55"/>
      <c r="G615" s="55"/>
      <c r="H615" s="55"/>
      <c r="I615" s="56"/>
      <c r="J615" s="54" t="str">
        <f>'Hoja 1'!R600</f>
        <v/>
      </c>
      <c r="K615" s="55"/>
      <c r="L615" s="55"/>
      <c r="M615" s="55"/>
      <c r="N615" s="56"/>
      <c r="O615" s="54" t="str">
        <f>'Hoja 1'!F600</f>
        <v/>
      </c>
      <c r="P615" s="55"/>
      <c r="Q615" s="55"/>
      <c r="R615" s="55"/>
      <c r="S615" s="56"/>
      <c r="T615" s="54" t="str">
        <f>'Hoja 1'!N600</f>
        <v/>
      </c>
      <c r="U615" s="56"/>
      <c r="V615" s="54" t="str">
        <f>'Hoja 1'!O600</f>
        <v/>
      </c>
      <c r="W615" s="56"/>
      <c r="X615" s="54" t="str">
        <f>'Hoja 1'!P600</f>
        <v/>
      </c>
      <c r="Y615" s="56"/>
      <c r="Z615" s="54" t="str">
        <f>'Hoja 1'!Q600</f>
        <v/>
      </c>
      <c r="AA615" s="56"/>
    </row>
    <row r="616" ht="15.75" customHeight="1">
      <c r="A616" s="52"/>
      <c r="B616" s="53"/>
      <c r="C616" s="54" t="str">
        <f>'Hoja 1'!A601</f>
        <v/>
      </c>
      <c r="D616" s="55"/>
      <c r="E616" s="55"/>
      <c r="F616" s="55"/>
      <c r="G616" s="55"/>
      <c r="H616" s="55"/>
      <c r="I616" s="56"/>
      <c r="J616" s="54" t="str">
        <f>'Hoja 1'!R601</f>
        <v/>
      </c>
      <c r="K616" s="55"/>
      <c r="L616" s="55"/>
      <c r="M616" s="55"/>
      <c r="N616" s="56"/>
      <c r="O616" s="54" t="str">
        <f>'Hoja 1'!F601</f>
        <v/>
      </c>
      <c r="P616" s="55"/>
      <c r="Q616" s="55"/>
      <c r="R616" s="55"/>
      <c r="S616" s="56"/>
      <c r="T616" s="54" t="str">
        <f>'Hoja 1'!N601</f>
        <v/>
      </c>
      <c r="U616" s="56"/>
      <c r="V616" s="54" t="str">
        <f>'Hoja 1'!O601</f>
        <v/>
      </c>
      <c r="W616" s="56"/>
      <c r="X616" s="54" t="str">
        <f>'Hoja 1'!P601</f>
        <v/>
      </c>
      <c r="Y616" s="56"/>
      <c r="Z616" s="54" t="str">
        <f>'Hoja 1'!Q601</f>
        <v/>
      </c>
      <c r="AA616" s="56"/>
    </row>
    <row r="617" ht="15.75" customHeight="1">
      <c r="A617" s="52"/>
      <c r="B617" s="53"/>
      <c r="C617" s="54" t="str">
        <f>'Hoja 1'!A602</f>
        <v/>
      </c>
      <c r="D617" s="55"/>
      <c r="E617" s="55"/>
      <c r="F617" s="55"/>
      <c r="G617" s="55"/>
      <c r="H617" s="55"/>
      <c r="I617" s="56"/>
      <c r="J617" s="54" t="str">
        <f>'Hoja 1'!R602</f>
        <v/>
      </c>
      <c r="K617" s="55"/>
      <c r="L617" s="55"/>
      <c r="M617" s="55"/>
      <c r="N617" s="56"/>
      <c r="O617" s="54" t="str">
        <f>'Hoja 1'!F602</f>
        <v/>
      </c>
      <c r="P617" s="55"/>
      <c r="Q617" s="55"/>
      <c r="R617" s="55"/>
      <c r="S617" s="56"/>
      <c r="T617" s="54" t="str">
        <f>'Hoja 1'!N602</f>
        <v/>
      </c>
      <c r="U617" s="56"/>
      <c r="V617" s="54" t="str">
        <f>'Hoja 1'!O602</f>
        <v/>
      </c>
      <c r="W617" s="56"/>
      <c r="X617" s="54" t="str">
        <f>'Hoja 1'!P602</f>
        <v/>
      </c>
      <c r="Y617" s="56"/>
      <c r="Z617" s="54" t="str">
        <f>'Hoja 1'!Q602</f>
        <v/>
      </c>
      <c r="AA617" s="56"/>
    </row>
    <row r="618" ht="15.75" customHeight="1">
      <c r="A618" s="52"/>
      <c r="B618" s="53"/>
      <c r="C618" s="54" t="str">
        <f>'Hoja 1'!A603</f>
        <v/>
      </c>
      <c r="D618" s="55"/>
      <c r="E618" s="55"/>
      <c r="F618" s="55"/>
      <c r="G618" s="55"/>
      <c r="H618" s="55"/>
      <c r="I618" s="56"/>
      <c r="J618" s="54" t="str">
        <f>'Hoja 1'!R603</f>
        <v/>
      </c>
      <c r="K618" s="55"/>
      <c r="L618" s="55"/>
      <c r="M618" s="55"/>
      <c r="N618" s="56"/>
      <c r="O618" s="54" t="str">
        <f>'Hoja 1'!F603</f>
        <v/>
      </c>
      <c r="P618" s="55"/>
      <c r="Q618" s="55"/>
      <c r="R618" s="55"/>
      <c r="S618" s="56"/>
      <c r="T618" s="54" t="str">
        <f>'Hoja 1'!N603</f>
        <v/>
      </c>
      <c r="U618" s="56"/>
      <c r="V618" s="54" t="str">
        <f>'Hoja 1'!O603</f>
        <v/>
      </c>
      <c r="W618" s="56"/>
      <c r="X618" s="54" t="str">
        <f>'Hoja 1'!P603</f>
        <v/>
      </c>
      <c r="Y618" s="56"/>
      <c r="Z618" s="54" t="str">
        <f>'Hoja 1'!Q603</f>
        <v/>
      </c>
      <c r="AA618" s="56"/>
    </row>
    <row r="619" ht="15.75" customHeight="1">
      <c r="A619" s="52"/>
      <c r="B619" s="53"/>
      <c r="C619" s="54" t="str">
        <f>'Hoja 1'!A604</f>
        <v/>
      </c>
      <c r="D619" s="55"/>
      <c r="E619" s="55"/>
      <c r="F619" s="55"/>
      <c r="G619" s="55"/>
      <c r="H619" s="55"/>
      <c r="I619" s="56"/>
      <c r="J619" s="54" t="str">
        <f>'Hoja 1'!R604</f>
        <v/>
      </c>
      <c r="K619" s="55"/>
      <c r="L619" s="55"/>
      <c r="M619" s="55"/>
      <c r="N619" s="56"/>
      <c r="O619" s="54" t="str">
        <f>'Hoja 1'!F604</f>
        <v/>
      </c>
      <c r="P619" s="55"/>
      <c r="Q619" s="55"/>
      <c r="R619" s="55"/>
      <c r="S619" s="56"/>
      <c r="T619" s="54" t="str">
        <f>'Hoja 1'!N604</f>
        <v/>
      </c>
      <c r="U619" s="56"/>
      <c r="V619" s="54" t="str">
        <f>'Hoja 1'!O604</f>
        <v/>
      </c>
      <c r="W619" s="56"/>
      <c r="X619" s="54" t="str">
        <f>'Hoja 1'!P604</f>
        <v/>
      </c>
      <c r="Y619" s="56"/>
      <c r="Z619" s="54" t="str">
        <f>'Hoja 1'!Q604</f>
        <v/>
      </c>
      <c r="AA619" s="56"/>
    </row>
    <row r="620" ht="15.75" customHeight="1">
      <c r="A620" s="52"/>
      <c r="B620" s="53"/>
      <c r="C620" s="54" t="str">
        <f>'Hoja 1'!A605</f>
        <v/>
      </c>
      <c r="D620" s="55"/>
      <c r="E620" s="55"/>
      <c r="F620" s="55"/>
      <c r="G620" s="55"/>
      <c r="H620" s="55"/>
      <c r="I620" s="56"/>
      <c r="J620" s="54" t="str">
        <f>'Hoja 1'!R605</f>
        <v/>
      </c>
      <c r="K620" s="55"/>
      <c r="L620" s="55"/>
      <c r="M620" s="55"/>
      <c r="N620" s="56"/>
      <c r="O620" s="54" t="str">
        <f>'Hoja 1'!F605</f>
        <v/>
      </c>
      <c r="P620" s="55"/>
      <c r="Q620" s="55"/>
      <c r="R620" s="55"/>
      <c r="S620" s="56"/>
      <c r="T620" s="54" t="str">
        <f>'Hoja 1'!N605</f>
        <v/>
      </c>
      <c r="U620" s="56"/>
      <c r="V620" s="54" t="str">
        <f>'Hoja 1'!O605</f>
        <v/>
      </c>
      <c r="W620" s="56"/>
      <c r="X620" s="54" t="str">
        <f>'Hoja 1'!P605</f>
        <v/>
      </c>
      <c r="Y620" s="56"/>
      <c r="Z620" s="54" t="str">
        <f>'Hoja 1'!Q605</f>
        <v/>
      </c>
      <c r="AA620" s="56"/>
    </row>
    <row r="621" ht="15.75" customHeight="1">
      <c r="A621" s="52"/>
      <c r="B621" s="53"/>
      <c r="C621" s="54" t="str">
        <f>'Hoja 1'!A606</f>
        <v/>
      </c>
      <c r="D621" s="55"/>
      <c r="E621" s="55"/>
      <c r="F621" s="55"/>
      <c r="G621" s="55"/>
      <c r="H621" s="55"/>
      <c r="I621" s="56"/>
      <c r="J621" s="54" t="str">
        <f>'Hoja 1'!R606</f>
        <v/>
      </c>
      <c r="K621" s="55"/>
      <c r="L621" s="55"/>
      <c r="M621" s="55"/>
      <c r="N621" s="56"/>
      <c r="O621" s="54" t="str">
        <f>'Hoja 1'!F606</f>
        <v/>
      </c>
      <c r="P621" s="55"/>
      <c r="Q621" s="55"/>
      <c r="R621" s="55"/>
      <c r="S621" s="56"/>
      <c r="T621" s="54" t="str">
        <f>'Hoja 1'!N606</f>
        <v/>
      </c>
      <c r="U621" s="56"/>
      <c r="V621" s="54" t="str">
        <f>'Hoja 1'!O606</f>
        <v/>
      </c>
      <c r="W621" s="56"/>
      <c r="X621" s="54" t="str">
        <f>'Hoja 1'!P606</f>
        <v/>
      </c>
      <c r="Y621" s="56"/>
      <c r="Z621" s="54" t="str">
        <f>'Hoja 1'!Q606</f>
        <v/>
      </c>
      <c r="AA621" s="56"/>
    </row>
    <row r="622" ht="15.75" customHeight="1">
      <c r="A622" s="52"/>
      <c r="B622" s="53"/>
      <c r="C622" s="54" t="str">
        <f>'Hoja 1'!A607</f>
        <v/>
      </c>
      <c r="D622" s="55"/>
      <c r="E622" s="55"/>
      <c r="F622" s="55"/>
      <c r="G622" s="55"/>
      <c r="H622" s="55"/>
      <c r="I622" s="56"/>
      <c r="J622" s="54" t="str">
        <f>'Hoja 1'!R607</f>
        <v/>
      </c>
      <c r="K622" s="55"/>
      <c r="L622" s="55"/>
      <c r="M622" s="55"/>
      <c r="N622" s="56"/>
      <c r="O622" s="54" t="str">
        <f>'Hoja 1'!F607</f>
        <v/>
      </c>
      <c r="P622" s="55"/>
      <c r="Q622" s="55"/>
      <c r="R622" s="55"/>
      <c r="S622" s="56"/>
      <c r="T622" s="54" t="str">
        <f>'Hoja 1'!N607</f>
        <v/>
      </c>
      <c r="U622" s="56"/>
      <c r="V622" s="54" t="str">
        <f>'Hoja 1'!O607</f>
        <v/>
      </c>
      <c r="W622" s="56"/>
      <c r="X622" s="54" t="str">
        <f>'Hoja 1'!P607</f>
        <v/>
      </c>
      <c r="Y622" s="56"/>
      <c r="Z622" s="54" t="str">
        <f>'Hoja 1'!Q607</f>
        <v/>
      </c>
      <c r="AA622" s="56"/>
    </row>
    <row r="623" ht="15.75" customHeight="1">
      <c r="A623" s="52"/>
      <c r="B623" s="53"/>
      <c r="C623" s="54" t="str">
        <f>'Hoja 1'!A608</f>
        <v/>
      </c>
      <c r="D623" s="55"/>
      <c r="E623" s="55"/>
      <c r="F623" s="55"/>
      <c r="G623" s="55"/>
      <c r="H623" s="55"/>
      <c r="I623" s="56"/>
      <c r="J623" s="54" t="str">
        <f>'Hoja 1'!R608</f>
        <v/>
      </c>
      <c r="K623" s="55"/>
      <c r="L623" s="55"/>
      <c r="M623" s="55"/>
      <c r="N623" s="56"/>
      <c r="O623" s="54" t="str">
        <f>'Hoja 1'!F608</f>
        <v/>
      </c>
      <c r="P623" s="55"/>
      <c r="Q623" s="55"/>
      <c r="R623" s="55"/>
      <c r="S623" s="56"/>
      <c r="T623" s="54" t="str">
        <f>'Hoja 1'!N608</f>
        <v/>
      </c>
      <c r="U623" s="56"/>
      <c r="V623" s="54" t="str">
        <f>'Hoja 1'!O608</f>
        <v/>
      </c>
      <c r="W623" s="56"/>
      <c r="X623" s="54" t="str">
        <f>'Hoja 1'!P608</f>
        <v/>
      </c>
      <c r="Y623" s="56"/>
      <c r="Z623" s="54" t="str">
        <f>'Hoja 1'!Q608</f>
        <v/>
      </c>
      <c r="AA623" s="56"/>
    </row>
    <row r="624" ht="15.75" customHeight="1">
      <c r="A624" s="52"/>
      <c r="B624" s="53"/>
      <c r="C624" s="54" t="str">
        <f>'Hoja 1'!A609</f>
        <v/>
      </c>
      <c r="D624" s="55"/>
      <c r="E624" s="55"/>
      <c r="F624" s="55"/>
      <c r="G624" s="55"/>
      <c r="H624" s="55"/>
      <c r="I624" s="56"/>
      <c r="J624" s="54" t="str">
        <f>'Hoja 1'!R609</f>
        <v/>
      </c>
      <c r="K624" s="55"/>
      <c r="L624" s="55"/>
      <c r="M624" s="55"/>
      <c r="N624" s="56"/>
      <c r="O624" s="54" t="str">
        <f>'Hoja 1'!F609</f>
        <v/>
      </c>
      <c r="P624" s="55"/>
      <c r="Q624" s="55"/>
      <c r="R624" s="55"/>
      <c r="S624" s="56"/>
      <c r="T624" s="54" t="str">
        <f>'Hoja 1'!N609</f>
        <v/>
      </c>
      <c r="U624" s="56"/>
      <c r="V624" s="54" t="str">
        <f>'Hoja 1'!O609</f>
        <v/>
      </c>
      <c r="W624" s="56"/>
      <c r="X624" s="54" t="str">
        <f>'Hoja 1'!P609</f>
        <v/>
      </c>
      <c r="Y624" s="56"/>
      <c r="Z624" s="54" t="str">
        <f>'Hoja 1'!Q609</f>
        <v/>
      </c>
      <c r="AA624" s="56"/>
    </row>
    <row r="625" ht="15.75" customHeight="1">
      <c r="A625" s="52"/>
      <c r="B625" s="53"/>
      <c r="C625" s="54" t="str">
        <f>'Hoja 1'!A610</f>
        <v/>
      </c>
      <c r="D625" s="55"/>
      <c r="E625" s="55"/>
      <c r="F625" s="55"/>
      <c r="G625" s="55"/>
      <c r="H625" s="55"/>
      <c r="I625" s="56"/>
      <c r="J625" s="54" t="str">
        <f>'Hoja 1'!R610</f>
        <v/>
      </c>
      <c r="K625" s="55"/>
      <c r="L625" s="55"/>
      <c r="M625" s="55"/>
      <c r="N625" s="56"/>
      <c r="O625" s="54" t="str">
        <f>'Hoja 1'!F610</f>
        <v/>
      </c>
      <c r="P625" s="55"/>
      <c r="Q625" s="55"/>
      <c r="R625" s="55"/>
      <c r="S625" s="56"/>
      <c r="T625" s="54" t="str">
        <f>'Hoja 1'!N610</f>
        <v/>
      </c>
      <c r="U625" s="56"/>
      <c r="V625" s="54" t="str">
        <f>'Hoja 1'!O610</f>
        <v/>
      </c>
      <c r="W625" s="56"/>
      <c r="X625" s="54" t="str">
        <f>'Hoja 1'!P610</f>
        <v/>
      </c>
      <c r="Y625" s="56"/>
      <c r="Z625" s="54" t="str">
        <f>'Hoja 1'!Q610</f>
        <v/>
      </c>
      <c r="AA625" s="56"/>
    </row>
    <row r="626" ht="15.75" customHeight="1">
      <c r="A626" s="52"/>
      <c r="B626" s="53"/>
      <c r="C626" s="54" t="str">
        <f>'Hoja 1'!A611</f>
        <v/>
      </c>
      <c r="D626" s="55"/>
      <c r="E626" s="55"/>
      <c r="F626" s="55"/>
      <c r="G626" s="55"/>
      <c r="H626" s="55"/>
      <c r="I626" s="56"/>
      <c r="J626" s="54" t="str">
        <f>'Hoja 1'!R611</f>
        <v/>
      </c>
      <c r="K626" s="55"/>
      <c r="L626" s="55"/>
      <c r="M626" s="55"/>
      <c r="N626" s="56"/>
      <c r="O626" s="54" t="str">
        <f>'Hoja 1'!F611</f>
        <v/>
      </c>
      <c r="P626" s="55"/>
      <c r="Q626" s="55"/>
      <c r="R626" s="55"/>
      <c r="S626" s="56"/>
      <c r="T626" s="54" t="str">
        <f>'Hoja 1'!N611</f>
        <v/>
      </c>
      <c r="U626" s="56"/>
      <c r="V626" s="54" t="str">
        <f>'Hoja 1'!O611</f>
        <v/>
      </c>
      <c r="W626" s="56"/>
      <c r="X626" s="54" t="str">
        <f>'Hoja 1'!P611</f>
        <v/>
      </c>
      <c r="Y626" s="56"/>
      <c r="Z626" s="54" t="str">
        <f>'Hoja 1'!Q611</f>
        <v/>
      </c>
      <c r="AA626" s="56"/>
    </row>
    <row r="627" ht="15.75" customHeight="1">
      <c r="A627" s="52"/>
      <c r="B627" s="53"/>
      <c r="C627" s="54" t="str">
        <f>'Hoja 1'!A612</f>
        <v/>
      </c>
      <c r="D627" s="55"/>
      <c r="E627" s="55"/>
      <c r="F627" s="55"/>
      <c r="G627" s="55"/>
      <c r="H627" s="55"/>
      <c r="I627" s="56"/>
      <c r="J627" s="54" t="str">
        <f>'Hoja 1'!R612</f>
        <v/>
      </c>
      <c r="K627" s="55"/>
      <c r="L627" s="55"/>
      <c r="M627" s="55"/>
      <c r="N627" s="56"/>
      <c r="O627" s="54" t="str">
        <f>'Hoja 1'!F612</f>
        <v/>
      </c>
      <c r="P627" s="55"/>
      <c r="Q627" s="55"/>
      <c r="R627" s="55"/>
      <c r="S627" s="56"/>
      <c r="T627" s="54" t="str">
        <f>'Hoja 1'!N612</f>
        <v/>
      </c>
      <c r="U627" s="56"/>
      <c r="V627" s="54" t="str">
        <f>'Hoja 1'!O612</f>
        <v/>
      </c>
      <c r="W627" s="56"/>
      <c r="X627" s="54" t="str">
        <f>'Hoja 1'!P612</f>
        <v/>
      </c>
      <c r="Y627" s="56"/>
      <c r="Z627" s="54" t="str">
        <f>'Hoja 1'!Q612</f>
        <v/>
      </c>
      <c r="AA627" s="56"/>
    </row>
    <row r="628" ht="15.75" customHeight="1">
      <c r="A628" s="52"/>
      <c r="B628" s="53"/>
      <c r="C628" s="54" t="str">
        <f>'Hoja 1'!A613</f>
        <v/>
      </c>
      <c r="D628" s="55"/>
      <c r="E628" s="55"/>
      <c r="F628" s="55"/>
      <c r="G628" s="55"/>
      <c r="H628" s="55"/>
      <c r="I628" s="56"/>
      <c r="J628" s="54" t="str">
        <f>'Hoja 1'!R613</f>
        <v/>
      </c>
      <c r="K628" s="55"/>
      <c r="L628" s="55"/>
      <c r="M628" s="55"/>
      <c r="N628" s="56"/>
      <c r="O628" s="54" t="str">
        <f>'Hoja 1'!F613</f>
        <v/>
      </c>
      <c r="P628" s="55"/>
      <c r="Q628" s="55"/>
      <c r="R628" s="55"/>
      <c r="S628" s="56"/>
      <c r="T628" s="54" t="str">
        <f>'Hoja 1'!N613</f>
        <v/>
      </c>
      <c r="U628" s="56"/>
      <c r="V628" s="54" t="str">
        <f>'Hoja 1'!O613</f>
        <v/>
      </c>
      <c r="W628" s="56"/>
      <c r="X628" s="54" t="str">
        <f>'Hoja 1'!P613</f>
        <v/>
      </c>
      <c r="Y628" s="56"/>
      <c r="Z628" s="54" t="str">
        <f>'Hoja 1'!Q613</f>
        <v/>
      </c>
      <c r="AA628" s="56"/>
    </row>
    <row r="629" ht="15.75" customHeight="1">
      <c r="A629" s="52"/>
      <c r="B629" s="53"/>
      <c r="C629" s="54" t="str">
        <f>'Hoja 1'!A614</f>
        <v/>
      </c>
      <c r="D629" s="55"/>
      <c r="E629" s="55"/>
      <c r="F629" s="55"/>
      <c r="G629" s="55"/>
      <c r="H629" s="55"/>
      <c r="I629" s="56"/>
      <c r="J629" s="54" t="str">
        <f>'Hoja 1'!R614</f>
        <v/>
      </c>
      <c r="K629" s="55"/>
      <c r="L629" s="55"/>
      <c r="M629" s="55"/>
      <c r="N629" s="56"/>
      <c r="O629" s="54" t="str">
        <f>'Hoja 1'!F614</f>
        <v/>
      </c>
      <c r="P629" s="55"/>
      <c r="Q629" s="55"/>
      <c r="R629" s="55"/>
      <c r="S629" s="56"/>
      <c r="T629" s="54" t="str">
        <f>'Hoja 1'!N614</f>
        <v/>
      </c>
      <c r="U629" s="56"/>
      <c r="V629" s="54" t="str">
        <f>'Hoja 1'!O614</f>
        <v/>
      </c>
      <c r="W629" s="56"/>
      <c r="X629" s="54" t="str">
        <f>'Hoja 1'!P614</f>
        <v/>
      </c>
      <c r="Y629" s="56"/>
      <c r="Z629" s="54" t="str">
        <f>'Hoja 1'!Q614</f>
        <v/>
      </c>
      <c r="AA629" s="56"/>
    </row>
    <row r="630" ht="15.75" customHeight="1">
      <c r="A630" s="52"/>
      <c r="B630" s="53"/>
      <c r="C630" s="54" t="str">
        <f>'Hoja 1'!A615</f>
        <v/>
      </c>
      <c r="D630" s="55"/>
      <c r="E630" s="55"/>
      <c r="F630" s="55"/>
      <c r="G630" s="55"/>
      <c r="H630" s="55"/>
      <c r="I630" s="56"/>
      <c r="J630" s="54" t="str">
        <f>'Hoja 1'!R615</f>
        <v/>
      </c>
      <c r="K630" s="55"/>
      <c r="L630" s="55"/>
      <c r="M630" s="55"/>
      <c r="N630" s="56"/>
      <c r="O630" s="54" t="str">
        <f>'Hoja 1'!F615</f>
        <v/>
      </c>
      <c r="P630" s="55"/>
      <c r="Q630" s="55"/>
      <c r="R630" s="55"/>
      <c r="S630" s="56"/>
      <c r="T630" s="54" t="str">
        <f>'Hoja 1'!N615</f>
        <v/>
      </c>
      <c r="U630" s="56"/>
      <c r="V630" s="54" t="str">
        <f>'Hoja 1'!O615</f>
        <v/>
      </c>
      <c r="W630" s="56"/>
      <c r="X630" s="54" t="str">
        <f>'Hoja 1'!P615</f>
        <v/>
      </c>
      <c r="Y630" s="56"/>
      <c r="Z630" s="54" t="str">
        <f>'Hoja 1'!Q615</f>
        <v/>
      </c>
      <c r="AA630" s="56"/>
    </row>
    <row r="631" ht="15.75" customHeight="1">
      <c r="A631" s="52"/>
      <c r="B631" s="53"/>
      <c r="C631" s="54" t="str">
        <f>'Hoja 1'!A616</f>
        <v/>
      </c>
      <c r="D631" s="55"/>
      <c r="E631" s="55"/>
      <c r="F631" s="55"/>
      <c r="G631" s="55"/>
      <c r="H631" s="55"/>
      <c r="I631" s="56"/>
      <c r="J631" s="54" t="str">
        <f>'Hoja 1'!R616</f>
        <v/>
      </c>
      <c r="K631" s="55"/>
      <c r="L631" s="55"/>
      <c r="M631" s="55"/>
      <c r="N631" s="56"/>
      <c r="O631" s="54" t="str">
        <f>'Hoja 1'!F616</f>
        <v/>
      </c>
      <c r="P631" s="55"/>
      <c r="Q631" s="55"/>
      <c r="R631" s="55"/>
      <c r="S631" s="56"/>
      <c r="T631" s="54" t="str">
        <f>'Hoja 1'!N616</f>
        <v/>
      </c>
      <c r="U631" s="56"/>
      <c r="V631" s="54" t="str">
        <f>'Hoja 1'!O616</f>
        <v/>
      </c>
      <c r="W631" s="56"/>
      <c r="X631" s="54" t="str">
        <f>'Hoja 1'!P616</f>
        <v/>
      </c>
      <c r="Y631" s="56"/>
      <c r="Z631" s="54" t="str">
        <f>'Hoja 1'!Q616</f>
        <v/>
      </c>
      <c r="AA631" s="56"/>
    </row>
    <row r="632" ht="15.75" customHeight="1">
      <c r="A632" s="52"/>
      <c r="B632" s="53"/>
      <c r="C632" s="54" t="str">
        <f>'Hoja 1'!A617</f>
        <v/>
      </c>
      <c r="D632" s="55"/>
      <c r="E632" s="55"/>
      <c r="F632" s="55"/>
      <c r="G632" s="55"/>
      <c r="H632" s="55"/>
      <c r="I632" s="56"/>
      <c r="J632" s="54" t="str">
        <f>'Hoja 1'!R617</f>
        <v/>
      </c>
      <c r="K632" s="55"/>
      <c r="L632" s="55"/>
      <c r="M632" s="55"/>
      <c r="N632" s="56"/>
      <c r="O632" s="54" t="str">
        <f>'Hoja 1'!F617</f>
        <v/>
      </c>
      <c r="P632" s="55"/>
      <c r="Q632" s="55"/>
      <c r="R632" s="55"/>
      <c r="S632" s="56"/>
      <c r="T632" s="54" t="str">
        <f>'Hoja 1'!N617</f>
        <v/>
      </c>
      <c r="U632" s="56"/>
      <c r="V632" s="54" t="str">
        <f>'Hoja 1'!O617</f>
        <v/>
      </c>
      <c r="W632" s="56"/>
      <c r="X632" s="54" t="str">
        <f>'Hoja 1'!P617</f>
        <v/>
      </c>
      <c r="Y632" s="56"/>
      <c r="Z632" s="54" t="str">
        <f>'Hoja 1'!Q617</f>
        <v/>
      </c>
      <c r="AA632" s="56"/>
    </row>
    <row r="633" ht="15.75" customHeight="1">
      <c r="A633" s="52"/>
      <c r="B633" s="53"/>
      <c r="C633" s="54" t="str">
        <f>'Hoja 1'!A618</f>
        <v/>
      </c>
      <c r="D633" s="55"/>
      <c r="E633" s="55"/>
      <c r="F633" s="55"/>
      <c r="G633" s="55"/>
      <c r="H633" s="55"/>
      <c r="I633" s="56"/>
      <c r="J633" s="54" t="str">
        <f>'Hoja 1'!R618</f>
        <v/>
      </c>
      <c r="K633" s="55"/>
      <c r="L633" s="55"/>
      <c r="M633" s="55"/>
      <c r="N633" s="56"/>
      <c r="O633" s="54" t="str">
        <f>'Hoja 1'!F618</f>
        <v/>
      </c>
      <c r="P633" s="55"/>
      <c r="Q633" s="55"/>
      <c r="R633" s="55"/>
      <c r="S633" s="56"/>
      <c r="T633" s="54" t="str">
        <f>'Hoja 1'!N618</f>
        <v/>
      </c>
      <c r="U633" s="56"/>
      <c r="V633" s="54" t="str">
        <f>'Hoja 1'!O618</f>
        <v/>
      </c>
      <c r="W633" s="56"/>
      <c r="X633" s="54" t="str">
        <f>'Hoja 1'!P618</f>
        <v/>
      </c>
      <c r="Y633" s="56"/>
      <c r="Z633" s="54" t="str">
        <f>'Hoja 1'!Q618</f>
        <v/>
      </c>
      <c r="AA633" s="56"/>
    </row>
    <row r="634" ht="15.75" customHeight="1">
      <c r="A634" s="52"/>
      <c r="B634" s="53"/>
      <c r="C634" s="54" t="str">
        <f>'Hoja 1'!A619</f>
        <v/>
      </c>
      <c r="D634" s="55"/>
      <c r="E634" s="55"/>
      <c r="F634" s="55"/>
      <c r="G634" s="55"/>
      <c r="H634" s="55"/>
      <c r="I634" s="56"/>
      <c r="J634" s="54" t="str">
        <f>'Hoja 1'!R619</f>
        <v/>
      </c>
      <c r="K634" s="55"/>
      <c r="L634" s="55"/>
      <c r="M634" s="55"/>
      <c r="N634" s="56"/>
      <c r="O634" s="54" t="str">
        <f>'Hoja 1'!F619</f>
        <v/>
      </c>
      <c r="P634" s="55"/>
      <c r="Q634" s="55"/>
      <c r="R634" s="55"/>
      <c r="S634" s="56"/>
      <c r="T634" s="54" t="str">
        <f>'Hoja 1'!N619</f>
        <v/>
      </c>
      <c r="U634" s="56"/>
      <c r="V634" s="54" t="str">
        <f>'Hoja 1'!O619</f>
        <v/>
      </c>
      <c r="W634" s="56"/>
      <c r="X634" s="54" t="str">
        <f>'Hoja 1'!P619</f>
        <v/>
      </c>
      <c r="Y634" s="56"/>
      <c r="Z634" s="54" t="str">
        <f>'Hoja 1'!Q619</f>
        <v/>
      </c>
      <c r="AA634" s="56"/>
    </row>
    <row r="635" ht="15.75" customHeight="1">
      <c r="A635" s="52"/>
      <c r="B635" s="53"/>
      <c r="C635" s="54" t="str">
        <f>'Hoja 1'!A620</f>
        <v/>
      </c>
      <c r="D635" s="55"/>
      <c r="E635" s="55"/>
      <c r="F635" s="55"/>
      <c r="G635" s="55"/>
      <c r="H635" s="55"/>
      <c r="I635" s="56"/>
      <c r="J635" s="54" t="str">
        <f>'Hoja 1'!R620</f>
        <v/>
      </c>
      <c r="K635" s="55"/>
      <c r="L635" s="55"/>
      <c r="M635" s="55"/>
      <c r="N635" s="56"/>
      <c r="O635" s="54" t="str">
        <f>'Hoja 1'!F620</f>
        <v/>
      </c>
      <c r="P635" s="55"/>
      <c r="Q635" s="55"/>
      <c r="R635" s="55"/>
      <c r="S635" s="56"/>
      <c r="T635" s="54" t="str">
        <f>'Hoja 1'!N620</f>
        <v/>
      </c>
      <c r="U635" s="56"/>
      <c r="V635" s="54" t="str">
        <f>'Hoja 1'!O620</f>
        <v/>
      </c>
      <c r="W635" s="56"/>
      <c r="X635" s="54" t="str">
        <f>'Hoja 1'!P620</f>
        <v/>
      </c>
      <c r="Y635" s="56"/>
      <c r="Z635" s="54" t="str">
        <f>'Hoja 1'!Q620</f>
        <v/>
      </c>
      <c r="AA635" s="56"/>
    </row>
    <row r="636" ht="15.75" customHeight="1">
      <c r="A636" s="52"/>
      <c r="B636" s="53"/>
      <c r="C636" s="54" t="str">
        <f>'Hoja 1'!A621</f>
        <v/>
      </c>
      <c r="D636" s="55"/>
      <c r="E636" s="55"/>
      <c r="F636" s="55"/>
      <c r="G636" s="55"/>
      <c r="H636" s="55"/>
      <c r="I636" s="56"/>
      <c r="J636" s="54" t="str">
        <f>'Hoja 1'!R621</f>
        <v/>
      </c>
      <c r="K636" s="55"/>
      <c r="L636" s="55"/>
      <c r="M636" s="55"/>
      <c r="N636" s="56"/>
      <c r="O636" s="54" t="str">
        <f>'Hoja 1'!F621</f>
        <v/>
      </c>
      <c r="P636" s="55"/>
      <c r="Q636" s="55"/>
      <c r="R636" s="55"/>
      <c r="S636" s="56"/>
      <c r="T636" s="54" t="str">
        <f>'Hoja 1'!N621</f>
        <v/>
      </c>
      <c r="U636" s="56"/>
      <c r="V636" s="54" t="str">
        <f>'Hoja 1'!O621</f>
        <v/>
      </c>
      <c r="W636" s="56"/>
      <c r="X636" s="54" t="str">
        <f>'Hoja 1'!P621</f>
        <v/>
      </c>
      <c r="Y636" s="56"/>
      <c r="Z636" s="54" t="str">
        <f>'Hoja 1'!Q621</f>
        <v/>
      </c>
      <c r="AA636" s="56"/>
    </row>
    <row r="637" ht="15.75" customHeight="1">
      <c r="A637" s="52"/>
      <c r="B637" s="53"/>
      <c r="C637" s="54" t="str">
        <f>'Hoja 1'!A622</f>
        <v/>
      </c>
      <c r="D637" s="55"/>
      <c r="E637" s="55"/>
      <c r="F637" s="55"/>
      <c r="G637" s="55"/>
      <c r="H637" s="55"/>
      <c r="I637" s="56"/>
      <c r="J637" s="54" t="str">
        <f>'Hoja 1'!R622</f>
        <v/>
      </c>
      <c r="K637" s="55"/>
      <c r="L637" s="55"/>
      <c r="M637" s="55"/>
      <c r="N637" s="56"/>
      <c r="O637" s="54" t="str">
        <f>'Hoja 1'!F622</f>
        <v/>
      </c>
      <c r="P637" s="55"/>
      <c r="Q637" s="55"/>
      <c r="R637" s="55"/>
      <c r="S637" s="56"/>
      <c r="T637" s="54" t="str">
        <f>'Hoja 1'!N622</f>
        <v/>
      </c>
      <c r="U637" s="56"/>
      <c r="V637" s="54" t="str">
        <f>'Hoja 1'!O622</f>
        <v/>
      </c>
      <c r="W637" s="56"/>
      <c r="X637" s="54" t="str">
        <f>'Hoja 1'!P622</f>
        <v/>
      </c>
      <c r="Y637" s="56"/>
      <c r="Z637" s="54" t="str">
        <f>'Hoja 1'!Q622</f>
        <v/>
      </c>
      <c r="AA637" s="56"/>
    </row>
    <row r="638" ht="15.75" customHeight="1">
      <c r="A638" s="52"/>
      <c r="B638" s="53"/>
      <c r="C638" s="54" t="str">
        <f>'Hoja 1'!A623</f>
        <v/>
      </c>
      <c r="D638" s="55"/>
      <c r="E638" s="55"/>
      <c r="F638" s="55"/>
      <c r="G638" s="55"/>
      <c r="H638" s="55"/>
      <c r="I638" s="56"/>
      <c r="J638" s="54" t="str">
        <f>'Hoja 1'!R623</f>
        <v/>
      </c>
      <c r="K638" s="55"/>
      <c r="L638" s="55"/>
      <c r="M638" s="55"/>
      <c r="N638" s="56"/>
      <c r="O638" s="54" t="str">
        <f>'Hoja 1'!F623</f>
        <v/>
      </c>
      <c r="P638" s="55"/>
      <c r="Q638" s="55"/>
      <c r="R638" s="55"/>
      <c r="S638" s="56"/>
      <c r="T638" s="54" t="str">
        <f>'Hoja 1'!N623</f>
        <v/>
      </c>
      <c r="U638" s="56"/>
      <c r="V638" s="54" t="str">
        <f>'Hoja 1'!O623</f>
        <v/>
      </c>
      <c r="W638" s="56"/>
      <c r="X638" s="54" t="str">
        <f>'Hoja 1'!P623</f>
        <v/>
      </c>
      <c r="Y638" s="56"/>
      <c r="Z638" s="54" t="str">
        <f>'Hoja 1'!Q623</f>
        <v/>
      </c>
      <c r="AA638" s="56"/>
    </row>
    <row r="639" ht="15.75" customHeight="1">
      <c r="A639" s="52"/>
      <c r="B639" s="53"/>
      <c r="C639" s="54" t="str">
        <f>'Hoja 1'!A624</f>
        <v/>
      </c>
      <c r="D639" s="55"/>
      <c r="E639" s="55"/>
      <c r="F639" s="55"/>
      <c r="G639" s="55"/>
      <c r="H639" s="55"/>
      <c r="I639" s="56"/>
      <c r="J639" s="54" t="str">
        <f>'Hoja 1'!R624</f>
        <v/>
      </c>
      <c r="K639" s="55"/>
      <c r="L639" s="55"/>
      <c r="M639" s="55"/>
      <c r="N639" s="56"/>
      <c r="O639" s="54" t="str">
        <f>'Hoja 1'!F624</f>
        <v/>
      </c>
      <c r="P639" s="55"/>
      <c r="Q639" s="55"/>
      <c r="R639" s="55"/>
      <c r="S639" s="56"/>
      <c r="T639" s="54" t="str">
        <f>'Hoja 1'!N624</f>
        <v/>
      </c>
      <c r="U639" s="56"/>
      <c r="V639" s="54" t="str">
        <f>'Hoja 1'!O624</f>
        <v/>
      </c>
      <c r="W639" s="56"/>
      <c r="X639" s="54" t="str">
        <f>'Hoja 1'!P624</f>
        <v/>
      </c>
      <c r="Y639" s="56"/>
      <c r="Z639" s="54" t="str">
        <f>'Hoja 1'!Q624</f>
        <v/>
      </c>
      <c r="AA639" s="56"/>
    </row>
    <row r="640" ht="15.75" customHeight="1">
      <c r="A640" s="52"/>
      <c r="B640" s="53"/>
      <c r="C640" s="54" t="str">
        <f>'Hoja 1'!A625</f>
        <v/>
      </c>
      <c r="D640" s="55"/>
      <c r="E640" s="55"/>
      <c r="F640" s="55"/>
      <c r="G640" s="55"/>
      <c r="H640" s="55"/>
      <c r="I640" s="56"/>
      <c r="J640" s="54" t="str">
        <f>'Hoja 1'!R625</f>
        <v/>
      </c>
      <c r="K640" s="55"/>
      <c r="L640" s="55"/>
      <c r="M640" s="55"/>
      <c r="N640" s="56"/>
      <c r="O640" s="54" t="str">
        <f>'Hoja 1'!F625</f>
        <v/>
      </c>
      <c r="P640" s="55"/>
      <c r="Q640" s="55"/>
      <c r="R640" s="55"/>
      <c r="S640" s="56"/>
      <c r="T640" s="54" t="str">
        <f>'Hoja 1'!N625</f>
        <v/>
      </c>
      <c r="U640" s="56"/>
      <c r="V640" s="54" t="str">
        <f>'Hoja 1'!O625</f>
        <v/>
      </c>
      <c r="W640" s="56"/>
      <c r="X640" s="54" t="str">
        <f>'Hoja 1'!P625</f>
        <v/>
      </c>
      <c r="Y640" s="56"/>
      <c r="Z640" s="54" t="str">
        <f>'Hoja 1'!Q625</f>
        <v/>
      </c>
      <c r="AA640" s="56"/>
    </row>
    <row r="641" ht="15.75" customHeight="1">
      <c r="A641" s="52"/>
      <c r="B641" s="53"/>
      <c r="C641" s="54" t="str">
        <f>'Hoja 1'!A626</f>
        <v/>
      </c>
      <c r="D641" s="55"/>
      <c r="E641" s="55"/>
      <c r="F641" s="55"/>
      <c r="G641" s="55"/>
      <c r="H641" s="55"/>
      <c r="I641" s="56"/>
      <c r="J641" s="54" t="str">
        <f>'Hoja 1'!R626</f>
        <v/>
      </c>
      <c r="K641" s="55"/>
      <c r="L641" s="55"/>
      <c r="M641" s="55"/>
      <c r="N641" s="56"/>
      <c r="O641" s="54" t="str">
        <f>'Hoja 1'!F626</f>
        <v/>
      </c>
      <c r="P641" s="55"/>
      <c r="Q641" s="55"/>
      <c r="R641" s="55"/>
      <c r="S641" s="56"/>
      <c r="T641" s="54" t="str">
        <f>'Hoja 1'!N626</f>
        <v/>
      </c>
      <c r="U641" s="56"/>
      <c r="V641" s="54" t="str">
        <f>'Hoja 1'!O626</f>
        <v/>
      </c>
      <c r="W641" s="56"/>
      <c r="X641" s="54" t="str">
        <f>'Hoja 1'!P626</f>
        <v/>
      </c>
      <c r="Y641" s="56"/>
      <c r="Z641" s="54" t="str">
        <f>'Hoja 1'!Q626</f>
        <v/>
      </c>
      <c r="AA641" s="56"/>
    </row>
    <row r="642" ht="15.75" customHeight="1">
      <c r="A642" s="52"/>
      <c r="B642" s="53"/>
      <c r="C642" s="54" t="str">
        <f>'Hoja 1'!A627</f>
        <v/>
      </c>
      <c r="D642" s="55"/>
      <c r="E642" s="55"/>
      <c r="F642" s="55"/>
      <c r="G642" s="55"/>
      <c r="H642" s="55"/>
      <c r="I642" s="56"/>
      <c r="J642" s="54" t="str">
        <f>'Hoja 1'!R627</f>
        <v/>
      </c>
      <c r="K642" s="55"/>
      <c r="L642" s="55"/>
      <c r="M642" s="55"/>
      <c r="N642" s="56"/>
      <c r="O642" s="54" t="str">
        <f>'Hoja 1'!F627</f>
        <v/>
      </c>
      <c r="P642" s="55"/>
      <c r="Q642" s="55"/>
      <c r="R642" s="55"/>
      <c r="S642" s="56"/>
      <c r="T642" s="54" t="str">
        <f>'Hoja 1'!N627</f>
        <v/>
      </c>
      <c r="U642" s="56"/>
      <c r="V642" s="54" t="str">
        <f>'Hoja 1'!O627</f>
        <v/>
      </c>
      <c r="W642" s="56"/>
      <c r="X642" s="54" t="str">
        <f>'Hoja 1'!P627</f>
        <v/>
      </c>
      <c r="Y642" s="56"/>
      <c r="Z642" s="54" t="str">
        <f>'Hoja 1'!Q627</f>
        <v/>
      </c>
      <c r="AA642" s="56"/>
    </row>
    <row r="643" ht="15.75" customHeight="1">
      <c r="A643" s="52"/>
      <c r="B643" s="53"/>
      <c r="C643" s="54" t="str">
        <f>'Hoja 1'!A628</f>
        <v/>
      </c>
      <c r="D643" s="55"/>
      <c r="E643" s="55"/>
      <c r="F643" s="55"/>
      <c r="G643" s="55"/>
      <c r="H643" s="55"/>
      <c r="I643" s="56"/>
      <c r="J643" s="54" t="str">
        <f>'Hoja 1'!R628</f>
        <v/>
      </c>
      <c r="K643" s="55"/>
      <c r="L643" s="55"/>
      <c r="M643" s="55"/>
      <c r="N643" s="56"/>
      <c r="O643" s="54" t="str">
        <f>'Hoja 1'!F628</f>
        <v/>
      </c>
      <c r="P643" s="55"/>
      <c r="Q643" s="55"/>
      <c r="R643" s="55"/>
      <c r="S643" s="56"/>
      <c r="T643" s="54" t="str">
        <f>'Hoja 1'!N628</f>
        <v/>
      </c>
      <c r="U643" s="56"/>
      <c r="V643" s="54" t="str">
        <f>'Hoja 1'!O628</f>
        <v/>
      </c>
      <c r="W643" s="56"/>
      <c r="X643" s="54" t="str">
        <f>'Hoja 1'!P628</f>
        <v/>
      </c>
      <c r="Y643" s="56"/>
      <c r="Z643" s="54" t="str">
        <f>'Hoja 1'!Q628</f>
        <v/>
      </c>
      <c r="AA643" s="56"/>
    </row>
    <row r="644" ht="15.75" customHeight="1">
      <c r="A644" s="52"/>
      <c r="B644" s="53"/>
      <c r="C644" s="54" t="str">
        <f>'Hoja 1'!A629</f>
        <v/>
      </c>
      <c r="D644" s="55"/>
      <c r="E644" s="55"/>
      <c r="F644" s="55"/>
      <c r="G644" s="55"/>
      <c r="H644" s="55"/>
      <c r="I644" s="56"/>
      <c r="J644" s="54" t="str">
        <f>'Hoja 1'!R629</f>
        <v/>
      </c>
      <c r="K644" s="55"/>
      <c r="L644" s="55"/>
      <c r="M644" s="55"/>
      <c r="N644" s="56"/>
      <c r="O644" s="54" t="str">
        <f>'Hoja 1'!F629</f>
        <v/>
      </c>
      <c r="P644" s="55"/>
      <c r="Q644" s="55"/>
      <c r="R644" s="55"/>
      <c r="S644" s="56"/>
      <c r="T644" s="54" t="str">
        <f>'Hoja 1'!N629</f>
        <v/>
      </c>
      <c r="U644" s="56"/>
      <c r="V644" s="54" t="str">
        <f>'Hoja 1'!O629</f>
        <v/>
      </c>
      <c r="W644" s="56"/>
      <c r="X644" s="54" t="str">
        <f>'Hoja 1'!P629</f>
        <v/>
      </c>
      <c r="Y644" s="56"/>
      <c r="Z644" s="54" t="str">
        <f>'Hoja 1'!Q629</f>
        <v/>
      </c>
      <c r="AA644" s="56"/>
    </row>
    <row r="645" ht="15.75" customHeight="1">
      <c r="A645" s="52"/>
      <c r="B645" s="53"/>
      <c r="C645" s="54" t="str">
        <f>'Hoja 1'!A630</f>
        <v/>
      </c>
      <c r="D645" s="55"/>
      <c r="E645" s="55"/>
      <c r="F645" s="55"/>
      <c r="G645" s="55"/>
      <c r="H645" s="55"/>
      <c r="I645" s="56"/>
      <c r="J645" s="54" t="str">
        <f>'Hoja 1'!R630</f>
        <v/>
      </c>
      <c r="K645" s="55"/>
      <c r="L645" s="55"/>
      <c r="M645" s="55"/>
      <c r="N645" s="56"/>
      <c r="O645" s="54" t="str">
        <f>'Hoja 1'!F630</f>
        <v/>
      </c>
      <c r="P645" s="55"/>
      <c r="Q645" s="55"/>
      <c r="R645" s="55"/>
      <c r="S645" s="56"/>
      <c r="T645" s="54" t="str">
        <f>'Hoja 1'!N630</f>
        <v/>
      </c>
      <c r="U645" s="56"/>
      <c r="V645" s="54" t="str">
        <f>'Hoja 1'!O630</f>
        <v/>
      </c>
      <c r="W645" s="56"/>
      <c r="X645" s="54" t="str">
        <f>'Hoja 1'!P630</f>
        <v/>
      </c>
      <c r="Y645" s="56"/>
      <c r="Z645" s="54" t="str">
        <f>'Hoja 1'!Q630</f>
        <v/>
      </c>
      <c r="AA645" s="56"/>
    </row>
    <row r="646" ht="15.75" customHeight="1">
      <c r="A646" s="52"/>
      <c r="B646" s="53"/>
      <c r="C646" s="54" t="str">
        <f>'Hoja 1'!A631</f>
        <v/>
      </c>
      <c r="D646" s="55"/>
      <c r="E646" s="55"/>
      <c r="F646" s="55"/>
      <c r="G646" s="55"/>
      <c r="H646" s="55"/>
      <c r="I646" s="56"/>
      <c r="J646" s="54" t="str">
        <f>'Hoja 1'!R631</f>
        <v/>
      </c>
      <c r="K646" s="55"/>
      <c r="L646" s="55"/>
      <c r="M646" s="55"/>
      <c r="N646" s="56"/>
      <c r="O646" s="54" t="str">
        <f>'Hoja 1'!F631</f>
        <v/>
      </c>
      <c r="P646" s="55"/>
      <c r="Q646" s="55"/>
      <c r="R646" s="55"/>
      <c r="S646" s="56"/>
      <c r="T646" s="54" t="str">
        <f>'Hoja 1'!N631</f>
        <v/>
      </c>
      <c r="U646" s="56"/>
      <c r="V646" s="54" t="str">
        <f>'Hoja 1'!O631</f>
        <v/>
      </c>
      <c r="W646" s="56"/>
      <c r="X646" s="54" t="str">
        <f>'Hoja 1'!P631</f>
        <v/>
      </c>
      <c r="Y646" s="56"/>
      <c r="Z646" s="54" t="str">
        <f>'Hoja 1'!Q631</f>
        <v/>
      </c>
      <c r="AA646" s="56"/>
    </row>
    <row r="647" ht="15.75" customHeight="1">
      <c r="A647" s="52"/>
      <c r="B647" s="53"/>
      <c r="C647" s="54" t="str">
        <f>'Hoja 1'!A632</f>
        <v/>
      </c>
      <c r="D647" s="55"/>
      <c r="E647" s="55"/>
      <c r="F647" s="55"/>
      <c r="G647" s="55"/>
      <c r="H647" s="55"/>
      <c r="I647" s="56"/>
      <c r="J647" s="54" t="str">
        <f>'Hoja 1'!R632</f>
        <v/>
      </c>
      <c r="K647" s="55"/>
      <c r="L647" s="55"/>
      <c r="M647" s="55"/>
      <c r="N647" s="56"/>
      <c r="O647" s="54" t="str">
        <f>'Hoja 1'!F632</f>
        <v/>
      </c>
      <c r="P647" s="55"/>
      <c r="Q647" s="55"/>
      <c r="R647" s="55"/>
      <c r="S647" s="56"/>
      <c r="T647" s="54" t="str">
        <f>'Hoja 1'!N632</f>
        <v/>
      </c>
      <c r="U647" s="56"/>
      <c r="V647" s="54" t="str">
        <f>'Hoja 1'!O632</f>
        <v/>
      </c>
      <c r="W647" s="56"/>
      <c r="X647" s="54" t="str">
        <f>'Hoja 1'!P632</f>
        <v/>
      </c>
      <c r="Y647" s="56"/>
      <c r="Z647" s="54" t="str">
        <f>'Hoja 1'!Q632</f>
        <v/>
      </c>
      <c r="AA647" s="56"/>
    </row>
    <row r="648" ht="15.75" customHeight="1">
      <c r="A648" s="52"/>
      <c r="B648" s="53"/>
      <c r="C648" s="54" t="str">
        <f>'Hoja 1'!A633</f>
        <v/>
      </c>
      <c r="D648" s="55"/>
      <c r="E648" s="55"/>
      <c r="F648" s="55"/>
      <c r="G648" s="55"/>
      <c r="H648" s="55"/>
      <c r="I648" s="56"/>
      <c r="J648" s="54" t="str">
        <f>'Hoja 1'!R633</f>
        <v/>
      </c>
      <c r="K648" s="55"/>
      <c r="L648" s="55"/>
      <c r="M648" s="55"/>
      <c r="N648" s="56"/>
      <c r="O648" s="54" t="str">
        <f>'Hoja 1'!F633</f>
        <v/>
      </c>
      <c r="P648" s="55"/>
      <c r="Q648" s="55"/>
      <c r="R648" s="55"/>
      <c r="S648" s="56"/>
      <c r="T648" s="54" t="str">
        <f>'Hoja 1'!N633</f>
        <v/>
      </c>
      <c r="U648" s="56"/>
      <c r="V648" s="54" t="str">
        <f>'Hoja 1'!O633</f>
        <v/>
      </c>
      <c r="W648" s="56"/>
      <c r="X648" s="54" t="str">
        <f>'Hoja 1'!P633</f>
        <v/>
      </c>
      <c r="Y648" s="56"/>
      <c r="Z648" s="54" t="str">
        <f>'Hoja 1'!Q633</f>
        <v/>
      </c>
      <c r="AA648" s="56"/>
    </row>
    <row r="649" ht="15.75" customHeight="1">
      <c r="A649" s="52"/>
      <c r="B649" s="53"/>
      <c r="C649" s="54" t="str">
        <f>'Hoja 1'!A634</f>
        <v/>
      </c>
      <c r="D649" s="55"/>
      <c r="E649" s="55"/>
      <c r="F649" s="55"/>
      <c r="G649" s="55"/>
      <c r="H649" s="55"/>
      <c r="I649" s="56"/>
      <c r="J649" s="54" t="str">
        <f>'Hoja 1'!R634</f>
        <v/>
      </c>
      <c r="K649" s="55"/>
      <c r="L649" s="55"/>
      <c r="M649" s="55"/>
      <c r="N649" s="56"/>
      <c r="O649" s="54" t="str">
        <f>'Hoja 1'!F634</f>
        <v/>
      </c>
      <c r="P649" s="55"/>
      <c r="Q649" s="55"/>
      <c r="R649" s="55"/>
      <c r="S649" s="56"/>
      <c r="T649" s="54" t="str">
        <f>'Hoja 1'!N634</f>
        <v/>
      </c>
      <c r="U649" s="56"/>
      <c r="V649" s="54" t="str">
        <f>'Hoja 1'!O634</f>
        <v/>
      </c>
      <c r="W649" s="56"/>
      <c r="X649" s="54" t="str">
        <f>'Hoja 1'!P634</f>
        <v/>
      </c>
      <c r="Y649" s="56"/>
      <c r="Z649" s="54" t="str">
        <f>'Hoja 1'!Q634</f>
        <v/>
      </c>
      <c r="AA649" s="56"/>
    </row>
    <row r="650" ht="15.75" customHeight="1">
      <c r="A650" s="52"/>
      <c r="B650" s="53"/>
      <c r="C650" s="54" t="str">
        <f>'Hoja 1'!A635</f>
        <v/>
      </c>
      <c r="D650" s="55"/>
      <c r="E650" s="55"/>
      <c r="F650" s="55"/>
      <c r="G650" s="55"/>
      <c r="H650" s="55"/>
      <c r="I650" s="56"/>
      <c r="J650" s="54" t="str">
        <f>'Hoja 1'!R635</f>
        <v/>
      </c>
      <c r="K650" s="55"/>
      <c r="L650" s="55"/>
      <c r="M650" s="55"/>
      <c r="N650" s="56"/>
      <c r="O650" s="54" t="str">
        <f>'Hoja 1'!F635</f>
        <v/>
      </c>
      <c r="P650" s="55"/>
      <c r="Q650" s="55"/>
      <c r="R650" s="55"/>
      <c r="S650" s="56"/>
      <c r="T650" s="54" t="str">
        <f>'Hoja 1'!N635</f>
        <v/>
      </c>
      <c r="U650" s="56"/>
      <c r="V650" s="54" t="str">
        <f>'Hoja 1'!O635</f>
        <v/>
      </c>
      <c r="W650" s="56"/>
      <c r="X650" s="54" t="str">
        <f>'Hoja 1'!P635</f>
        <v/>
      </c>
      <c r="Y650" s="56"/>
      <c r="Z650" s="54" t="str">
        <f>'Hoja 1'!Q635</f>
        <v/>
      </c>
      <c r="AA650" s="56"/>
    </row>
    <row r="651" ht="15.75" customHeight="1">
      <c r="A651" s="52"/>
      <c r="B651" s="53"/>
      <c r="C651" s="54" t="str">
        <f>'Hoja 1'!A636</f>
        <v/>
      </c>
      <c r="D651" s="55"/>
      <c r="E651" s="55"/>
      <c r="F651" s="55"/>
      <c r="G651" s="55"/>
      <c r="H651" s="55"/>
      <c r="I651" s="56"/>
      <c r="J651" s="54" t="str">
        <f>'Hoja 1'!R636</f>
        <v/>
      </c>
      <c r="K651" s="55"/>
      <c r="L651" s="55"/>
      <c r="M651" s="55"/>
      <c r="N651" s="56"/>
      <c r="O651" s="54" t="str">
        <f>'Hoja 1'!F636</f>
        <v/>
      </c>
      <c r="P651" s="55"/>
      <c r="Q651" s="55"/>
      <c r="R651" s="55"/>
      <c r="S651" s="56"/>
      <c r="T651" s="54" t="str">
        <f>'Hoja 1'!N636</f>
        <v/>
      </c>
      <c r="U651" s="56"/>
      <c r="V651" s="54" t="str">
        <f>'Hoja 1'!O636</f>
        <v/>
      </c>
      <c r="W651" s="56"/>
      <c r="X651" s="54" t="str">
        <f>'Hoja 1'!P636</f>
        <v/>
      </c>
      <c r="Y651" s="56"/>
      <c r="Z651" s="54" t="str">
        <f>'Hoja 1'!Q636</f>
        <v/>
      </c>
      <c r="AA651" s="56"/>
    </row>
    <row r="652" ht="15.75" customHeight="1">
      <c r="A652" s="52"/>
      <c r="B652" s="53"/>
      <c r="C652" s="54" t="str">
        <f>'Hoja 1'!A637</f>
        <v/>
      </c>
      <c r="D652" s="55"/>
      <c r="E652" s="55"/>
      <c r="F652" s="55"/>
      <c r="G652" s="55"/>
      <c r="H652" s="55"/>
      <c r="I652" s="56"/>
      <c r="J652" s="54" t="str">
        <f>'Hoja 1'!R637</f>
        <v/>
      </c>
      <c r="K652" s="55"/>
      <c r="L652" s="55"/>
      <c r="M652" s="55"/>
      <c r="N652" s="56"/>
      <c r="O652" s="54" t="str">
        <f>'Hoja 1'!F637</f>
        <v/>
      </c>
      <c r="P652" s="55"/>
      <c r="Q652" s="55"/>
      <c r="R652" s="55"/>
      <c r="S652" s="56"/>
      <c r="T652" s="54" t="str">
        <f>'Hoja 1'!N637</f>
        <v/>
      </c>
      <c r="U652" s="56"/>
      <c r="V652" s="54" t="str">
        <f>'Hoja 1'!O637</f>
        <v/>
      </c>
      <c r="W652" s="56"/>
      <c r="X652" s="54" t="str">
        <f>'Hoja 1'!P637</f>
        <v/>
      </c>
      <c r="Y652" s="56"/>
      <c r="Z652" s="54" t="str">
        <f>'Hoja 1'!Q637</f>
        <v/>
      </c>
      <c r="AA652" s="56"/>
    </row>
    <row r="653" ht="15.75" customHeight="1">
      <c r="A653" s="52"/>
      <c r="B653" s="53"/>
      <c r="C653" s="54" t="str">
        <f>'Hoja 1'!A638</f>
        <v/>
      </c>
      <c r="D653" s="55"/>
      <c r="E653" s="55"/>
      <c r="F653" s="55"/>
      <c r="G653" s="55"/>
      <c r="H653" s="55"/>
      <c r="I653" s="56"/>
      <c r="J653" s="54" t="str">
        <f>'Hoja 1'!R638</f>
        <v/>
      </c>
      <c r="K653" s="55"/>
      <c r="L653" s="55"/>
      <c r="M653" s="55"/>
      <c r="N653" s="56"/>
      <c r="O653" s="54" t="str">
        <f>'Hoja 1'!F638</f>
        <v/>
      </c>
      <c r="P653" s="55"/>
      <c r="Q653" s="55"/>
      <c r="R653" s="55"/>
      <c r="S653" s="56"/>
      <c r="T653" s="54" t="str">
        <f>'Hoja 1'!N638</f>
        <v/>
      </c>
      <c r="U653" s="56"/>
      <c r="V653" s="54" t="str">
        <f>'Hoja 1'!O638</f>
        <v/>
      </c>
      <c r="W653" s="56"/>
      <c r="X653" s="54" t="str">
        <f>'Hoja 1'!P638</f>
        <v/>
      </c>
      <c r="Y653" s="56"/>
      <c r="Z653" s="54" t="str">
        <f>'Hoja 1'!Q638</f>
        <v/>
      </c>
      <c r="AA653" s="56"/>
    </row>
    <row r="654" ht="15.75" customHeight="1">
      <c r="A654" s="52"/>
      <c r="B654" s="53"/>
      <c r="C654" s="54" t="str">
        <f>'Hoja 1'!A639</f>
        <v/>
      </c>
      <c r="D654" s="55"/>
      <c r="E654" s="55"/>
      <c r="F654" s="55"/>
      <c r="G654" s="55"/>
      <c r="H654" s="55"/>
      <c r="I654" s="56"/>
      <c r="J654" s="54" t="str">
        <f>'Hoja 1'!R639</f>
        <v/>
      </c>
      <c r="K654" s="55"/>
      <c r="L654" s="55"/>
      <c r="M654" s="55"/>
      <c r="N654" s="56"/>
      <c r="O654" s="54" t="str">
        <f>'Hoja 1'!F639</f>
        <v/>
      </c>
      <c r="P654" s="55"/>
      <c r="Q654" s="55"/>
      <c r="R654" s="55"/>
      <c r="S654" s="56"/>
      <c r="T654" s="54" t="str">
        <f>'Hoja 1'!N639</f>
        <v/>
      </c>
      <c r="U654" s="56"/>
      <c r="V654" s="54" t="str">
        <f>'Hoja 1'!O639</f>
        <v/>
      </c>
      <c r="W654" s="56"/>
      <c r="X654" s="54" t="str">
        <f>'Hoja 1'!P639</f>
        <v/>
      </c>
      <c r="Y654" s="56"/>
      <c r="Z654" s="54" t="str">
        <f>'Hoja 1'!Q639</f>
        <v/>
      </c>
      <c r="AA654" s="56"/>
    </row>
    <row r="655" ht="15.75" customHeight="1">
      <c r="A655" s="52"/>
      <c r="B655" s="53"/>
      <c r="C655" s="54" t="str">
        <f>'Hoja 1'!A640</f>
        <v/>
      </c>
      <c r="D655" s="55"/>
      <c r="E655" s="55"/>
      <c r="F655" s="55"/>
      <c r="G655" s="55"/>
      <c r="H655" s="55"/>
      <c r="I655" s="56"/>
      <c r="J655" s="54" t="str">
        <f>'Hoja 1'!R640</f>
        <v/>
      </c>
      <c r="K655" s="55"/>
      <c r="L655" s="55"/>
      <c r="M655" s="55"/>
      <c r="N655" s="56"/>
      <c r="O655" s="54" t="str">
        <f>'Hoja 1'!F640</f>
        <v/>
      </c>
      <c r="P655" s="55"/>
      <c r="Q655" s="55"/>
      <c r="R655" s="55"/>
      <c r="S655" s="56"/>
      <c r="T655" s="54" t="str">
        <f>'Hoja 1'!N640</f>
        <v/>
      </c>
      <c r="U655" s="56"/>
      <c r="V655" s="54" t="str">
        <f>'Hoja 1'!O640</f>
        <v/>
      </c>
      <c r="W655" s="56"/>
      <c r="X655" s="54" t="str">
        <f>'Hoja 1'!P640</f>
        <v/>
      </c>
      <c r="Y655" s="56"/>
      <c r="Z655" s="54" t="str">
        <f>'Hoja 1'!Q640</f>
        <v/>
      </c>
      <c r="AA655" s="56"/>
    </row>
    <row r="656" ht="15.75" customHeight="1">
      <c r="A656" s="52"/>
      <c r="B656" s="53"/>
      <c r="C656" s="54" t="str">
        <f>'Hoja 1'!A641</f>
        <v/>
      </c>
      <c r="D656" s="55"/>
      <c r="E656" s="55"/>
      <c r="F656" s="55"/>
      <c r="G656" s="55"/>
      <c r="H656" s="55"/>
      <c r="I656" s="56"/>
      <c r="J656" s="54" t="str">
        <f>'Hoja 1'!R641</f>
        <v/>
      </c>
      <c r="K656" s="55"/>
      <c r="L656" s="55"/>
      <c r="M656" s="55"/>
      <c r="N656" s="56"/>
      <c r="O656" s="54" t="str">
        <f>'Hoja 1'!F641</f>
        <v/>
      </c>
      <c r="P656" s="55"/>
      <c r="Q656" s="55"/>
      <c r="R656" s="55"/>
      <c r="S656" s="56"/>
      <c r="T656" s="54" t="str">
        <f>'Hoja 1'!N641</f>
        <v/>
      </c>
      <c r="U656" s="56"/>
      <c r="V656" s="54" t="str">
        <f>'Hoja 1'!O641</f>
        <v/>
      </c>
      <c r="W656" s="56"/>
      <c r="X656" s="54" t="str">
        <f>'Hoja 1'!P641</f>
        <v/>
      </c>
      <c r="Y656" s="56"/>
      <c r="Z656" s="54" t="str">
        <f>'Hoja 1'!Q641</f>
        <v/>
      </c>
      <c r="AA656" s="56"/>
    </row>
    <row r="657" ht="15.75" customHeight="1">
      <c r="A657" s="52"/>
      <c r="B657" s="53"/>
      <c r="C657" s="54" t="str">
        <f>'Hoja 1'!A642</f>
        <v/>
      </c>
      <c r="D657" s="55"/>
      <c r="E657" s="55"/>
      <c r="F657" s="55"/>
      <c r="G657" s="55"/>
      <c r="H657" s="55"/>
      <c r="I657" s="56"/>
      <c r="J657" s="54" t="str">
        <f>'Hoja 1'!R642</f>
        <v/>
      </c>
      <c r="K657" s="55"/>
      <c r="L657" s="55"/>
      <c r="M657" s="55"/>
      <c r="N657" s="56"/>
      <c r="O657" s="54" t="str">
        <f>'Hoja 1'!F642</f>
        <v/>
      </c>
      <c r="P657" s="55"/>
      <c r="Q657" s="55"/>
      <c r="R657" s="55"/>
      <c r="S657" s="56"/>
      <c r="T657" s="54" t="str">
        <f>'Hoja 1'!N642</f>
        <v/>
      </c>
      <c r="U657" s="56"/>
      <c r="V657" s="54" t="str">
        <f>'Hoja 1'!O642</f>
        <v/>
      </c>
      <c r="W657" s="56"/>
      <c r="X657" s="54" t="str">
        <f>'Hoja 1'!P642</f>
        <v/>
      </c>
      <c r="Y657" s="56"/>
      <c r="Z657" s="54" t="str">
        <f>'Hoja 1'!Q642</f>
        <v/>
      </c>
      <c r="AA657" s="56"/>
    </row>
    <row r="658" ht="15.75" customHeight="1">
      <c r="A658" s="52"/>
      <c r="B658" s="53"/>
      <c r="C658" s="54" t="str">
        <f>'Hoja 1'!A643</f>
        <v/>
      </c>
      <c r="D658" s="55"/>
      <c r="E658" s="55"/>
      <c r="F658" s="55"/>
      <c r="G658" s="55"/>
      <c r="H658" s="55"/>
      <c r="I658" s="56"/>
      <c r="J658" s="54" t="str">
        <f>'Hoja 1'!R643</f>
        <v/>
      </c>
      <c r="K658" s="55"/>
      <c r="L658" s="55"/>
      <c r="M658" s="55"/>
      <c r="N658" s="56"/>
      <c r="O658" s="54" t="str">
        <f>'Hoja 1'!F643</f>
        <v/>
      </c>
      <c r="P658" s="55"/>
      <c r="Q658" s="55"/>
      <c r="R658" s="55"/>
      <c r="S658" s="56"/>
      <c r="T658" s="54" t="str">
        <f>'Hoja 1'!N643</f>
        <v/>
      </c>
      <c r="U658" s="56"/>
      <c r="V658" s="54" t="str">
        <f>'Hoja 1'!O643</f>
        <v/>
      </c>
      <c r="W658" s="56"/>
      <c r="X658" s="54" t="str">
        <f>'Hoja 1'!P643</f>
        <v/>
      </c>
      <c r="Y658" s="56"/>
      <c r="Z658" s="54" t="str">
        <f>'Hoja 1'!Q643</f>
        <v/>
      </c>
      <c r="AA658" s="56"/>
    </row>
    <row r="659" ht="15.75" customHeight="1">
      <c r="A659" s="52"/>
      <c r="B659" s="53"/>
      <c r="C659" s="54" t="str">
        <f>'Hoja 1'!A644</f>
        <v/>
      </c>
      <c r="D659" s="55"/>
      <c r="E659" s="55"/>
      <c r="F659" s="55"/>
      <c r="G659" s="55"/>
      <c r="H659" s="55"/>
      <c r="I659" s="56"/>
      <c r="J659" s="54" t="str">
        <f>'Hoja 1'!R644</f>
        <v/>
      </c>
      <c r="K659" s="55"/>
      <c r="L659" s="55"/>
      <c r="M659" s="55"/>
      <c r="N659" s="56"/>
      <c r="O659" s="54" t="str">
        <f>'Hoja 1'!F644</f>
        <v/>
      </c>
      <c r="P659" s="55"/>
      <c r="Q659" s="55"/>
      <c r="R659" s="55"/>
      <c r="S659" s="56"/>
      <c r="T659" s="54" t="str">
        <f>'Hoja 1'!N644</f>
        <v/>
      </c>
      <c r="U659" s="56"/>
      <c r="V659" s="54" t="str">
        <f>'Hoja 1'!O644</f>
        <v/>
      </c>
      <c r="W659" s="56"/>
      <c r="X659" s="54" t="str">
        <f>'Hoja 1'!P644</f>
        <v/>
      </c>
      <c r="Y659" s="56"/>
      <c r="Z659" s="54" t="str">
        <f>'Hoja 1'!Q644</f>
        <v/>
      </c>
      <c r="AA659" s="56"/>
    </row>
    <row r="660" ht="15.75" customHeight="1">
      <c r="A660" s="52"/>
      <c r="B660" s="53"/>
      <c r="C660" s="54" t="str">
        <f>'Hoja 1'!A645</f>
        <v/>
      </c>
      <c r="D660" s="55"/>
      <c r="E660" s="55"/>
      <c r="F660" s="55"/>
      <c r="G660" s="55"/>
      <c r="H660" s="55"/>
      <c r="I660" s="56"/>
      <c r="J660" s="54" t="str">
        <f>'Hoja 1'!R645</f>
        <v/>
      </c>
      <c r="K660" s="55"/>
      <c r="L660" s="55"/>
      <c r="M660" s="55"/>
      <c r="N660" s="56"/>
      <c r="O660" s="54" t="str">
        <f>'Hoja 1'!F645</f>
        <v/>
      </c>
      <c r="P660" s="55"/>
      <c r="Q660" s="55"/>
      <c r="R660" s="55"/>
      <c r="S660" s="56"/>
      <c r="T660" s="54" t="str">
        <f>'Hoja 1'!N645</f>
        <v/>
      </c>
      <c r="U660" s="56"/>
      <c r="V660" s="54" t="str">
        <f>'Hoja 1'!O645</f>
        <v/>
      </c>
      <c r="W660" s="56"/>
      <c r="X660" s="54" t="str">
        <f>'Hoja 1'!P645</f>
        <v/>
      </c>
      <c r="Y660" s="56"/>
      <c r="Z660" s="54" t="str">
        <f>'Hoja 1'!Q645</f>
        <v/>
      </c>
      <c r="AA660" s="56"/>
    </row>
    <row r="661" ht="15.75" customHeight="1">
      <c r="A661" s="52"/>
      <c r="B661" s="53"/>
      <c r="C661" s="54" t="str">
        <f>'Hoja 1'!A646</f>
        <v/>
      </c>
      <c r="D661" s="55"/>
      <c r="E661" s="55"/>
      <c r="F661" s="55"/>
      <c r="G661" s="55"/>
      <c r="H661" s="55"/>
      <c r="I661" s="56"/>
      <c r="J661" s="54" t="str">
        <f>'Hoja 1'!R646</f>
        <v/>
      </c>
      <c r="K661" s="55"/>
      <c r="L661" s="55"/>
      <c r="M661" s="55"/>
      <c r="N661" s="56"/>
      <c r="O661" s="54" t="str">
        <f>'Hoja 1'!F646</f>
        <v/>
      </c>
      <c r="P661" s="55"/>
      <c r="Q661" s="55"/>
      <c r="R661" s="55"/>
      <c r="S661" s="56"/>
      <c r="T661" s="54" t="str">
        <f>'Hoja 1'!N646</f>
        <v/>
      </c>
      <c r="U661" s="56"/>
      <c r="V661" s="54" t="str">
        <f>'Hoja 1'!O646</f>
        <v/>
      </c>
      <c r="W661" s="56"/>
      <c r="X661" s="54" t="str">
        <f>'Hoja 1'!P646</f>
        <v/>
      </c>
      <c r="Y661" s="56"/>
      <c r="Z661" s="54" t="str">
        <f>'Hoja 1'!Q646</f>
        <v/>
      </c>
      <c r="AA661" s="56"/>
    </row>
    <row r="662" ht="15.75" customHeight="1">
      <c r="A662" s="52"/>
      <c r="B662" s="53"/>
      <c r="C662" s="54" t="str">
        <f>'Hoja 1'!A647</f>
        <v/>
      </c>
      <c r="D662" s="55"/>
      <c r="E662" s="55"/>
      <c r="F662" s="55"/>
      <c r="G662" s="55"/>
      <c r="H662" s="55"/>
      <c r="I662" s="56"/>
      <c r="J662" s="54" t="str">
        <f>'Hoja 1'!R647</f>
        <v/>
      </c>
      <c r="K662" s="55"/>
      <c r="L662" s="55"/>
      <c r="M662" s="55"/>
      <c r="N662" s="56"/>
      <c r="O662" s="54" t="str">
        <f>'Hoja 1'!F647</f>
        <v/>
      </c>
      <c r="P662" s="55"/>
      <c r="Q662" s="55"/>
      <c r="R662" s="55"/>
      <c r="S662" s="56"/>
      <c r="T662" s="54" t="str">
        <f>'Hoja 1'!N647</f>
        <v/>
      </c>
      <c r="U662" s="56"/>
      <c r="V662" s="54" t="str">
        <f>'Hoja 1'!O647</f>
        <v/>
      </c>
      <c r="W662" s="56"/>
      <c r="X662" s="54" t="str">
        <f>'Hoja 1'!P647</f>
        <v/>
      </c>
      <c r="Y662" s="56"/>
      <c r="Z662" s="54" t="str">
        <f>'Hoja 1'!Q647</f>
        <v/>
      </c>
      <c r="AA662" s="56"/>
    </row>
    <row r="663" ht="15.75" customHeight="1">
      <c r="A663" s="52"/>
      <c r="B663" s="53"/>
      <c r="C663" s="54" t="str">
        <f>'Hoja 1'!A648</f>
        <v/>
      </c>
      <c r="D663" s="55"/>
      <c r="E663" s="55"/>
      <c r="F663" s="55"/>
      <c r="G663" s="55"/>
      <c r="H663" s="55"/>
      <c r="I663" s="56"/>
      <c r="J663" s="54" t="str">
        <f>'Hoja 1'!R648</f>
        <v/>
      </c>
      <c r="K663" s="55"/>
      <c r="L663" s="55"/>
      <c r="M663" s="55"/>
      <c r="N663" s="56"/>
      <c r="O663" s="54" t="str">
        <f>'Hoja 1'!F648</f>
        <v/>
      </c>
      <c r="P663" s="55"/>
      <c r="Q663" s="55"/>
      <c r="R663" s="55"/>
      <c r="S663" s="56"/>
      <c r="T663" s="54" t="str">
        <f>'Hoja 1'!N648</f>
        <v/>
      </c>
      <c r="U663" s="56"/>
      <c r="V663" s="54" t="str">
        <f>'Hoja 1'!O648</f>
        <v/>
      </c>
      <c r="W663" s="56"/>
      <c r="X663" s="54" t="str">
        <f>'Hoja 1'!P648</f>
        <v/>
      </c>
      <c r="Y663" s="56"/>
      <c r="Z663" s="54" t="str">
        <f>'Hoja 1'!Q648</f>
        <v/>
      </c>
      <c r="AA663" s="56"/>
    </row>
    <row r="664" ht="15.75" customHeight="1">
      <c r="A664" s="52"/>
      <c r="B664" s="53"/>
      <c r="C664" s="54" t="str">
        <f>'Hoja 1'!A649</f>
        <v/>
      </c>
      <c r="D664" s="55"/>
      <c r="E664" s="55"/>
      <c r="F664" s="55"/>
      <c r="G664" s="55"/>
      <c r="H664" s="55"/>
      <c r="I664" s="56"/>
      <c r="J664" s="54" t="str">
        <f>'Hoja 1'!R649</f>
        <v/>
      </c>
      <c r="K664" s="55"/>
      <c r="L664" s="55"/>
      <c r="M664" s="55"/>
      <c r="N664" s="56"/>
      <c r="O664" s="54" t="str">
        <f>'Hoja 1'!F649</f>
        <v/>
      </c>
      <c r="P664" s="55"/>
      <c r="Q664" s="55"/>
      <c r="R664" s="55"/>
      <c r="S664" s="56"/>
      <c r="T664" s="54" t="str">
        <f>'Hoja 1'!N649</f>
        <v/>
      </c>
      <c r="U664" s="56"/>
      <c r="V664" s="54" t="str">
        <f>'Hoja 1'!O649</f>
        <v/>
      </c>
      <c r="W664" s="56"/>
      <c r="X664" s="54" t="str">
        <f>'Hoja 1'!P649</f>
        <v/>
      </c>
      <c r="Y664" s="56"/>
      <c r="Z664" s="54" t="str">
        <f>'Hoja 1'!Q649</f>
        <v/>
      </c>
      <c r="AA664" s="56"/>
    </row>
    <row r="665" ht="15.75" customHeight="1">
      <c r="A665" s="52"/>
      <c r="B665" s="53"/>
      <c r="C665" s="54" t="str">
        <f>'Hoja 1'!A650</f>
        <v/>
      </c>
      <c r="D665" s="55"/>
      <c r="E665" s="55"/>
      <c r="F665" s="55"/>
      <c r="G665" s="55"/>
      <c r="H665" s="55"/>
      <c r="I665" s="56"/>
      <c r="J665" s="54" t="str">
        <f>'Hoja 1'!R650</f>
        <v/>
      </c>
      <c r="K665" s="55"/>
      <c r="L665" s="55"/>
      <c r="M665" s="55"/>
      <c r="N665" s="56"/>
      <c r="O665" s="54" t="str">
        <f>'Hoja 1'!F650</f>
        <v/>
      </c>
      <c r="P665" s="55"/>
      <c r="Q665" s="55"/>
      <c r="R665" s="55"/>
      <c r="S665" s="56"/>
      <c r="T665" s="54" t="str">
        <f>'Hoja 1'!N650</f>
        <v/>
      </c>
      <c r="U665" s="56"/>
      <c r="V665" s="54" t="str">
        <f>'Hoja 1'!O650</f>
        <v/>
      </c>
      <c r="W665" s="56"/>
      <c r="X665" s="54" t="str">
        <f>'Hoja 1'!P650</f>
        <v/>
      </c>
      <c r="Y665" s="56"/>
      <c r="Z665" s="54" t="str">
        <f>'Hoja 1'!Q650</f>
        <v/>
      </c>
      <c r="AA665" s="56"/>
    </row>
    <row r="666" ht="15.75" customHeight="1">
      <c r="A666" s="52"/>
      <c r="B666" s="53"/>
      <c r="C666" s="54" t="str">
        <f>'Hoja 1'!A651</f>
        <v/>
      </c>
      <c r="D666" s="55"/>
      <c r="E666" s="55"/>
      <c r="F666" s="55"/>
      <c r="G666" s="55"/>
      <c r="H666" s="55"/>
      <c r="I666" s="56"/>
      <c r="J666" s="54" t="str">
        <f>'Hoja 1'!R651</f>
        <v/>
      </c>
      <c r="K666" s="55"/>
      <c r="L666" s="55"/>
      <c r="M666" s="55"/>
      <c r="N666" s="56"/>
      <c r="O666" s="54" t="str">
        <f>'Hoja 1'!F651</f>
        <v/>
      </c>
      <c r="P666" s="55"/>
      <c r="Q666" s="55"/>
      <c r="R666" s="55"/>
      <c r="S666" s="56"/>
      <c r="T666" s="54" t="str">
        <f>'Hoja 1'!N651</f>
        <v/>
      </c>
      <c r="U666" s="56"/>
      <c r="V666" s="54" t="str">
        <f>'Hoja 1'!O651</f>
        <v/>
      </c>
      <c r="W666" s="56"/>
      <c r="X666" s="54" t="str">
        <f>'Hoja 1'!P651</f>
        <v/>
      </c>
      <c r="Y666" s="56"/>
      <c r="Z666" s="54" t="str">
        <f>'Hoja 1'!Q651</f>
        <v/>
      </c>
      <c r="AA666" s="56"/>
    </row>
    <row r="667" ht="15.75" customHeight="1">
      <c r="A667" s="52"/>
      <c r="B667" s="53"/>
      <c r="C667" s="54" t="str">
        <f>'Hoja 1'!A652</f>
        <v/>
      </c>
      <c r="D667" s="55"/>
      <c r="E667" s="55"/>
      <c r="F667" s="55"/>
      <c r="G667" s="55"/>
      <c r="H667" s="55"/>
      <c r="I667" s="56"/>
      <c r="J667" s="54" t="str">
        <f>'Hoja 1'!R652</f>
        <v/>
      </c>
      <c r="K667" s="55"/>
      <c r="L667" s="55"/>
      <c r="M667" s="55"/>
      <c r="N667" s="56"/>
      <c r="O667" s="54" t="str">
        <f>'Hoja 1'!F652</f>
        <v/>
      </c>
      <c r="P667" s="55"/>
      <c r="Q667" s="55"/>
      <c r="R667" s="55"/>
      <c r="S667" s="56"/>
      <c r="T667" s="54" t="str">
        <f>'Hoja 1'!N652</f>
        <v/>
      </c>
      <c r="U667" s="56"/>
      <c r="V667" s="54" t="str">
        <f>'Hoja 1'!O652</f>
        <v/>
      </c>
      <c r="W667" s="56"/>
      <c r="X667" s="54" t="str">
        <f>'Hoja 1'!P652</f>
        <v/>
      </c>
      <c r="Y667" s="56"/>
      <c r="Z667" s="54" t="str">
        <f>'Hoja 1'!Q652</f>
        <v/>
      </c>
      <c r="AA667" s="56"/>
    </row>
    <row r="668" ht="15.75" customHeight="1">
      <c r="A668" s="52"/>
      <c r="B668" s="53"/>
      <c r="C668" s="54" t="str">
        <f>'Hoja 1'!A653</f>
        <v/>
      </c>
      <c r="D668" s="55"/>
      <c r="E668" s="55"/>
      <c r="F668" s="55"/>
      <c r="G668" s="55"/>
      <c r="H668" s="55"/>
      <c r="I668" s="56"/>
      <c r="J668" s="54" t="str">
        <f>'Hoja 1'!R653</f>
        <v/>
      </c>
      <c r="K668" s="55"/>
      <c r="L668" s="55"/>
      <c r="M668" s="55"/>
      <c r="N668" s="56"/>
      <c r="O668" s="54" t="str">
        <f>'Hoja 1'!F653</f>
        <v/>
      </c>
      <c r="P668" s="55"/>
      <c r="Q668" s="55"/>
      <c r="R668" s="55"/>
      <c r="S668" s="56"/>
      <c r="T668" s="54" t="str">
        <f>'Hoja 1'!N653</f>
        <v/>
      </c>
      <c r="U668" s="56"/>
      <c r="V668" s="54" t="str">
        <f>'Hoja 1'!O653</f>
        <v/>
      </c>
      <c r="W668" s="56"/>
      <c r="X668" s="54" t="str">
        <f>'Hoja 1'!P653</f>
        <v/>
      </c>
      <c r="Y668" s="56"/>
      <c r="Z668" s="54" t="str">
        <f>'Hoja 1'!Q653</f>
        <v/>
      </c>
      <c r="AA668" s="56"/>
    </row>
    <row r="669" ht="15.75" customHeight="1">
      <c r="A669" s="52"/>
      <c r="B669" s="53"/>
      <c r="C669" s="54" t="str">
        <f>'Hoja 1'!A654</f>
        <v/>
      </c>
      <c r="D669" s="55"/>
      <c r="E669" s="55"/>
      <c r="F669" s="55"/>
      <c r="G669" s="55"/>
      <c r="H669" s="55"/>
      <c r="I669" s="56"/>
      <c r="J669" s="54" t="str">
        <f>'Hoja 1'!R654</f>
        <v/>
      </c>
      <c r="K669" s="55"/>
      <c r="L669" s="55"/>
      <c r="M669" s="55"/>
      <c r="N669" s="56"/>
      <c r="O669" s="54" t="str">
        <f>'Hoja 1'!F654</f>
        <v/>
      </c>
      <c r="P669" s="55"/>
      <c r="Q669" s="55"/>
      <c r="R669" s="55"/>
      <c r="S669" s="56"/>
      <c r="T669" s="54" t="str">
        <f>'Hoja 1'!N654</f>
        <v/>
      </c>
      <c r="U669" s="56"/>
      <c r="V669" s="54" t="str">
        <f>'Hoja 1'!O654</f>
        <v/>
      </c>
      <c r="W669" s="56"/>
      <c r="X669" s="54" t="str">
        <f>'Hoja 1'!P654</f>
        <v/>
      </c>
      <c r="Y669" s="56"/>
      <c r="Z669" s="54" t="str">
        <f>'Hoja 1'!Q654</f>
        <v/>
      </c>
      <c r="AA669" s="56"/>
    </row>
    <row r="670" ht="15.75" customHeight="1">
      <c r="A670" s="52"/>
      <c r="B670" s="53"/>
      <c r="C670" s="54" t="str">
        <f>'Hoja 1'!A655</f>
        <v/>
      </c>
      <c r="D670" s="55"/>
      <c r="E670" s="55"/>
      <c r="F670" s="55"/>
      <c r="G670" s="55"/>
      <c r="H670" s="55"/>
      <c r="I670" s="56"/>
      <c r="J670" s="54" t="str">
        <f>'Hoja 1'!R655</f>
        <v/>
      </c>
      <c r="K670" s="55"/>
      <c r="L670" s="55"/>
      <c r="M670" s="55"/>
      <c r="N670" s="56"/>
      <c r="O670" s="54" t="str">
        <f>'Hoja 1'!F655</f>
        <v/>
      </c>
      <c r="P670" s="55"/>
      <c r="Q670" s="55"/>
      <c r="R670" s="55"/>
      <c r="S670" s="56"/>
      <c r="T670" s="54" t="str">
        <f>'Hoja 1'!N655</f>
        <v/>
      </c>
      <c r="U670" s="56"/>
      <c r="V670" s="54" t="str">
        <f>'Hoja 1'!O655</f>
        <v/>
      </c>
      <c r="W670" s="56"/>
      <c r="X670" s="54" t="str">
        <f>'Hoja 1'!P655</f>
        <v/>
      </c>
      <c r="Y670" s="56"/>
      <c r="Z670" s="54" t="str">
        <f>'Hoja 1'!Q655</f>
        <v/>
      </c>
      <c r="AA670" s="56"/>
    </row>
    <row r="671" ht="15.75" customHeight="1">
      <c r="A671" s="52"/>
      <c r="B671" s="53"/>
      <c r="C671" s="54" t="str">
        <f>'Hoja 1'!A656</f>
        <v/>
      </c>
      <c r="D671" s="55"/>
      <c r="E671" s="55"/>
      <c r="F671" s="55"/>
      <c r="G671" s="55"/>
      <c r="H671" s="55"/>
      <c r="I671" s="56"/>
      <c r="J671" s="54" t="str">
        <f>'Hoja 1'!R656</f>
        <v/>
      </c>
      <c r="K671" s="55"/>
      <c r="L671" s="55"/>
      <c r="M671" s="55"/>
      <c r="N671" s="56"/>
      <c r="O671" s="54" t="str">
        <f>'Hoja 1'!F656</f>
        <v/>
      </c>
      <c r="P671" s="55"/>
      <c r="Q671" s="55"/>
      <c r="R671" s="55"/>
      <c r="S671" s="56"/>
      <c r="T671" s="54" t="str">
        <f>'Hoja 1'!N656</f>
        <v/>
      </c>
      <c r="U671" s="56"/>
      <c r="V671" s="54" t="str">
        <f>'Hoja 1'!O656</f>
        <v/>
      </c>
      <c r="W671" s="56"/>
      <c r="X671" s="54" t="str">
        <f>'Hoja 1'!P656</f>
        <v/>
      </c>
      <c r="Y671" s="56"/>
      <c r="Z671" s="54" t="str">
        <f>'Hoja 1'!Q656</f>
        <v/>
      </c>
      <c r="AA671" s="56"/>
    </row>
    <row r="672" ht="15.75" customHeight="1">
      <c r="A672" s="52"/>
      <c r="B672" s="53"/>
      <c r="C672" s="54" t="str">
        <f>'Hoja 1'!A657</f>
        <v/>
      </c>
      <c r="D672" s="55"/>
      <c r="E672" s="55"/>
      <c r="F672" s="55"/>
      <c r="G672" s="55"/>
      <c r="H672" s="55"/>
      <c r="I672" s="56"/>
      <c r="J672" s="54" t="str">
        <f>'Hoja 1'!R657</f>
        <v/>
      </c>
      <c r="K672" s="55"/>
      <c r="L672" s="55"/>
      <c r="M672" s="55"/>
      <c r="N672" s="56"/>
      <c r="O672" s="54" t="str">
        <f>'Hoja 1'!F657</f>
        <v/>
      </c>
      <c r="P672" s="55"/>
      <c r="Q672" s="55"/>
      <c r="R672" s="55"/>
      <c r="S672" s="56"/>
      <c r="T672" s="54" t="str">
        <f>'Hoja 1'!N657</f>
        <v/>
      </c>
      <c r="U672" s="56"/>
      <c r="V672" s="54" t="str">
        <f>'Hoja 1'!O657</f>
        <v/>
      </c>
      <c r="W672" s="56"/>
      <c r="X672" s="54" t="str">
        <f>'Hoja 1'!P657</f>
        <v/>
      </c>
      <c r="Y672" s="56"/>
      <c r="Z672" s="54" t="str">
        <f>'Hoja 1'!Q657</f>
        <v/>
      </c>
      <c r="AA672" s="56"/>
    </row>
    <row r="673" ht="15.75" customHeight="1">
      <c r="A673" s="52"/>
      <c r="B673" s="53"/>
      <c r="C673" s="54" t="str">
        <f>'Hoja 1'!A658</f>
        <v/>
      </c>
      <c r="D673" s="55"/>
      <c r="E673" s="55"/>
      <c r="F673" s="55"/>
      <c r="G673" s="55"/>
      <c r="H673" s="55"/>
      <c r="I673" s="56"/>
      <c r="J673" s="54" t="str">
        <f>'Hoja 1'!R658</f>
        <v/>
      </c>
      <c r="K673" s="55"/>
      <c r="L673" s="55"/>
      <c r="M673" s="55"/>
      <c r="N673" s="56"/>
      <c r="O673" s="54" t="str">
        <f>'Hoja 1'!F658</f>
        <v/>
      </c>
      <c r="P673" s="55"/>
      <c r="Q673" s="55"/>
      <c r="R673" s="55"/>
      <c r="S673" s="56"/>
      <c r="T673" s="54" t="str">
        <f>'Hoja 1'!N658</f>
        <v/>
      </c>
      <c r="U673" s="56"/>
      <c r="V673" s="54" t="str">
        <f>'Hoja 1'!O658</f>
        <v/>
      </c>
      <c r="W673" s="56"/>
      <c r="X673" s="54" t="str">
        <f>'Hoja 1'!P658</f>
        <v/>
      </c>
      <c r="Y673" s="56"/>
      <c r="Z673" s="54" t="str">
        <f>'Hoja 1'!Q658</f>
        <v/>
      </c>
      <c r="AA673" s="56"/>
    </row>
    <row r="674" ht="15.75" customHeight="1">
      <c r="A674" s="52"/>
      <c r="B674" s="53"/>
      <c r="C674" s="54" t="str">
        <f>'Hoja 1'!A659</f>
        <v/>
      </c>
      <c r="D674" s="55"/>
      <c r="E674" s="55"/>
      <c r="F674" s="55"/>
      <c r="G674" s="55"/>
      <c r="H674" s="55"/>
      <c r="I674" s="56"/>
      <c r="J674" s="54" t="str">
        <f>'Hoja 1'!R659</f>
        <v/>
      </c>
      <c r="K674" s="55"/>
      <c r="L674" s="55"/>
      <c r="M674" s="55"/>
      <c r="N674" s="56"/>
      <c r="O674" s="54" t="str">
        <f>'Hoja 1'!F659</f>
        <v/>
      </c>
      <c r="P674" s="55"/>
      <c r="Q674" s="55"/>
      <c r="R674" s="55"/>
      <c r="S674" s="56"/>
      <c r="T674" s="54" t="str">
        <f>'Hoja 1'!N659</f>
        <v/>
      </c>
      <c r="U674" s="56"/>
      <c r="V674" s="54" t="str">
        <f>'Hoja 1'!O659</f>
        <v/>
      </c>
      <c r="W674" s="56"/>
      <c r="X674" s="54" t="str">
        <f>'Hoja 1'!P659</f>
        <v/>
      </c>
      <c r="Y674" s="56"/>
      <c r="Z674" s="54" t="str">
        <f>'Hoja 1'!Q659</f>
        <v/>
      </c>
      <c r="AA674" s="56"/>
    </row>
    <row r="675" ht="15.75" customHeight="1">
      <c r="A675" s="52"/>
      <c r="B675" s="53"/>
      <c r="C675" s="54" t="str">
        <f>'Hoja 1'!A660</f>
        <v/>
      </c>
      <c r="D675" s="55"/>
      <c r="E675" s="55"/>
      <c r="F675" s="55"/>
      <c r="G675" s="55"/>
      <c r="H675" s="55"/>
      <c r="I675" s="56"/>
      <c r="J675" s="54" t="str">
        <f>'Hoja 1'!R660</f>
        <v/>
      </c>
      <c r="K675" s="55"/>
      <c r="L675" s="55"/>
      <c r="M675" s="55"/>
      <c r="N675" s="56"/>
      <c r="O675" s="54" t="str">
        <f>'Hoja 1'!F660</f>
        <v/>
      </c>
      <c r="P675" s="55"/>
      <c r="Q675" s="55"/>
      <c r="R675" s="55"/>
      <c r="S675" s="56"/>
      <c r="T675" s="54" t="str">
        <f>'Hoja 1'!N660</f>
        <v/>
      </c>
      <c r="U675" s="56"/>
      <c r="V675" s="54" t="str">
        <f>'Hoja 1'!O660</f>
        <v/>
      </c>
      <c r="W675" s="56"/>
      <c r="X675" s="54" t="str">
        <f>'Hoja 1'!P660</f>
        <v/>
      </c>
      <c r="Y675" s="56"/>
      <c r="Z675" s="54" t="str">
        <f>'Hoja 1'!Q660</f>
        <v/>
      </c>
      <c r="AA675" s="56"/>
    </row>
    <row r="676" ht="15.75" customHeight="1">
      <c r="A676" s="52"/>
      <c r="B676" s="53"/>
      <c r="C676" s="54" t="str">
        <f>'Hoja 1'!A661</f>
        <v/>
      </c>
      <c r="D676" s="55"/>
      <c r="E676" s="55"/>
      <c r="F676" s="55"/>
      <c r="G676" s="55"/>
      <c r="H676" s="55"/>
      <c r="I676" s="56"/>
      <c r="J676" s="54" t="str">
        <f>'Hoja 1'!R661</f>
        <v/>
      </c>
      <c r="K676" s="55"/>
      <c r="L676" s="55"/>
      <c r="M676" s="55"/>
      <c r="N676" s="56"/>
      <c r="O676" s="54" t="str">
        <f>'Hoja 1'!F661</f>
        <v/>
      </c>
      <c r="P676" s="55"/>
      <c r="Q676" s="55"/>
      <c r="R676" s="55"/>
      <c r="S676" s="56"/>
      <c r="T676" s="54" t="str">
        <f>'Hoja 1'!N661</f>
        <v/>
      </c>
      <c r="U676" s="56"/>
      <c r="V676" s="54" t="str">
        <f>'Hoja 1'!O661</f>
        <v/>
      </c>
      <c r="W676" s="56"/>
      <c r="X676" s="54" t="str">
        <f>'Hoja 1'!P661</f>
        <v/>
      </c>
      <c r="Y676" s="56"/>
      <c r="Z676" s="54" t="str">
        <f>'Hoja 1'!Q661</f>
        <v/>
      </c>
      <c r="AA676" s="56"/>
    </row>
    <row r="677" ht="15.75" customHeight="1">
      <c r="A677" s="52"/>
      <c r="B677" s="53"/>
      <c r="C677" s="54" t="str">
        <f>'Hoja 1'!A662</f>
        <v/>
      </c>
      <c r="D677" s="55"/>
      <c r="E677" s="55"/>
      <c r="F677" s="55"/>
      <c r="G677" s="55"/>
      <c r="H677" s="55"/>
      <c r="I677" s="56"/>
      <c r="J677" s="54" t="str">
        <f>'Hoja 1'!R662</f>
        <v/>
      </c>
      <c r="K677" s="55"/>
      <c r="L677" s="55"/>
      <c r="M677" s="55"/>
      <c r="N677" s="56"/>
      <c r="O677" s="54" t="str">
        <f>'Hoja 1'!F662</f>
        <v/>
      </c>
      <c r="P677" s="55"/>
      <c r="Q677" s="55"/>
      <c r="R677" s="55"/>
      <c r="S677" s="56"/>
      <c r="T677" s="54" t="str">
        <f>'Hoja 1'!N662</f>
        <v/>
      </c>
      <c r="U677" s="56"/>
      <c r="V677" s="54" t="str">
        <f>'Hoja 1'!O662</f>
        <v/>
      </c>
      <c r="W677" s="56"/>
      <c r="X677" s="54" t="str">
        <f>'Hoja 1'!P662</f>
        <v/>
      </c>
      <c r="Y677" s="56"/>
      <c r="Z677" s="54" t="str">
        <f>'Hoja 1'!Q662</f>
        <v/>
      </c>
      <c r="AA677" s="56"/>
    </row>
    <row r="678" ht="15.75" customHeight="1">
      <c r="A678" s="52"/>
      <c r="B678" s="53"/>
      <c r="C678" s="54" t="str">
        <f>'Hoja 1'!A663</f>
        <v/>
      </c>
      <c r="D678" s="55"/>
      <c r="E678" s="55"/>
      <c r="F678" s="55"/>
      <c r="G678" s="55"/>
      <c r="H678" s="55"/>
      <c r="I678" s="56"/>
      <c r="J678" s="54" t="str">
        <f>'Hoja 1'!R663</f>
        <v/>
      </c>
      <c r="K678" s="55"/>
      <c r="L678" s="55"/>
      <c r="M678" s="55"/>
      <c r="N678" s="56"/>
      <c r="O678" s="54" t="str">
        <f>'Hoja 1'!F663</f>
        <v/>
      </c>
      <c r="P678" s="55"/>
      <c r="Q678" s="55"/>
      <c r="R678" s="55"/>
      <c r="S678" s="56"/>
      <c r="T678" s="54" t="str">
        <f>'Hoja 1'!N663</f>
        <v/>
      </c>
      <c r="U678" s="56"/>
      <c r="V678" s="54" t="str">
        <f>'Hoja 1'!O663</f>
        <v/>
      </c>
      <c r="W678" s="56"/>
      <c r="X678" s="54" t="str">
        <f>'Hoja 1'!P663</f>
        <v/>
      </c>
      <c r="Y678" s="56"/>
      <c r="Z678" s="54" t="str">
        <f>'Hoja 1'!Q663</f>
        <v/>
      </c>
      <c r="AA678" s="56"/>
    </row>
    <row r="679" ht="15.75" customHeight="1">
      <c r="A679" s="52"/>
      <c r="B679" s="53"/>
      <c r="C679" s="54" t="str">
        <f>'Hoja 1'!A664</f>
        <v/>
      </c>
      <c r="D679" s="55"/>
      <c r="E679" s="55"/>
      <c r="F679" s="55"/>
      <c r="G679" s="55"/>
      <c r="H679" s="55"/>
      <c r="I679" s="56"/>
      <c r="J679" s="54" t="str">
        <f>'Hoja 1'!R664</f>
        <v/>
      </c>
      <c r="K679" s="55"/>
      <c r="L679" s="55"/>
      <c r="M679" s="55"/>
      <c r="N679" s="56"/>
      <c r="O679" s="54" t="str">
        <f>'Hoja 1'!F664</f>
        <v/>
      </c>
      <c r="P679" s="55"/>
      <c r="Q679" s="55"/>
      <c r="R679" s="55"/>
      <c r="S679" s="56"/>
      <c r="T679" s="54" t="str">
        <f>'Hoja 1'!N664</f>
        <v/>
      </c>
      <c r="U679" s="56"/>
      <c r="V679" s="54" t="str">
        <f>'Hoja 1'!O664</f>
        <v/>
      </c>
      <c r="W679" s="56"/>
      <c r="X679" s="54" t="str">
        <f>'Hoja 1'!P664</f>
        <v/>
      </c>
      <c r="Y679" s="56"/>
      <c r="Z679" s="54" t="str">
        <f>'Hoja 1'!Q664</f>
        <v/>
      </c>
      <c r="AA679" s="56"/>
    </row>
    <row r="680" ht="15.75" customHeight="1">
      <c r="A680" s="52"/>
      <c r="B680" s="53"/>
      <c r="C680" s="54" t="str">
        <f>'Hoja 1'!A665</f>
        <v/>
      </c>
      <c r="D680" s="55"/>
      <c r="E680" s="55"/>
      <c r="F680" s="55"/>
      <c r="G680" s="55"/>
      <c r="H680" s="55"/>
      <c r="I680" s="56"/>
      <c r="J680" s="54" t="str">
        <f>'Hoja 1'!R665</f>
        <v/>
      </c>
      <c r="K680" s="55"/>
      <c r="L680" s="55"/>
      <c r="M680" s="55"/>
      <c r="N680" s="56"/>
      <c r="O680" s="54" t="str">
        <f>'Hoja 1'!F665</f>
        <v/>
      </c>
      <c r="P680" s="55"/>
      <c r="Q680" s="55"/>
      <c r="R680" s="55"/>
      <c r="S680" s="56"/>
      <c r="T680" s="54" t="str">
        <f>'Hoja 1'!N665</f>
        <v/>
      </c>
      <c r="U680" s="56"/>
      <c r="V680" s="54" t="str">
        <f>'Hoja 1'!O665</f>
        <v/>
      </c>
      <c r="W680" s="56"/>
      <c r="X680" s="54" t="str">
        <f>'Hoja 1'!P665</f>
        <v/>
      </c>
      <c r="Y680" s="56"/>
      <c r="Z680" s="54" t="str">
        <f>'Hoja 1'!Q665</f>
        <v/>
      </c>
      <c r="AA680" s="56"/>
    </row>
    <row r="681" ht="15.75" customHeight="1">
      <c r="A681" s="52"/>
      <c r="B681" s="53"/>
      <c r="C681" s="54" t="str">
        <f>'Hoja 1'!A666</f>
        <v/>
      </c>
      <c r="D681" s="55"/>
      <c r="E681" s="55"/>
      <c r="F681" s="55"/>
      <c r="G681" s="55"/>
      <c r="H681" s="55"/>
      <c r="I681" s="56"/>
      <c r="J681" s="54" t="str">
        <f>'Hoja 1'!R666</f>
        <v/>
      </c>
      <c r="K681" s="55"/>
      <c r="L681" s="55"/>
      <c r="M681" s="55"/>
      <c r="N681" s="56"/>
      <c r="O681" s="54" t="str">
        <f>'Hoja 1'!F666</f>
        <v/>
      </c>
      <c r="P681" s="55"/>
      <c r="Q681" s="55"/>
      <c r="R681" s="55"/>
      <c r="S681" s="56"/>
      <c r="T681" s="54" t="str">
        <f>'Hoja 1'!N666</f>
        <v/>
      </c>
      <c r="U681" s="56"/>
      <c r="V681" s="54" t="str">
        <f>'Hoja 1'!O666</f>
        <v/>
      </c>
      <c r="W681" s="56"/>
      <c r="X681" s="54" t="str">
        <f>'Hoja 1'!P666</f>
        <v/>
      </c>
      <c r="Y681" s="56"/>
      <c r="Z681" s="54" t="str">
        <f>'Hoja 1'!Q666</f>
        <v/>
      </c>
      <c r="AA681" s="56"/>
    </row>
    <row r="682" ht="15.75" customHeight="1">
      <c r="A682" s="52"/>
      <c r="B682" s="53"/>
      <c r="C682" s="54" t="str">
        <f>'Hoja 1'!A667</f>
        <v/>
      </c>
      <c r="D682" s="55"/>
      <c r="E682" s="55"/>
      <c r="F682" s="55"/>
      <c r="G682" s="55"/>
      <c r="H682" s="55"/>
      <c r="I682" s="56"/>
      <c r="J682" s="54" t="str">
        <f>'Hoja 1'!R667</f>
        <v/>
      </c>
      <c r="K682" s="55"/>
      <c r="L682" s="55"/>
      <c r="M682" s="55"/>
      <c r="N682" s="56"/>
      <c r="O682" s="54" t="str">
        <f>'Hoja 1'!F667</f>
        <v/>
      </c>
      <c r="P682" s="55"/>
      <c r="Q682" s="55"/>
      <c r="R682" s="55"/>
      <c r="S682" s="56"/>
      <c r="T682" s="54" t="str">
        <f>'Hoja 1'!N667</f>
        <v/>
      </c>
      <c r="U682" s="56"/>
      <c r="V682" s="54" t="str">
        <f>'Hoja 1'!O667</f>
        <v/>
      </c>
      <c r="W682" s="56"/>
      <c r="X682" s="54" t="str">
        <f>'Hoja 1'!P667</f>
        <v/>
      </c>
      <c r="Y682" s="56"/>
      <c r="Z682" s="54" t="str">
        <f>'Hoja 1'!Q667</f>
        <v/>
      </c>
      <c r="AA682" s="56"/>
    </row>
    <row r="683" ht="15.75" customHeight="1">
      <c r="A683" s="52"/>
      <c r="B683" s="53"/>
      <c r="C683" s="54" t="str">
        <f>'Hoja 1'!A668</f>
        <v/>
      </c>
      <c r="D683" s="55"/>
      <c r="E683" s="55"/>
      <c r="F683" s="55"/>
      <c r="G683" s="55"/>
      <c r="H683" s="55"/>
      <c r="I683" s="56"/>
      <c r="J683" s="54" t="str">
        <f>'Hoja 1'!R668</f>
        <v/>
      </c>
      <c r="K683" s="55"/>
      <c r="L683" s="55"/>
      <c r="M683" s="55"/>
      <c r="N683" s="56"/>
      <c r="O683" s="54" t="str">
        <f>'Hoja 1'!F668</f>
        <v/>
      </c>
      <c r="P683" s="55"/>
      <c r="Q683" s="55"/>
      <c r="R683" s="55"/>
      <c r="S683" s="56"/>
      <c r="T683" s="54" t="str">
        <f>'Hoja 1'!N668</f>
        <v/>
      </c>
      <c r="U683" s="56"/>
      <c r="V683" s="54" t="str">
        <f>'Hoja 1'!O668</f>
        <v/>
      </c>
      <c r="W683" s="56"/>
      <c r="X683" s="54" t="str">
        <f>'Hoja 1'!P668</f>
        <v/>
      </c>
      <c r="Y683" s="56"/>
      <c r="Z683" s="54" t="str">
        <f>'Hoja 1'!Q668</f>
        <v/>
      </c>
      <c r="AA683" s="56"/>
    </row>
    <row r="684" ht="15.75" customHeight="1">
      <c r="A684" s="52"/>
      <c r="B684" s="53"/>
      <c r="C684" s="54" t="str">
        <f>'Hoja 1'!A669</f>
        <v/>
      </c>
      <c r="D684" s="55"/>
      <c r="E684" s="55"/>
      <c r="F684" s="55"/>
      <c r="G684" s="55"/>
      <c r="H684" s="55"/>
      <c r="I684" s="56"/>
      <c r="J684" s="54" t="str">
        <f>'Hoja 1'!R669</f>
        <v/>
      </c>
      <c r="K684" s="55"/>
      <c r="L684" s="55"/>
      <c r="M684" s="55"/>
      <c r="N684" s="56"/>
      <c r="O684" s="54" t="str">
        <f>'Hoja 1'!F669</f>
        <v/>
      </c>
      <c r="P684" s="55"/>
      <c r="Q684" s="55"/>
      <c r="R684" s="55"/>
      <c r="S684" s="56"/>
      <c r="T684" s="54" t="str">
        <f>'Hoja 1'!N669</f>
        <v/>
      </c>
      <c r="U684" s="56"/>
      <c r="V684" s="54" t="str">
        <f>'Hoja 1'!O669</f>
        <v/>
      </c>
      <c r="W684" s="56"/>
      <c r="X684" s="54" t="str">
        <f>'Hoja 1'!P669</f>
        <v/>
      </c>
      <c r="Y684" s="56"/>
      <c r="Z684" s="54" t="str">
        <f>'Hoja 1'!Q669</f>
        <v/>
      </c>
      <c r="AA684" s="56"/>
    </row>
    <row r="685" ht="15.75" customHeight="1">
      <c r="A685" s="52"/>
      <c r="B685" s="53"/>
      <c r="C685" s="54" t="str">
        <f>'Hoja 1'!A670</f>
        <v/>
      </c>
      <c r="D685" s="55"/>
      <c r="E685" s="55"/>
      <c r="F685" s="55"/>
      <c r="G685" s="55"/>
      <c r="H685" s="55"/>
      <c r="I685" s="56"/>
      <c r="J685" s="54" t="str">
        <f>'Hoja 1'!R670</f>
        <v/>
      </c>
      <c r="K685" s="55"/>
      <c r="L685" s="55"/>
      <c r="M685" s="55"/>
      <c r="N685" s="56"/>
      <c r="O685" s="54" t="str">
        <f>'Hoja 1'!F670</f>
        <v/>
      </c>
      <c r="P685" s="55"/>
      <c r="Q685" s="55"/>
      <c r="R685" s="55"/>
      <c r="S685" s="56"/>
      <c r="T685" s="54" t="str">
        <f>'Hoja 1'!N670</f>
        <v/>
      </c>
      <c r="U685" s="56"/>
      <c r="V685" s="54" t="str">
        <f>'Hoja 1'!O670</f>
        <v/>
      </c>
      <c r="W685" s="56"/>
      <c r="X685" s="54" t="str">
        <f>'Hoja 1'!P670</f>
        <v/>
      </c>
      <c r="Y685" s="56"/>
      <c r="Z685" s="54" t="str">
        <f>'Hoja 1'!Q670</f>
        <v/>
      </c>
      <c r="AA685" s="56"/>
    </row>
    <row r="686" ht="15.75" customHeight="1">
      <c r="A686" s="52"/>
      <c r="B686" s="53"/>
      <c r="C686" s="54" t="str">
        <f>'Hoja 1'!A671</f>
        <v/>
      </c>
      <c r="D686" s="55"/>
      <c r="E686" s="55"/>
      <c r="F686" s="55"/>
      <c r="G686" s="55"/>
      <c r="H686" s="55"/>
      <c r="I686" s="56"/>
      <c r="J686" s="54" t="str">
        <f>'Hoja 1'!R671</f>
        <v/>
      </c>
      <c r="K686" s="55"/>
      <c r="L686" s="55"/>
      <c r="M686" s="55"/>
      <c r="N686" s="56"/>
      <c r="O686" s="54" t="str">
        <f>'Hoja 1'!F671</f>
        <v/>
      </c>
      <c r="P686" s="55"/>
      <c r="Q686" s="55"/>
      <c r="R686" s="55"/>
      <c r="S686" s="56"/>
      <c r="T686" s="54" t="str">
        <f>'Hoja 1'!N671</f>
        <v/>
      </c>
      <c r="U686" s="56"/>
      <c r="V686" s="54" t="str">
        <f>'Hoja 1'!O671</f>
        <v/>
      </c>
      <c r="W686" s="56"/>
      <c r="X686" s="54" t="str">
        <f>'Hoja 1'!P671</f>
        <v/>
      </c>
      <c r="Y686" s="56"/>
      <c r="Z686" s="54" t="str">
        <f>'Hoja 1'!Q671</f>
        <v/>
      </c>
      <c r="AA686" s="56"/>
    </row>
    <row r="687" ht="15.75" customHeight="1">
      <c r="A687" s="52"/>
      <c r="B687" s="53"/>
      <c r="C687" s="54" t="str">
        <f>'Hoja 1'!A672</f>
        <v/>
      </c>
      <c r="D687" s="55"/>
      <c r="E687" s="55"/>
      <c r="F687" s="55"/>
      <c r="G687" s="55"/>
      <c r="H687" s="55"/>
      <c r="I687" s="56"/>
      <c r="J687" s="54" t="str">
        <f>'Hoja 1'!R672</f>
        <v/>
      </c>
      <c r="K687" s="55"/>
      <c r="L687" s="55"/>
      <c r="M687" s="55"/>
      <c r="N687" s="56"/>
      <c r="O687" s="54" t="str">
        <f>'Hoja 1'!F672</f>
        <v/>
      </c>
      <c r="P687" s="55"/>
      <c r="Q687" s="55"/>
      <c r="R687" s="55"/>
      <c r="S687" s="56"/>
      <c r="T687" s="54" t="str">
        <f>'Hoja 1'!N672</f>
        <v/>
      </c>
      <c r="U687" s="56"/>
      <c r="V687" s="54" t="str">
        <f>'Hoja 1'!O672</f>
        <v/>
      </c>
      <c r="W687" s="56"/>
      <c r="X687" s="54" t="str">
        <f>'Hoja 1'!P672</f>
        <v/>
      </c>
      <c r="Y687" s="56"/>
      <c r="Z687" s="54" t="str">
        <f>'Hoja 1'!Q672</f>
        <v/>
      </c>
      <c r="AA687" s="56"/>
    </row>
    <row r="688" ht="15.75" customHeight="1">
      <c r="A688" s="52"/>
      <c r="B688" s="53"/>
      <c r="C688" s="54" t="str">
        <f>'Hoja 1'!A673</f>
        <v/>
      </c>
      <c r="D688" s="55"/>
      <c r="E688" s="55"/>
      <c r="F688" s="55"/>
      <c r="G688" s="55"/>
      <c r="H688" s="55"/>
      <c r="I688" s="56"/>
      <c r="J688" s="54" t="str">
        <f>'Hoja 1'!R673</f>
        <v/>
      </c>
      <c r="K688" s="55"/>
      <c r="L688" s="55"/>
      <c r="M688" s="55"/>
      <c r="N688" s="56"/>
      <c r="O688" s="54" t="str">
        <f>'Hoja 1'!F673</f>
        <v/>
      </c>
      <c r="P688" s="55"/>
      <c r="Q688" s="55"/>
      <c r="R688" s="55"/>
      <c r="S688" s="56"/>
      <c r="T688" s="54" t="str">
        <f>'Hoja 1'!N673</f>
        <v/>
      </c>
      <c r="U688" s="56"/>
      <c r="V688" s="54" t="str">
        <f>'Hoja 1'!O673</f>
        <v/>
      </c>
      <c r="W688" s="56"/>
      <c r="X688" s="54" t="str">
        <f>'Hoja 1'!P673</f>
        <v/>
      </c>
      <c r="Y688" s="56"/>
      <c r="Z688" s="54" t="str">
        <f>'Hoja 1'!Q673</f>
        <v/>
      </c>
      <c r="AA688" s="56"/>
    </row>
    <row r="689" ht="15.75" customHeight="1">
      <c r="A689" s="52"/>
      <c r="B689" s="53"/>
      <c r="C689" s="54" t="str">
        <f>'Hoja 1'!A674</f>
        <v/>
      </c>
      <c r="D689" s="55"/>
      <c r="E689" s="55"/>
      <c r="F689" s="55"/>
      <c r="G689" s="55"/>
      <c r="H689" s="55"/>
      <c r="I689" s="56"/>
      <c r="J689" s="54" t="str">
        <f>'Hoja 1'!R674</f>
        <v/>
      </c>
      <c r="K689" s="55"/>
      <c r="L689" s="55"/>
      <c r="M689" s="55"/>
      <c r="N689" s="56"/>
      <c r="O689" s="54" t="str">
        <f>'Hoja 1'!F674</f>
        <v/>
      </c>
      <c r="P689" s="55"/>
      <c r="Q689" s="55"/>
      <c r="R689" s="55"/>
      <c r="S689" s="56"/>
      <c r="T689" s="54" t="str">
        <f>'Hoja 1'!N674</f>
        <v/>
      </c>
      <c r="U689" s="56"/>
      <c r="V689" s="54" t="str">
        <f>'Hoja 1'!O674</f>
        <v/>
      </c>
      <c r="W689" s="56"/>
      <c r="X689" s="54" t="str">
        <f>'Hoja 1'!P674</f>
        <v/>
      </c>
      <c r="Y689" s="56"/>
      <c r="Z689" s="54" t="str">
        <f>'Hoja 1'!Q674</f>
        <v/>
      </c>
      <c r="AA689" s="56"/>
    </row>
    <row r="690" ht="15.75" customHeight="1">
      <c r="A690" s="52"/>
      <c r="B690" s="53"/>
      <c r="C690" s="54" t="str">
        <f>'Hoja 1'!A675</f>
        <v/>
      </c>
      <c r="D690" s="55"/>
      <c r="E690" s="55"/>
      <c r="F690" s="55"/>
      <c r="G690" s="55"/>
      <c r="H690" s="55"/>
      <c r="I690" s="56"/>
      <c r="J690" s="54" t="str">
        <f>'Hoja 1'!R675</f>
        <v/>
      </c>
      <c r="K690" s="55"/>
      <c r="L690" s="55"/>
      <c r="M690" s="55"/>
      <c r="N690" s="56"/>
      <c r="O690" s="54" t="str">
        <f>'Hoja 1'!F675</f>
        <v/>
      </c>
      <c r="P690" s="55"/>
      <c r="Q690" s="55"/>
      <c r="R690" s="55"/>
      <c r="S690" s="56"/>
      <c r="T690" s="54" t="str">
        <f>'Hoja 1'!N675</f>
        <v/>
      </c>
      <c r="U690" s="56"/>
      <c r="V690" s="54" t="str">
        <f>'Hoja 1'!O675</f>
        <v/>
      </c>
      <c r="W690" s="56"/>
      <c r="X690" s="54" t="str">
        <f>'Hoja 1'!P675</f>
        <v/>
      </c>
      <c r="Y690" s="56"/>
      <c r="Z690" s="54" t="str">
        <f>'Hoja 1'!Q675</f>
        <v/>
      </c>
      <c r="AA690" s="56"/>
    </row>
    <row r="691" ht="15.75" customHeight="1">
      <c r="A691" s="52"/>
      <c r="B691" s="53"/>
      <c r="C691" s="54" t="str">
        <f>'Hoja 1'!A676</f>
        <v/>
      </c>
      <c r="D691" s="55"/>
      <c r="E691" s="55"/>
      <c r="F691" s="55"/>
      <c r="G691" s="55"/>
      <c r="H691" s="55"/>
      <c r="I691" s="56"/>
      <c r="J691" s="54" t="str">
        <f>'Hoja 1'!R676</f>
        <v/>
      </c>
      <c r="K691" s="55"/>
      <c r="L691" s="55"/>
      <c r="M691" s="55"/>
      <c r="N691" s="56"/>
      <c r="O691" s="54" t="str">
        <f>'Hoja 1'!F676</f>
        <v/>
      </c>
      <c r="P691" s="55"/>
      <c r="Q691" s="55"/>
      <c r="R691" s="55"/>
      <c r="S691" s="56"/>
      <c r="T691" s="54" t="str">
        <f>'Hoja 1'!N676</f>
        <v/>
      </c>
      <c r="U691" s="56"/>
      <c r="V691" s="54" t="str">
        <f>'Hoja 1'!O676</f>
        <v/>
      </c>
      <c r="W691" s="56"/>
      <c r="X691" s="54" t="str">
        <f>'Hoja 1'!P676</f>
        <v/>
      </c>
      <c r="Y691" s="56"/>
      <c r="Z691" s="54" t="str">
        <f>'Hoja 1'!Q676</f>
        <v/>
      </c>
      <c r="AA691" s="56"/>
    </row>
    <row r="692" ht="15.75" customHeight="1">
      <c r="A692" s="52"/>
      <c r="B692" s="53"/>
      <c r="C692" s="54" t="str">
        <f>'Hoja 1'!A677</f>
        <v/>
      </c>
      <c r="D692" s="55"/>
      <c r="E692" s="55"/>
      <c r="F692" s="55"/>
      <c r="G692" s="55"/>
      <c r="H692" s="55"/>
      <c r="I692" s="56"/>
      <c r="J692" s="54" t="str">
        <f>'Hoja 1'!R677</f>
        <v/>
      </c>
      <c r="K692" s="55"/>
      <c r="L692" s="55"/>
      <c r="M692" s="55"/>
      <c r="N692" s="56"/>
      <c r="O692" s="54" t="str">
        <f>'Hoja 1'!F677</f>
        <v/>
      </c>
      <c r="P692" s="55"/>
      <c r="Q692" s="55"/>
      <c r="R692" s="55"/>
      <c r="S692" s="56"/>
      <c r="T692" s="54" t="str">
        <f>'Hoja 1'!N677</f>
        <v/>
      </c>
      <c r="U692" s="56"/>
      <c r="V692" s="54" t="str">
        <f>'Hoja 1'!O677</f>
        <v/>
      </c>
      <c r="W692" s="56"/>
      <c r="X692" s="54" t="str">
        <f>'Hoja 1'!P677</f>
        <v/>
      </c>
      <c r="Y692" s="56"/>
      <c r="Z692" s="54" t="str">
        <f>'Hoja 1'!Q677</f>
        <v/>
      </c>
      <c r="AA692" s="56"/>
    </row>
    <row r="693" ht="15.75" customHeight="1">
      <c r="A693" s="52"/>
      <c r="B693" s="53"/>
      <c r="C693" s="54" t="str">
        <f>'Hoja 1'!A678</f>
        <v/>
      </c>
      <c r="D693" s="55"/>
      <c r="E693" s="55"/>
      <c r="F693" s="55"/>
      <c r="G693" s="55"/>
      <c r="H693" s="55"/>
      <c r="I693" s="56"/>
      <c r="J693" s="54" t="str">
        <f>'Hoja 1'!R678</f>
        <v/>
      </c>
      <c r="K693" s="55"/>
      <c r="L693" s="55"/>
      <c r="M693" s="55"/>
      <c r="N693" s="56"/>
      <c r="O693" s="54" t="str">
        <f>'Hoja 1'!F678</f>
        <v/>
      </c>
      <c r="P693" s="55"/>
      <c r="Q693" s="55"/>
      <c r="R693" s="55"/>
      <c r="S693" s="56"/>
      <c r="T693" s="54" t="str">
        <f>'Hoja 1'!N678</f>
        <v/>
      </c>
      <c r="U693" s="56"/>
      <c r="V693" s="54" t="str">
        <f>'Hoja 1'!O678</f>
        <v/>
      </c>
      <c r="W693" s="56"/>
      <c r="X693" s="54" t="str">
        <f>'Hoja 1'!P678</f>
        <v/>
      </c>
      <c r="Y693" s="56"/>
      <c r="Z693" s="54" t="str">
        <f>'Hoja 1'!Q678</f>
        <v/>
      </c>
      <c r="AA693" s="56"/>
    </row>
    <row r="694" ht="15.75" customHeight="1">
      <c r="A694" s="52"/>
      <c r="B694" s="53"/>
      <c r="C694" s="54" t="str">
        <f>'Hoja 1'!A679</f>
        <v/>
      </c>
      <c r="D694" s="55"/>
      <c r="E694" s="55"/>
      <c r="F694" s="55"/>
      <c r="G694" s="55"/>
      <c r="H694" s="55"/>
      <c r="I694" s="56"/>
      <c r="J694" s="54" t="str">
        <f>'Hoja 1'!R679</f>
        <v/>
      </c>
      <c r="K694" s="55"/>
      <c r="L694" s="55"/>
      <c r="M694" s="55"/>
      <c r="N694" s="56"/>
      <c r="O694" s="54" t="str">
        <f>'Hoja 1'!F679</f>
        <v/>
      </c>
      <c r="P694" s="55"/>
      <c r="Q694" s="55"/>
      <c r="R694" s="55"/>
      <c r="S694" s="56"/>
      <c r="T694" s="54" t="str">
        <f>'Hoja 1'!N679</f>
        <v/>
      </c>
      <c r="U694" s="56"/>
      <c r="V694" s="54" t="str">
        <f>'Hoja 1'!O679</f>
        <v/>
      </c>
      <c r="W694" s="56"/>
      <c r="X694" s="54" t="str">
        <f>'Hoja 1'!P679</f>
        <v/>
      </c>
      <c r="Y694" s="56"/>
      <c r="Z694" s="54" t="str">
        <f>'Hoja 1'!Q679</f>
        <v/>
      </c>
      <c r="AA694" s="56"/>
    </row>
    <row r="695" ht="15.75" customHeight="1">
      <c r="A695" s="52"/>
      <c r="B695" s="53"/>
      <c r="C695" s="54" t="str">
        <f>'Hoja 1'!A680</f>
        <v/>
      </c>
      <c r="D695" s="55"/>
      <c r="E695" s="55"/>
      <c r="F695" s="55"/>
      <c r="G695" s="55"/>
      <c r="H695" s="55"/>
      <c r="I695" s="56"/>
      <c r="J695" s="54" t="str">
        <f>'Hoja 1'!R680</f>
        <v/>
      </c>
      <c r="K695" s="55"/>
      <c r="L695" s="55"/>
      <c r="M695" s="55"/>
      <c r="N695" s="56"/>
      <c r="O695" s="54" t="str">
        <f>'Hoja 1'!F680</f>
        <v/>
      </c>
      <c r="P695" s="55"/>
      <c r="Q695" s="55"/>
      <c r="R695" s="55"/>
      <c r="S695" s="56"/>
      <c r="T695" s="54" t="str">
        <f>'Hoja 1'!N680</f>
        <v/>
      </c>
      <c r="U695" s="56"/>
      <c r="V695" s="54" t="str">
        <f>'Hoja 1'!O680</f>
        <v/>
      </c>
      <c r="W695" s="56"/>
      <c r="X695" s="54" t="str">
        <f>'Hoja 1'!P680</f>
        <v/>
      </c>
      <c r="Y695" s="56"/>
      <c r="Z695" s="54" t="str">
        <f>'Hoja 1'!Q680</f>
        <v/>
      </c>
      <c r="AA695" s="56"/>
    </row>
    <row r="696" ht="15.75" customHeight="1">
      <c r="A696" s="52"/>
      <c r="B696" s="53"/>
      <c r="C696" s="54" t="str">
        <f>'Hoja 1'!A681</f>
        <v/>
      </c>
      <c r="D696" s="55"/>
      <c r="E696" s="55"/>
      <c r="F696" s="55"/>
      <c r="G696" s="55"/>
      <c r="H696" s="55"/>
      <c r="I696" s="56"/>
      <c r="J696" s="54" t="str">
        <f>'Hoja 1'!R681</f>
        <v/>
      </c>
      <c r="K696" s="55"/>
      <c r="L696" s="55"/>
      <c r="M696" s="55"/>
      <c r="N696" s="56"/>
      <c r="O696" s="54" t="str">
        <f>'Hoja 1'!F681</f>
        <v/>
      </c>
      <c r="P696" s="55"/>
      <c r="Q696" s="55"/>
      <c r="R696" s="55"/>
      <c r="S696" s="56"/>
      <c r="T696" s="54" t="str">
        <f>'Hoja 1'!N681</f>
        <v/>
      </c>
      <c r="U696" s="56"/>
      <c r="V696" s="54" t="str">
        <f>'Hoja 1'!O681</f>
        <v/>
      </c>
      <c r="W696" s="56"/>
      <c r="X696" s="54" t="str">
        <f>'Hoja 1'!P681</f>
        <v/>
      </c>
      <c r="Y696" s="56"/>
      <c r="Z696" s="54" t="str">
        <f>'Hoja 1'!Q681</f>
        <v/>
      </c>
      <c r="AA696" s="56"/>
    </row>
    <row r="697" ht="15.75" customHeight="1">
      <c r="A697" s="52"/>
      <c r="B697" s="53"/>
      <c r="C697" s="54" t="str">
        <f>'Hoja 1'!A682</f>
        <v/>
      </c>
      <c r="D697" s="55"/>
      <c r="E697" s="55"/>
      <c r="F697" s="55"/>
      <c r="G697" s="55"/>
      <c r="H697" s="55"/>
      <c r="I697" s="56"/>
      <c r="J697" s="54" t="str">
        <f>'Hoja 1'!R682</f>
        <v/>
      </c>
      <c r="K697" s="55"/>
      <c r="L697" s="55"/>
      <c r="M697" s="55"/>
      <c r="N697" s="56"/>
      <c r="O697" s="54" t="str">
        <f>'Hoja 1'!F682</f>
        <v/>
      </c>
      <c r="P697" s="55"/>
      <c r="Q697" s="55"/>
      <c r="R697" s="55"/>
      <c r="S697" s="56"/>
      <c r="T697" s="54" t="str">
        <f>'Hoja 1'!N682</f>
        <v/>
      </c>
      <c r="U697" s="56"/>
      <c r="V697" s="54" t="str">
        <f>'Hoja 1'!O682</f>
        <v/>
      </c>
      <c r="W697" s="56"/>
      <c r="X697" s="54" t="str">
        <f>'Hoja 1'!P682</f>
        <v/>
      </c>
      <c r="Y697" s="56"/>
      <c r="Z697" s="54" t="str">
        <f>'Hoja 1'!Q682</f>
        <v/>
      </c>
      <c r="AA697" s="56"/>
    </row>
    <row r="698" ht="15.75" customHeight="1">
      <c r="A698" s="52"/>
      <c r="B698" s="53"/>
      <c r="C698" s="54" t="str">
        <f>'Hoja 1'!A683</f>
        <v/>
      </c>
      <c r="D698" s="55"/>
      <c r="E698" s="55"/>
      <c r="F698" s="55"/>
      <c r="G698" s="55"/>
      <c r="H698" s="55"/>
      <c r="I698" s="56"/>
      <c r="J698" s="54" t="str">
        <f>'Hoja 1'!R683</f>
        <v/>
      </c>
      <c r="K698" s="55"/>
      <c r="L698" s="55"/>
      <c r="M698" s="55"/>
      <c r="N698" s="56"/>
      <c r="O698" s="54" t="str">
        <f>'Hoja 1'!F683</f>
        <v/>
      </c>
      <c r="P698" s="55"/>
      <c r="Q698" s="55"/>
      <c r="R698" s="55"/>
      <c r="S698" s="56"/>
      <c r="T698" s="54" t="str">
        <f>'Hoja 1'!N683</f>
        <v/>
      </c>
      <c r="U698" s="56"/>
      <c r="V698" s="54" t="str">
        <f>'Hoja 1'!O683</f>
        <v/>
      </c>
      <c r="W698" s="56"/>
      <c r="X698" s="54" t="str">
        <f>'Hoja 1'!P683</f>
        <v/>
      </c>
      <c r="Y698" s="56"/>
      <c r="Z698" s="54" t="str">
        <f>'Hoja 1'!Q683</f>
        <v/>
      </c>
      <c r="AA698" s="56"/>
    </row>
    <row r="699" ht="15.75" customHeight="1">
      <c r="A699" s="52"/>
      <c r="B699" s="53"/>
      <c r="C699" s="54" t="str">
        <f>'Hoja 1'!A684</f>
        <v/>
      </c>
      <c r="D699" s="55"/>
      <c r="E699" s="55"/>
      <c r="F699" s="55"/>
      <c r="G699" s="55"/>
      <c r="H699" s="55"/>
      <c r="I699" s="56"/>
      <c r="J699" s="54" t="str">
        <f>'Hoja 1'!R684</f>
        <v/>
      </c>
      <c r="K699" s="55"/>
      <c r="L699" s="55"/>
      <c r="M699" s="55"/>
      <c r="N699" s="56"/>
      <c r="O699" s="54" t="str">
        <f>'Hoja 1'!F684</f>
        <v/>
      </c>
      <c r="P699" s="55"/>
      <c r="Q699" s="55"/>
      <c r="R699" s="55"/>
      <c r="S699" s="56"/>
      <c r="T699" s="54" t="str">
        <f>'Hoja 1'!N684</f>
        <v/>
      </c>
      <c r="U699" s="56"/>
      <c r="V699" s="54" t="str">
        <f>'Hoja 1'!O684</f>
        <v/>
      </c>
      <c r="W699" s="56"/>
      <c r="X699" s="54" t="str">
        <f>'Hoja 1'!P684</f>
        <v/>
      </c>
      <c r="Y699" s="56"/>
      <c r="Z699" s="54" t="str">
        <f>'Hoja 1'!Q684</f>
        <v/>
      </c>
      <c r="AA699" s="56"/>
    </row>
    <row r="700" ht="15.75" customHeight="1">
      <c r="A700" s="52"/>
      <c r="B700" s="53"/>
      <c r="C700" s="54" t="str">
        <f>'Hoja 1'!A685</f>
        <v/>
      </c>
      <c r="D700" s="55"/>
      <c r="E700" s="55"/>
      <c r="F700" s="55"/>
      <c r="G700" s="55"/>
      <c r="H700" s="55"/>
      <c r="I700" s="56"/>
      <c r="J700" s="54" t="str">
        <f>'Hoja 1'!R685</f>
        <v/>
      </c>
      <c r="K700" s="55"/>
      <c r="L700" s="55"/>
      <c r="M700" s="55"/>
      <c r="N700" s="56"/>
      <c r="O700" s="54" t="str">
        <f>'Hoja 1'!F685</f>
        <v/>
      </c>
      <c r="P700" s="55"/>
      <c r="Q700" s="55"/>
      <c r="R700" s="55"/>
      <c r="S700" s="56"/>
      <c r="T700" s="54" t="str">
        <f>'Hoja 1'!N685</f>
        <v/>
      </c>
      <c r="U700" s="56"/>
      <c r="V700" s="54" t="str">
        <f>'Hoja 1'!O685</f>
        <v/>
      </c>
      <c r="W700" s="56"/>
      <c r="X700" s="54" t="str">
        <f>'Hoja 1'!P685</f>
        <v/>
      </c>
      <c r="Y700" s="56"/>
      <c r="Z700" s="54" t="str">
        <f>'Hoja 1'!Q685</f>
        <v/>
      </c>
      <c r="AA700" s="56"/>
    </row>
    <row r="701" ht="15.75" customHeight="1">
      <c r="A701" s="52"/>
      <c r="B701" s="53"/>
      <c r="C701" s="54" t="str">
        <f>'Hoja 1'!A686</f>
        <v/>
      </c>
      <c r="D701" s="55"/>
      <c r="E701" s="55"/>
      <c r="F701" s="55"/>
      <c r="G701" s="55"/>
      <c r="H701" s="55"/>
      <c r="I701" s="56"/>
      <c r="J701" s="54" t="str">
        <f>'Hoja 1'!R686</f>
        <v/>
      </c>
      <c r="K701" s="55"/>
      <c r="L701" s="55"/>
      <c r="M701" s="55"/>
      <c r="N701" s="56"/>
      <c r="O701" s="54" t="str">
        <f>'Hoja 1'!F686</f>
        <v/>
      </c>
      <c r="P701" s="55"/>
      <c r="Q701" s="55"/>
      <c r="R701" s="55"/>
      <c r="S701" s="56"/>
      <c r="T701" s="54" t="str">
        <f>'Hoja 1'!N686</f>
        <v/>
      </c>
      <c r="U701" s="56"/>
      <c r="V701" s="54" t="str">
        <f>'Hoja 1'!O686</f>
        <v/>
      </c>
      <c r="W701" s="56"/>
      <c r="X701" s="54" t="str">
        <f>'Hoja 1'!P686</f>
        <v/>
      </c>
      <c r="Y701" s="56"/>
      <c r="Z701" s="54" t="str">
        <f>'Hoja 1'!Q686</f>
        <v/>
      </c>
      <c r="AA701" s="56"/>
    </row>
    <row r="702" ht="15.75" customHeight="1">
      <c r="A702" s="52"/>
      <c r="B702" s="53"/>
      <c r="C702" s="54" t="str">
        <f>'Hoja 1'!A687</f>
        <v/>
      </c>
      <c r="D702" s="55"/>
      <c r="E702" s="55"/>
      <c r="F702" s="55"/>
      <c r="G702" s="55"/>
      <c r="H702" s="55"/>
      <c r="I702" s="56"/>
      <c r="J702" s="54" t="str">
        <f>'Hoja 1'!R687</f>
        <v/>
      </c>
      <c r="K702" s="55"/>
      <c r="L702" s="55"/>
      <c r="M702" s="55"/>
      <c r="N702" s="56"/>
      <c r="O702" s="54" t="str">
        <f>'Hoja 1'!F687</f>
        <v/>
      </c>
      <c r="P702" s="55"/>
      <c r="Q702" s="55"/>
      <c r="R702" s="55"/>
      <c r="S702" s="56"/>
      <c r="T702" s="54" t="str">
        <f>'Hoja 1'!N687</f>
        <v/>
      </c>
      <c r="U702" s="56"/>
      <c r="V702" s="54" t="str">
        <f>'Hoja 1'!O687</f>
        <v/>
      </c>
      <c r="W702" s="56"/>
      <c r="X702" s="54" t="str">
        <f>'Hoja 1'!P687</f>
        <v/>
      </c>
      <c r="Y702" s="56"/>
      <c r="Z702" s="54" t="str">
        <f>'Hoja 1'!Q687</f>
        <v/>
      </c>
      <c r="AA702" s="56"/>
    </row>
    <row r="703" ht="15.75" customHeight="1">
      <c r="A703" s="52"/>
      <c r="B703" s="53"/>
      <c r="C703" s="54" t="str">
        <f>'Hoja 1'!A688</f>
        <v/>
      </c>
      <c r="D703" s="55"/>
      <c r="E703" s="55"/>
      <c r="F703" s="55"/>
      <c r="G703" s="55"/>
      <c r="H703" s="55"/>
      <c r="I703" s="56"/>
      <c r="J703" s="54" t="str">
        <f>'Hoja 1'!R688</f>
        <v/>
      </c>
      <c r="K703" s="55"/>
      <c r="L703" s="55"/>
      <c r="M703" s="55"/>
      <c r="N703" s="56"/>
      <c r="O703" s="54" t="str">
        <f>'Hoja 1'!F688</f>
        <v/>
      </c>
      <c r="P703" s="55"/>
      <c r="Q703" s="55"/>
      <c r="R703" s="55"/>
      <c r="S703" s="56"/>
      <c r="T703" s="54" t="str">
        <f>'Hoja 1'!N688</f>
        <v/>
      </c>
      <c r="U703" s="56"/>
      <c r="V703" s="54" t="str">
        <f>'Hoja 1'!O688</f>
        <v/>
      </c>
      <c r="W703" s="56"/>
      <c r="X703" s="54" t="str">
        <f>'Hoja 1'!P688</f>
        <v/>
      </c>
      <c r="Y703" s="56"/>
      <c r="Z703" s="54" t="str">
        <f>'Hoja 1'!Q688</f>
        <v/>
      </c>
      <c r="AA703" s="56"/>
    </row>
    <row r="704" ht="15.75" customHeight="1">
      <c r="A704" s="52"/>
      <c r="B704" s="53"/>
      <c r="C704" s="54" t="str">
        <f>'Hoja 1'!A689</f>
        <v/>
      </c>
      <c r="D704" s="55"/>
      <c r="E704" s="55"/>
      <c r="F704" s="55"/>
      <c r="G704" s="55"/>
      <c r="H704" s="55"/>
      <c r="I704" s="56"/>
      <c r="J704" s="54" t="str">
        <f>'Hoja 1'!R689</f>
        <v/>
      </c>
      <c r="K704" s="55"/>
      <c r="L704" s="55"/>
      <c r="M704" s="55"/>
      <c r="N704" s="56"/>
      <c r="O704" s="54" t="str">
        <f>'Hoja 1'!F689</f>
        <v/>
      </c>
      <c r="P704" s="55"/>
      <c r="Q704" s="55"/>
      <c r="R704" s="55"/>
      <c r="S704" s="56"/>
      <c r="T704" s="54" t="str">
        <f>'Hoja 1'!N689</f>
        <v/>
      </c>
      <c r="U704" s="56"/>
      <c r="V704" s="54" t="str">
        <f>'Hoja 1'!O689</f>
        <v/>
      </c>
      <c r="W704" s="56"/>
      <c r="X704" s="54" t="str">
        <f>'Hoja 1'!P689</f>
        <v/>
      </c>
      <c r="Y704" s="56"/>
      <c r="Z704" s="54" t="str">
        <f>'Hoja 1'!Q689</f>
        <v/>
      </c>
      <c r="AA704" s="56"/>
    </row>
    <row r="705" ht="15.75" customHeight="1">
      <c r="A705" s="52"/>
      <c r="B705" s="53"/>
      <c r="C705" s="54" t="str">
        <f>'Hoja 1'!A690</f>
        <v/>
      </c>
      <c r="D705" s="55"/>
      <c r="E705" s="55"/>
      <c r="F705" s="55"/>
      <c r="G705" s="55"/>
      <c r="H705" s="55"/>
      <c r="I705" s="56"/>
      <c r="J705" s="54" t="str">
        <f>'Hoja 1'!R690</f>
        <v/>
      </c>
      <c r="K705" s="55"/>
      <c r="L705" s="55"/>
      <c r="M705" s="55"/>
      <c r="N705" s="56"/>
      <c r="O705" s="54" t="str">
        <f>'Hoja 1'!F690</f>
        <v/>
      </c>
      <c r="P705" s="55"/>
      <c r="Q705" s="55"/>
      <c r="R705" s="55"/>
      <c r="S705" s="56"/>
      <c r="T705" s="54" t="str">
        <f>'Hoja 1'!N690</f>
        <v/>
      </c>
      <c r="U705" s="56"/>
      <c r="V705" s="54" t="str">
        <f>'Hoja 1'!O690</f>
        <v/>
      </c>
      <c r="W705" s="56"/>
      <c r="X705" s="54" t="str">
        <f>'Hoja 1'!P690</f>
        <v/>
      </c>
      <c r="Y705" s="56"/>
      <c r="Z705" s="54" t="str">
        <f>'Hoja 1'!Q690</f>
        <v/>
      </c>
      <c r="AA705" s="56"/>
    </row>
    <row r="706" ht="15.75" customHeight="1">
      <c r="A706" s="52"/>
      <c r="B706" s="53"/>
      <c r="C706" s="54" t="str">
        <f>'Hoja 1'!A691</f>
        <v/>
      </c>
      <c r="D706" s="55"/>
      <c r="E706" s="55"/>
      <c r="F706" s="55"/>
      <c r="G706" s="55"/>
      <c r="H706" s="55"/>
      <c r="I706" s="56"/>
      <c r="J706" s="54" t="str">
        <f>'Hoja 1'!R691</f>
        <v/>
      </c>
      <c r="K706" s="55"/>
      <c r="L706" s="55"/>
      <c r="M706" s="55"/>
      <c r="N706" s="56"/>
      <c r="O706" s="54" t="str">
        <f>'Hoja 1'!F691</f>
        <v/>
      </c>
      <c r="P706" s="55"/>
      <c r="Q706" s="55"/>
      <c r="R706" s="55"/>
      <c r="S706" s="56"/>
      <c r="T706" s="54" t="str">
        <f>'Hoja 1'!N691</f>
        <v/>
      </c>
      <c r="U706" s="56"/>
      <c r="V706" s="54" t="str">
        <f>'Hoja 1'!O691</f>
        <v/>
      </c>
      <c r="W706" s="56"/>
      <c r="X706" s="54" t="str">
        <f>'Hoja 1'!P691</f>
        <v/>
      </c>
      <c r="Y706" s="56"/>
      <c r="Z706" s="54" t="str">
        <f>'Hoja 1'!Q691</f>
        <v/>
      </c>
      <c r="AA706" s="56"/>
    </row>
    <row r="707" ht="15.75" customHeight="1">
      <c r="A707" s="52"/>
      <c r="B707" s="53"/>
      <c r="C707" s="54" t="str">
        <f>'Hoja 1'!A692</f>
        <v/>
      </c>
      <c r="D707" s="55"/>
      <c r="E707" s="55"/>
      <c r="F707" s="55"/>
      <c r="G707" s="55"/>
      <c r="H707" s="55"/>
      <c r="I707" s="56"/>
      <c r="J707" s="54" t="str">
        <f>'Hoja 1'!R692</f>
        <v/>
      </c>
      <c r="K707" s="55"/>
      <c r="L707" s="55"/>
      <c r="M707" s="55"/>
      <c r="N707" s="56"/>
      <c r="O707" s="54" t="str">
        <f>'Hoja 1'!F692</f>
        <v/>
      </c>
      <c r="P707" s="55"/>
      <c r="Q707" s="55"/>
      <c r="R707" s="55"/>
      <c r="S707" s="56"/>
      <c r="T707" s="54" t="str">
        <f>'Hoja 1'!N692</f>
        <v/>
      </c>
      <c r="U707" s="56"/>
      <c r="V707" s="54" t="str">
        <f>'Hoja 1'!O692</f>
        <v/>
      </c>
      <c r="W707" s="56"/>
      <c r="X707" s="54" t="str">
        <f>'Hoja 1'!P692</f>
        <v/>
      </c>
      <c r="Y707" s="56"/>
      <c r="Z707" s="54" t="str">
        <f>'Hoja 1'!Q692</f>
        <v/>
      </c>
      <c r="AA707" s="56"/>
    </row>
    <row r="708" ht="15.75" customHeight="1">
      <c r="A708" s="52"/>
      <c r="B708" s="53"/>
      <c r="C708" s="54" t="str">
        <f>'Hoja 1'!A693</f>
        <v/>
      </c>
      <c r="D708" s="55"/>
      <c r="E708" s="55"/>
      <c r="F708" s="55"/>
      <c r="G708" s="55"/>
      <c r="H708" s="55"/>
      <c r="I708" s="56"/>
      <c r="J708" s="54" t="str">
        <f>'Hoja 1'!R693</f>
        <v/>
      </c>
      <c r="K708" s="55"/>
      <c r="L708" s="55"/>
      <c r="M708" s="55"/>
      <c r="N708" s="56"/>
      <c r="O708" s="54" t="str">
        <f>'Hoja 1'!F693</f>
        <v/>
      </c>
      <c r="P708" s="55"/>
      <c r="Q708" s="55"/>
      <c r="R708" s="55"/>
      <c r="S708" s="56"/>
      <c r="T708" s="54" t="str">
        <f>'Hoja 1'!N693</f>
        <v/>
      </c>
      <c r="U708" s="56"/>
      <c r="V708" s="54" t="str">
        <f>'Hoja 1'!O693</f>
        <v/>
      </c>
      <c r="W708" s="56"/>
      <c r="X708" s="54" t="str">
        <f>'Hoja 1'!P693</f>
        <v/>
      </c>
      <c r="Y708" s="56"/>
      <c r="Z708" s="54" t="str">
        <f>'Hoja 1'!Q693</f>
        <v/>
      </c>
      <c r="AA708" s="56"/>
    </row>
    <row r="709" ht="15.75" customHeight="1">
      <c r="A709" s="52"/>
      <c r="B709" s="53"/>
      <c r="C709" s="54" t="str">
        <f>'Hoja 1'!A694</f>
        <v/>
      </c>
      <c r="D709" s="55"/>
      <c r="E709" s="55"/>
      <c r="F709" s="55"/>
      <c r="G709" s="55"/>
      <c r="H709" s="55"/>
      <c r="I709" s="56"/>
      <c r="J709" s="54" t="str">
        <f>'Hoja 1'!R694</f>
        <v/>
      </c>
      <c r="K709" s="55"/>
      <c r="L709" s="55"/>
      <c r="M709" s="55"/>
      <c r="N709" s="56"/>
      <c r="O709" s="54" t="str">
        <f>'Hoja 1'!F694</f>
        <v/>
      </c>
      <c r="P709" s="55"/>
      <c r="Q709" s="55"/>
      <c r="R709" s="55"/>
      <c r="S709" s="56"/>
      <c r="T709" s="54" t="str">
        <f>'Hoja 1'!N694</f>
        <v/>
      </c>
      <c r="U709" s="56"/>
      <c r="V709" s="54" t="str">
        <f>'Hoja 1'!O694</f>
        <v/>
      </c>
      <c r="W709" s="56"/>
      <c r="X709" s="54" t="str">
        <f>'Hoja 1'!P694</f>
        <v/>
      </c>
      <c r="Y709" s="56"/>
      <c r="Z709" s="54" t="str">
        <f>'Hoja 1'!Q694</f>
        <v/>
      </c>
      <c r="AA709" s="56"/>
    </row>
    <row r="710" ht="15.75" customHeight="1">
      <c r="A710" s="52"/>
      <c r="B710" s="53"/>
      <c r="C710" s="54" t="str">
        <f>'Hoja 1'!A695</f>
        <v/>
      </c>
      <c r="D710" s="55"/>
      <c r="E710" s="55"/>
      <c r="F710" s="55"/>
      <c r="G710" s="55"/>
      <c r="H710" s="55"/>
      <c r="I710" s="56"/>
      <c r="J710" s="54" t="str">
        <f>'Hoja 1'!R695</f>
        <v/>
      </c>
      <c r="K710" s="55"/>
      <c r="L710" s="55"/>
      <c r="M710" s="55"/>
      <c r="N710" s="56"/>
      <c r="O710" s="54" t="str">
        <f>'Hoja 1'!F695</f>
        <v/>
      </c>
      <c r="P710" s="55"/>
      <c r="Q710" s="55"/>
      <c r="R710" s="55"/>
      <c r="S710" s="56"/>
      <c r="T710" s="54" t="str">
        <f>'Hoja 1'!N695</f>
        <v/>
      </c>
      <c r="U710" s="56"/>
      <c r="V710" s="54" t="str">
        <f>'Hoja 1'!O695</f>
        <v/>
      </c>
      <c r="W710" s="56"/>
      <c r="X710" s="54" t="str">
        <f>'Hoja 1'!P695</f>
        <v/>
      </c>
      <c r="Y710" s="56"/>
      <c r="Z710" s="54" t="str">
        <f>'Hoja 1'!Q695</f>
        <v/>
      </c>
      <c r="AA710" s="56"/>
    </row>
    <row r="711" ht="15.75" customHeight="1">
      <c r="A711" s="52"/>
      <c r="B711" s="53"/>
      <c r="C711" s="54" t="str">
        <f>'Hoja 1'!A696</f>
        <v/>
      </c>
      <c r="D711" s="55"/>
      <c r="E711" s="55"/>
      <c r="F711" s="55"/>
      <c r="G711" s="55"/>
      <c r="H711" s="55"/>
      <c r="I711" s="56"/>
      <c r="J711" s="54" t="str">
        <f>'Hoja 1'!R696</f>
        <v/>
      </c>
      <c r="K711" s="55"/>
      <c r="L711" s="55"/>
      <c r="M711" s="55"/>
      <c r="N711" s="56"/>
      <c r="O711" s="54" t="str">
        <f>'Hoja 1'!F696</f>
        <v/>
      </c>
      <c r="P711" s="55"/>
      <c r="Q711" s="55"/>
      <c r="R711" s="55"/>
      <c r="S711" s="56"/>
      <c r="T711" s="54" t="str">
        <f>'Hoja 1'!N696</f>
        <v/>
      </c>
      <c r="U711" s="56"/>
      <c r="V711" s="54" t="str">
        <f>'Hoja 1'!O696</f>
        <v/>
      </c>
      <c r="W711" s="56"/>
      <c r="X711" s="54" t="str">
        <f>'Hoja 1'!P696</f>
        <v/>
      </c>
      <c r="Y711" s="56"/>
      <c r="Z711" s="54" t="str">
        <f>'Hoja 1'!Q696</f>
        <v/>
      </c>
      <c r="AA711" s="56"/>
    </row>
    <row r="712" ht="15.75" customHeight="1">
      <c r="A712" s="52"/>
      <c r="B712" s="53"/>
      <c r="C712" s="54" t="str">
        <f>'Hoja 1'!A697</f>
        <v/>
      </c>
      <c r="D712" s="55"/>
      <c r="E712" s="55"/>
      <c r="F712" s="55"/>
      <c r="G712" s="55"/>
      <c r="H712" s="55"/>
      <c r="I712" s="56"/>
      <c r="J712" s="54" t="str">
        <f>'Hoja 1'!R697</f>
        <v/>
      </c>
      <c r="K712" s="55"/>
      <c r="L712" s="55"/>
      <c r="M712" s="55"/>
      <c r="N712" s="56"/>
      <c r="O712" s="54" t="str">
        <f>'Hoja 1'!F697</f>
        <v/>
      </c>
      <c r="P712" s="55"/>
      <c r="Q712" s="55"/>
      <c r="R712" s="55"/>
      <c r="S712" s="56"/>
      <c r="T712" s="54" t="str">
        <f>'Hoja 1'!N697</f>
        <v/>
      </c>
      <c r="U712" s="56"/>
      <c r="V712" s="54" t="str">
        <f>'Hoja 1'!O697</f>
        <v/>
      </c>
      <c r="W712" s="56"/>
      <c r="X712" s="54" t="str">
        <f>'Hoja 1'!P697</f>
        <v/>
      </c>
      <c r="Y712" s="56"/>
      <c r="Z712" s="54" t="str">
        <f>'Hoja 1'!Q697</f>
        <v/>
      </c>
      <c r="AA712" s="56"/>
    </row>
    <row r="713" ht="15.75" customHeight="1">
      <c r="A713" s="52"/>
      <c r="B713" s="53"/>
      <c r="C713" s="54" t="str">
        <f>'Hoja 1'!A698</f>
        <v/>
      </c>
      <c r="D713" s="55"/>
      <c r="E713" s="55"/>
      <c r="F713" s="55"/>
      <c r="G713" s="55"/>
      <c r="H713" s="55"/>
      <c r="I713" s="56"/>
      <c r="J713" s="54" t="str">
        <f>'Hoja 1'!R698</f>
        <v/>
      </c>
      <c r="K713" s="55"/>
      <c r="L713" s="55"/>
      <c r="M713" s="55"/>
      <c r="N713" s="56"/>
      <c r="O713" s="54" t="str">
        <f>'Hoja 1'!F698</f>
        <v/>
      </c>
      <c r="P713" s="55"/>
      <c r="Q713" s="55"/>
      <c r="R713" s="55"/>
      <c r="S713" s="56"/>
      <c r="T713" s="54" t="str">
        <f>'Hoja 1'!N698</f>
        <v/>
      </c>
      <c r="U713" s="56"/>
      <c r="V713" s="54" t="str">
        <f>'Hoja 1'!O698</f>
        <v/>
      </c>
      <c r="W713" s="56"/>
      <c r="X713" s="54" t="str">
        <f>'Hoja 1'!P698</f>
        <v/>
      </c>
      <c r="Y713" s="56"/>
      <c r="Z713" s="54" t="str">
        <f>'Hoja 1'!Q698</f>
        <v/>
      </c>
      <c r="AA713" s="56"/>
    </row>
    <row r="714" ht="15.75" customHeight="1">
      <c r="A714" s="52"/>
      <c r="B714" s="53"/>
      <c r="C714" s="54" t="str">
        <f>'Hoja 1'!A699</f>
        <v/>
      </c>
      <c r="D714" s="55"/>
      <c r="E714" s="55"/>
      <c r="F714" s="55"/>
      <c r="G714" s="55"/>
      <c r="H714" s="55"/>
      <c r="I714" s="56"/>
      <c r="J714" s="54" t="str">
        <f>'Hoja 1'!R699</f>
        <v/>
      </c>
      <c r="K714" s="55"/>
      <c r="L714" s="55"/>
      <c r="M714" s="55"/>
      <c r="N714" s="56"/>
      <c r="O714" s="54" t="str">
        <f>'Hoja 1'!F699</f>
        <v/>
      </c>
      <c r="P714" s="55"/>
      <c r="Q714" s="55"/>
      <c r="R714" s="55"/>
      <c r="S714" s="56"/>
      <c r="T714" s="54" t="str">
        <f>'Hoja 1'!N699</f>
        <v/>
      </c>
      <c r="U714" s="56"/>
      <c r="V714" s="54" t="str">
        <f>'Hoja 1'!O699</f>
        <v/>
      </c>
      <c r="W714" s="56"/>
      <c r="X714" s="54" t="str">
        <f>'Hoja 1'!P699</f>
        <v/>
      </c>
      <c r="Y714" s="56"/>
      <c r="Z714" s="54" t="str">
        <f>'Hoja 1'!Q699</f>
        <v/>
      </c>
      <c r="AA714" s="56"/>
    </row>
    <row r="715" ht="15.75" customHeight="1">
      <c r="A715" s="52"/>
      <c r="B715" s="53"/>
      <c r="C715" s="54" t="str">
        <f>'Hoja 1'!A700</f>
        <v/>
      </c>
      <c r="D715" s="55"/>
      <c r="E715" s="55"/>
      <c r="F715" s="55"/>
      <c r="G715" s="55"/>
      <c r="H715" s="55"/>
      <c r="I715" s="56"/>
      <c r="J715" s="54" t="str">
        <f>'Hoja 1'!R700</f>
        <v/>
      </c>
      <c r="K715" s="55"/>
      <c r="L715" s="55"/>
      <c r="M715" s="55"/>
      <c r="N715" s="56"/>
      <c r="O715" s="54" t="str">
        <f>'Hoja 1'!F700</f>
        <v/>
      </c>
      <c r="P715" s="55"/>
      <c r="Q715" s="55"/>
      <c r="R715" s="55"/>
      <c r="S715" s="56"/>
      <c r="T715" s="54" t="str">
        <f>'Hoja 1'!N700</f>
        <v/>
      </c>
      <c r="U715" s="56"/>
      <c r="V715" s="54" t="str">
        <f>'Hoja 1'!O700</f>
        <v/>
      </c>
      <c r="W715" s="56"/>
      <c r="X715" s="54" t="str">
        <f>'Hoja 1'!P700</f>
        <v/>
      </c>
      <c r="Y715" s="56"/>
      <c r="Z715" s="54" t="str">
        <f>'Hoja 1'!Q700</f>
        <v/>
      </c>
      <c r="AA715" s="56"/>
    </row>
    <row r="716" ht="15.75" customHeight="1">
      <c r="A716" s="52"/>
      <c r="B716" s="53"/>
      <c r="C716" s="54" t="str">
        <f>'Hoja 1'!A701</f>
        <v/>
      </c>
      <c r="D716" s="55"/>
      <c r="E716" s="55"/>
      <c r="F716" s="55"/>
      <c r="G716" s="55"/>
      <c r="H716" s="55"/>
      <c r="I716" s="56"/>
      <c r="J716" s="54" t="str">
        <f>'Hoja 1'!R701</f>
        <v/>
      </c>
      <c r="K716" s="55"/>
      <c r="L716" s="55"/>
      <c r="M716" s="55"/>
      <c r="N716" s="56"/>
      <c r="O716" s="54" t="str">
        <f>'Hoja 1'!F701</f>
        <v/>
      </c>
      <c r="P716" s="55"/>
      <c r="Q716" s="55"/>
      <c r="R716" s="55"/>
      <c r="S716" s="56"/>
      <c r="T716" s="54" t="str">
        <f>'Hoja 1'!N701</f>
        <v/>
      </c>
      <c r="U716" s="56"/>
      <c r="V716" s="54" t="str">
        <f>'Hoja 1'!O701</f>
        <v/>
      </c>
      <c r="W716" s="56"/>
      <c r="X716" s="54" t="str">
        <f>'Hoja 1'!P701</f>
        <v/>
      </c>
      <c r="Y716" s="56"/>
      <c r="Z716" s="54" t="str">
        <f>'Hoja 1'!Q701</f>
        <v/>
      </c>
      <c r="AA716" s="56"/>
    </row>
    <row r="717" ht="15.75" customHeight="1">
      <c r="A717" s="52"/>
      <c r="B717" s="53"/>
      <c r="C717" s="54" t="str">
        <f>'Hoja 1'!A702</f>
        <v/>
      </c>
      <c r="D717" s="55"/>
      <c r="E717" s="55"/>
      <c r="F717" s="55"/>
      <c r="G717" s="55"/>
      <c r="H717" s="55"/>
      <c r="I717" s="56"/>
      <c r="J717" s="54" t="str">
        <f>'Hoja 1'!R702</f>
        <v/>
      </c>
      <c r="K717" s="55"/>
      <c r="L717" s="55"/>
      <c r="M717" s="55"/>
      <c r="N717" s="56"/>
      <c r="O717" s="54" t="str">
        <f>'Hoja 1'!F702</f>
        <v/>
      </c>
      <c r="P717" s="55"/>
      <c r="Q717" s="55"/>
      <c r="R717" s="55"/>
      <c r="S717" s="56"/>
      <c r="T717" s="54" t="str">
        <f>'Hoja 1'!N702</f>
        <v/>
      </c>
      <c r="U717" s="56"/>
      <c r="V717" s="54" t="str">
        <f>'Hoja 1'!O702</f>
        <v/>
      </c>
      <c r="W717" s="56"/>
      <c r="X717" s="54" t="str">
        <f>'Hoja 1'!P702</f>
        <v/>
      </c>
      <c r="Y717" s="56"/>
      <c r="Z717" s="54" t="str">
        <f>'Hoja 1'!Q702</f>
        <v/>
      </c>
      <c r="AA717" s="56"/>
    </row>
    <row r="718" ht="15.75" customHeight="1">
      <c r="A718" s="52"/>
      <c r="B718" s="53"/>
      <c r="C718" s="54" t="str">
        <f>'Hoja 1'!A703</f>
        <v/>
      </c>
      <c r="D718" s="55"/>
      <c r="E718" s="55"/>
      <c r="F718" s="55"/>
      <c r="G718" s="55"/>
      <c r="H718" s="55"/>
      <c r="I718" s="56"/>
      <c r="J718" s="54" t="str">
        <f>'Hoja 1'!R703</f>
        <v/>
      </c>
      <c r="K718" s="55"/>
      <c r="L718" s="55"/>
      <c r="M718" s="55"/>
      <c r="N718" s="56"/>
      <c r="O718" s="54" t="str">
        <f>'Hoja 1'!F703</f>
        <v/>
      </c>
      <c r="P718" s="55"/>
      <c r="Q718" s="55"/>
      <c r="R718" s="55"/>
      <c r="S718" s="56"/>
      <c r="T718" s="54" t="str">
        <f>'Hoja 1'!N703</f>
        <v/>
      </c>
      <c r="U718" s="56"/>
      <c r="V718" s="54" t="str">
        <f>'Hoja 1'!O703</f>
        <v/>
      </c>
      <c r="W718" s="56"/>
      <c r="X718" s="54" t="str">
        <f>'Hoja 1'!P703</f>
        <v/>
      </c>
      <c r="Y718" s="56"/>
      <c r="Z718" s="54" t="str">
        <f>'Hoja 1'!Q703</f>
        <v/>
      </c>
      <c r="AA718" s="56"/>
    </row>
    <row r="719" ht="15.75" customHeight="1">
      <c r="A719" s="52"/>
      <c r="B719" s="53"/>
      <c r="C719" s="54" t="str">
        <f>'Hoja 1'!A704</f>
        <v/>
      </c>
      <c r="D719" s="55"/>
      <c r="E719" s="55"/>
      <c r="F719" s="55"/>
      <c r="G719" s="55"/>
      <c r="H719" s="55"/>
      <c r="I719" s="56"/>
      <c r="J719" s="54" t="str">
        <f>'Hoja 1'!R704</f>
        <v/>
      </c>
      <c r="K719" s="55"/>
      <c r="L719" s="55"/>
      <c r="M719" s="55"/>
      <c r="N719" s="56"/>
      <c r="O719" s="54" t="str">
        <f>'Hoja 1'!F704</f>
        <v/>
      </c>
      <c r="P719" s="55"/>
      <c r="Q719" s="55"/>
      <c r="R719" s="55"/>
      <c r="S719" s="56"/>
      <c r="T719" s="54" t="str">
        <f>'Hoja 1'!N704</f>
        <v/>
      </c>
      <c r="U719" s="56"/>
      <c r="V719" s="54" t="str">
        <f>'Hoja 1'!O704</f>
        <v/>
      </c>
      <c r="W719" s="56"/>
      <c r="X719" s="54" t="str">
        <f>'Hoja 1'!P704</f>
        <v/>
      </c>
      <c r="Y719" s="56"/>
      <c r="Z719" s="54" t="str">
        <f>'Hoja 1'!Q704</f>
        <v/>
      </c>
      <c r="AA719" s="56"/>
    </row>
    <row r="720" ht="15.75" customHeight="1">
      <c r="A720" s="52"/>
      <c r="B720" s="53"/>
      <c r="C720" s="54" t="str">
        <f>'Hoja 1'!A705</f>
        <v/>
      </c>
      <c r="D720" s="55"/>
      <c r="E720" s="55"/>
      <c r="F720" s="55"/>
      <c r="G720" s="55"/>
      <c r="H720" s="55"/>
      <c r="I720" s="56"/>
      <c r="J720" s="54" t="str">
        <f>'Hoja 1'!R705</f>
        <v/>
      </c>
      <c r="K720" s="55"/>
      <c r="L720" s="55"/>
      <c r="M720" s="55"/>
      <c r="N720" s="56"/>
      <c r="O720" s="54" t="str">
        <f>'Hoja 1'!F705</f>
        <v/>
      </c>
      <c r="P720" s="55"/>
      <c r="Q720" s="55"/>
      <c r="R720" s="55"/>
      <c r="S720" s="56"/>
      <c r="T720" s="54" t="str">
        <f>'Hoja 1'!N705</f>
        <v/>
      </c>
      <c r="U720" s="56"/>
      <c r="V720" s="54" t="str">
        <f>'Hoja 1'!O705</f>
        <v/>
      </c>
      <c r="W720" s="56"/>
      <c r="X720" s="54" t="str">
        <f>'Hoja 1'!P705</f>
        <v/>
      </c>
      <c r="Y720" s="56"/>
      <c r="Z720" s="54" t="str">
        <f>'Hoja 1'!Q705</f>
        <v/>
      </c>
      <c r="AA720" s="56"/>
    </row>
    <row r="721" ht="15.75" customHeight="1">
      <c r="A721" s="52"/>
      <c r="B721" s="53"/>
      <c r="C721" s="54" t="str">
        <f>'Hoja 1'!A706</f>
        <v/>
      </c>
      <c r="D721" s="55"/>
      <c r="E721" s="55"/>
      <c r="F721" s="55"/>
      <c r="G721" s="55"/>
      <c r="H721" s="55"/>
      <c r="I721" s="56"/>
      <c r="J721" s="54" t="str">
        <f>'Hoja 1'!R706</f>
        <v/>
      </c>
      <c r="K721" s="55"/>
      <c r="L721" s="55"/>
      <c r="M721" s="55"/>
      <c r="N721" s="56"/>
      <c r="O721" s="54" t="str">
        <f>'Hoja 1'!F706</f>
        <v/>
      </c>
      <c r="P721" s="55"/>
      <c r="Q721" s="55"/>
      <c r="R721" s="55"/>
      <c r="S721" s="56"/>
      <c r="T721" s="54" t="str">
        <f>'Hoja 1'!N706</f>
        <v/>
      </c>
      <c r="U721" s="56"/>
      <c r="V721" s="54" t="str">
        <f>'Hoja 1'!O706</f>
        <v/>
      </c>
      <c r="W721" s="56"/>
      <c r="X721" s="54" t="str">
        <f>'Hoja 1'!P706</f>
        <v/>
      </c>
      <c r="Y721" s="56"/>
      <c r="Z721" s="54" t="str">
        <f>'Hoja 1'!Q706</f>
        <v/>
      </c>
      <c r="AA721" s="56"/>
    </row>
    <row r="722" ht="15.75" customHeight="1">
      <c r="A722" s="52"/>
      <c r="B722" s="53"/>
      <c r="C722" s="54" t="str">
        <f>'Hoja 1'!A707</f>
        <v/>
      </c>
      <c r="D722" s="55"/>
      <c r="E722" s="55"/>
      <c r="F722" s="55"/>
      <c r="G722" s="55"/>
      <c r="H722" s="55"/>
      <c r="I722" s="56"/>
      <c r="J722" s="54" t="str">
        <f>'Hoja 1'!R707</f>
        <v/>
      </c>
      <c r="K722" s="55"/>
      <c r="L722" s="55"/>
      <c r="M722" s="55"/>
      <c r="N722" s="56"/>
      <c r="O722" s="54" t="str">
        <f>'Hoja 1'!F707</f>
        <v/>
      </c>
      <c r="P722" s="55"/>
      <c r="Q722" s="55"/>
      <c r="R722" s="55"/>
      <c r="S722" s="56"/>
      <c r="T722" s="54" t="str">
        <f>'Hoja 1'!N707</f>
        <v/>
      </c>
      <c r="U722" s="56"/>
      <c r="V722" s="54" t="str">
        <f>'Hoja 1'!O707</f>
        <v/>
      </c>
      <c r="W722" s="56"/>
      <c r="X722" s="54" t="str">
        <f>'Hoja 1'!P707</f>
        <v/>
      </c>
      <c r="Y722" s="56"/>
      <c r="Z722" s="54" t="str">
        <f>'Hoja 1'!Q707</f>
        <v/>
      </c>
      <c r="AA722" s="56"/>
    </row>
    <row r="723" ht="15.75" customHeight="1">
      <c r="A723" s="52"/>
      <c r="B723" s="53"/>
      <c r="C723" s="54" t="str">
        <f>'Hoja 1'!A708</f>
        <v/>
      </c>
      <c r="D723" s="55"/>
      <c r="E723" s="55"/>
      <c r="F723" s="55"/>
      <c r="G723" s="55"/>
      <c r="H723" s="55"/>
      <c r="I723" s="56"/>
      <c r="J723" s="54" t="str">
        <f>'Hoja 1'!R708</f>
        <v/>
      </c>
      <c r="K723" s="55"/>
      <c r="L723" s="55"/>
      <c r="M723" s="55"/>
      <c r="N723" s="56"/>
      <c r="O723" s="54" t="str">
        <f>'Hoja 1'!F708</f>
        <v/>
      </c>
      <c r="P723" s="55"/>
      <c r="Q723" s="55"/>
      <c r="R723" s="55"/>
      <c r="S723" s="56"/>
      <c r="T723" s="54" t="str">
        <f>'Hoja 1'!N708</f>
        <v/>
      </c>
      <c r="U723" s="56"/>
      <c r="V723" s="54" t="str">
        <f>'Hoja 1'!O708</f>
        <v/>
      </c>
      <c r="W723" s="56"/>
      <c r="X723" s="54" t="str">
        <f>'Hoja 1'!P708</f>
        <v/>
      </c>
      <c r="Y723" s="56"/>
      <c r="Z723" s="54" t="str">
        <f>'Hoja 1'!Q708</f>
        <v/>
      </c>
      <c r="AA723" s="56"/>
    </row>
    <row r="724" ht="15.75" customHeight="1">
      <c r="A724" s="52"/>
      <c r="B724" s="53"/>
      <c r="C724" s="54" t="str">
        <f>'Hoja 1'!A709</f>
        <v/>
      </c>
      <c r="D724" s="55"/>
      <c r="E724" s="55"/>
      <c r="F724" s="55"/>
      <c r="G724" s="55"/>
      <c r="H724" s="55"/>
      <c r="I724" s="56"/>
      <c r="J724" s="54" t="str">
        <f>'Hoja 1'!R709</f>
        <v/>
      </c>
      <c r="K724" s="55"/>
      <c r="L724" s="55"/>
      <c r="M724" s="55"/>
      <c r="N724" s="56"/>
      <c r="O724" s="54" t="str">
        <f>'Hoja 1'!F709</f>
        <v/>
      </c>
      <c r="P724" s="55"/>
      <c r="Q724" s="55"/>
      <c r="R724" s="55"/>
      <c r="S724" s="56"/>
      <c r="T724" s="54" t="str">
        <f>'Hoja 1'!N709</f>
        <v/>
      </c>
      <c r="U724" s="56"/>
      <c r="V724" s="54" t="str">
        <f>'Hoja 1'!O709</f>
        <v/>
      </c>
      <c r="W724" s="56"/>
      <c r="X724" s="54" t="str">
        <f>'Hoja 1'!P709</f>
        <v/>
      </c>
      <c r="Y724" s="56"/>
      <c r="Z724" s="54" t="str">
        <f>'Hoja 1'!Q709</f>
        <v/>
      </c>
      <c r="AA724" s="56"/>
    </row>
    <row r="725" ht="15.75" customHeight="1">
      <c r="A725" s="52"/>
      <c r="B725" s="53"/>
      <c r="C725" s="54" t="str">
        <f>'Hoja 1'!A710</f>
        <v/>
      </c>
      <c r="D725" s="55"/>
      <c r="E725" s="55"/>
      <c r="F725" s="55"/>
      <c r="G725" s="55"/>
      <c r="H725" s="55"/>
      <c r="I725" s="56"/>
      <c r="J725" s="54" t="str">
        <f>'Hoja 1'!R710</f>
        <v/>
      </c>
      <c r="K725" s="55"/>
      <c r="L725" s="55"/>
      <c r="M725" s="55"/>
      <c r="N725" s="56"/>
      <c r="O725" s="54" t="str">
        <f>'Hoja 1'!F710</f>
        <v/>
      </c>
      <c r="P725" s="55"/>
      <c r="Q725" s="55"/>
      <c r="R725" s="55"/>
      <c r="S725" s="56"/>
      <c r="T725" s="54" t="str">
        <f>'Hoja 1'!N710</f>
        <v/>
      </c>
      <c r="U725" s="56"/>
      <c r="V725" s="54" t="str">
        <f>'Hoja 1'!O710</f>
        <v/>
      </c>
      <c r="W725" s="56"/>
      <c r="X725" s="54" t="str">
        <f>'Hoja 1'!P710</f>
        <v/>
      </c>
      <c r="Y725" s="56"/>
      <c r="Z725" s="54" t="str">
        <f>'Hoja 1'!Q710</f>
        <v/>
      </c>
      <c r="AA725" s="56"/>
    </row>
    <row r="726" ht="15.75" customHeight="1">
      <c r="A726" s="52"/>
      <c r="B726" s="53"/>
      <c r="C726" s="54" t="str">
        <f>'Hoja 1'!A711</f>
        <v/>
      </c>
      <c r="D726" s="55"/>
      <c r="E726" s="55"/>
      <c r="F726" s="55"/>
      <c r="G726" s="55"/>
      <c r="H726" s="55"/>
      <c r="I726" s="56"/>
      <c r="J726" s="54" t="str">
        <f>'Hoja 1'!R711</f>
        <v/>
      </c>
      <c r="K726" s="55"/>
      <c r="L726" s="55"/>
      <c r="M726" s="55"/>
      <c r="N726" s="56"/>
      <c r="O726" s="54" t="str">
        <f>'Hoja 1'!F711</f>
        <v/>
      </c>
      <c r="P726" s="55"/>
      <c r="Q726" s="55"/>
      <c r="R726" s="55"/>
      <c r="S726" s="56"/>
      <c r="T726" s="54" t="str">
        <f>'Hoja 1'!N711</f>
        <v/>
      </c>
      <c r="U726" s="56"/>
      <c r="V726" s="54" t="str">
        <f>'Hoja 1'!O711</f>
        <v/>
      </c>
      <c r="W726" s="56"/>
      <c r="X726" s="54" t="str">
        <f>'Hoja 1'!P711</f>
        <v/>
      </c>
      <c r="Y726" s="56"/>
      <c r="Z726" s="54" t="str">
        <f>'Hoja 1'!Q711</f>
        <v/>
      </c>
      <c r="AA726" s="56"/>
    </row>
    <row r="727" ht="15.75" customHeight="1">
      <c r="A727" s="52"/>
      <c r="B727" s="53"/>
      <c r="C727" s="54" t="str">
        <f>'Hoja 1'!A712</f>
        <v/>
      </c>
      <c r="D727" s="55"/>
      <c r="E727" s="55"/>
      <c r="F727" s="55"/>
      <c r="G727" s="55"/>
      <c r="H727" s="55"/>
      <c r="I727" s="56"/>
      <c r="J727" s="54" t="str">
        <f>'Hoja 1'!R712</f>
        <v/>
      </c>
      <c r="K727" s="55"/>
      <c r="L727" s="55"/>
      <c r="M727" s="55"/>
      <c r="N727" s="56"/>
      <c r="O727" s="54" t="str">
        <f>'Hoja 1'!F712</f>
        <v/>
      </c>
      <c r="P727" s="55"/>
      <c r="Q727" s="55"/>
      <c r="R727" s="55"/>
      <c r="S727" s="56"/>
      <c r="T727" s="54" t="str">
        <f>'Hoja 1'!N712</f>
        <v/>
      </c>
      <c r="U727" s="56"/>
      <c r="V727" s="54" t="str">
        <f>'Hoja 1'!O712</f>
        <v/>
      </c>
      <c r="W727" s="56"/>
      <c r="X727" s="54" t="str">
        <f>'Hoja 1'!P712</f>
        <v/>
      </c>
      <c r="Y727" s="56"/>
      <c r="Z727" s="54" t="str">
        <f>'Hoja 1'!Q712</f>
        <v/>
      </c>
      <c r="AA727" s="56"/>
    </row>
    <row r="728" ht="15.75" customHeight="1">
      <c r="A728" s="52"/>
      <c r="B728" s="53"/>
      <c r="C728" s="54" t="str">
        <f>'Hoja 1'!A713</f>
        <v/>
      </c>
      <c r="D728" s="55"/>
      <c r="E728" s="55"/>
      <c r="F728" s="55"/>
      <c r="G728" s="55"/>
      <c r="H728" s="55"/>
      <c r="I728" s="56"/>
      <c r="J728" s="54" t="str">
        <f>'Hoja 1'!R713</f>
        <v/>
      </c>
      <c r="K728" s="55"/>
      <c r="L728" s="55"/>
      <c r="M728" s="55"/>
      <c r="N728" s="56"/>
      <c r="O728" s="54" t="str">
        <f>'Hoja 1'!F713</f>
        <v/>
      </c>
      <c r="P728" s="55"/>
      <c r="Q728" s="55"/>
      <c r="R728" s="55"/>
      <c r="S728" s="56"/>
      <c r="T728" s="54" t="str">
        <f>'Hoja 1'!N713</f>
        <v/>
      </c>
      <c r="U728" s="56"/>
      <c r="V728" s="54" t="str">
        <f>'Hoja 1'!O713</f>
        <v/>
      </c>
      <c r="W728" s="56"/>
      <c r="X728" s="54" t="str">
        <f>'Hoja 1'!P713</f>
        <v/>
      </c>
      <c r="Y728" s="56"/>
      <c r="Z728" s="54" t="str">
        <f>'Hoja 1'!Q713</f>
        <v/>
      </c>
      <c r="AA728" s="56"/>
    </row>
    <row r="729" ht="15.75" customHeight="1">
      <c r="A729" s="52"/>
      <c r="B729" s="53"/>
      <c r="C729" s="54" t="str">
        <f>'Hoja 1'!A714</f>
        <v/>
      </c>
      <c r="D729" s="55"/>
      <c r="E729" s="55"/>
      <c r="F729" s="55"/>
      <c r="G729" s="55"/>
      <c r="H729" s="55"/>
      <c r="I729" s="56"/>
      <c r="J729" s="54" t="str">
        <f>'Hoja 1'!R714</f>
        <v/>
      </c>
      <c r="K729" s="55"/>
      <c r="L729" s="55"/>
      <c r="M729" s="55"/>
      <c r="N729" s="56"/>
      <c r="O729" s="54" t="str">
        <f>'Hoja 1'!F714</f>
        <v/>
      </c>
      <c r="P729" s="55"/>
      <c r="Q729" s="55"/>
      <c r="R729" s="55"/>
      <c r="S729" s="56"/>
      <c r="T729" s="54" t="str">
        <f>'Hoja 1'!N714</f>
        <v/>
      </c>
      <c r="U729" s="56"/>
      <c r="V729" s="54" t="str">
        <f>'Hoja 1'!O714</f>
        <v/>
      </c>
      <c r="W729" s="56"/>
      <c r="X729" s="54" t="str">
        <f>'Hoja 1'!P714</f>
        <v/>
      </c>
      <c r="Y729" s="56"/>
      <c r="Z729" s="54" t="str">
        <f>'Hoja 1'!Q714</f>
        <v/>
      </c>
      <c r="AA729" s="56"/>
    </row>
    <row r="730" ht="15.75" customHeight="1">
      <c r="A730" s="52"/>
      <c r="B730" s="53"/>
      <c r="C730" s="54" t="str">
        <f>'Hoja 1'!A715</f>
        <v/>
      </c>
      <c r="D730" s="55"/>
      <c r="E730" s="55"/>
      <c r="F730" s="55"/>
      <c r="G730" s="55"/>
      <c r="H730" s="55"/>
      <c r="I730" s="56"/>
      <c r="J730" s="54" t="str">
        <f>'Hoja 1'!R715</f>
        <v/>
      </c>
      <c r="K730" s="55"/>
      <c r="L730" s="55"/>
      <c r="M730" s="55"/>
      <c r="N730" s="56"/>
      <c r="O730" s="54" t="str">
        <f>'Hoja 1'!F715</f>
        <v/>
      </c>
      <c r="P730" s="55"/>
      <c r="Q730" s="55"/>
      <c r="R730" s="55"/>
      <c r="S730" s="56"/>
      <c r="T730" s="54" t="str">
        <f>'Hoja 1'!N715</f>
        <v/>
      </c>
      <c r="U730" s="56"/>
      <c r="V730" s="54" t="str">
        <f>'Hoja 1'!O715</f>
        <v/>
      </c>
      <c r="W730" s="56"/>
      <c r="X730" s="54" t="str">
        <f>'Hoja 1'!P715</f>
        <v/>
      </c>
      <c r="Y730" s="56"/>
      <c r="Z730" s="54" t="str">
        <f>'Hoja 1'!Q715</f>
        <v/>
      </c>
      <c r="AA730" s="56"/>
    </row>
    <row r="731" ht="15.75" customHeight="1">
      <c r="A731" s="52"/>
      <c r="B731" s="53"/>
      <c r="C731" s="54" t="str">
        <f>'Hoja 1'!A716</f>
        <v/>
      </c>
      <c r="D731" s="55"/>
      <c r="E731" s="55"/>
      <c r="F731" s="55"/>
      <c r="G731" s="55"/>
      <c r="H731" s="55"/>
      <c r="I731" s="56"/>
      <c r="J731" s="54" t="str">
        <f>'Hoja 1'!R716</f>
        <v/>
      </c>
      <c r="K731" s="55"/>
      <c r="L731" s="55"/>
      <c r="M731" s="55"/>
      <c r="N731" s="56"/>
      <c r="O731" s="54" t="str">
        <f>'Hoja 1'!F716</f>
        <v/>
      </c>
      <c r="P731" s="55"/>
      <c r="Q731" s="55"/>
      <c r="R731" s="55"/>
      <c r="S731" s="56"/>
      <c r="T731" s="54" t="str">
        <f>'Hoja 1'!N716</f>
        <v/>
      </c>
      <c r="U731" s="56"/>
      <c r="V731" s="54" t="str">
        <f>'Hoja 1'!O716</f>
        <v/>
      </c>
      <c r="W731" s="56"/>
      <c r="X731" s="54" t="str">
        <f>'Hoja 1'!P716</f>
        <v/>
      </c>
      <c r="Y731" s="56"/>
      <c r="Z731" s="54" t="str">
        <f>'Hoja 1'!Q716</f>
        <v/>
      </c>
      <c r="AA731" s="56"/>
    </row>
    <row r="732" ht="15.75" customHeight="1">
      <c r="A732" s="52"/>
      <c r="B732" s="53"/>
      <c r="C732" s="54" t="str">
        <f>'Hoja 1'!A717</f>
        <v/>
      </c>
      <c r="D732" s="55"/>
      <c r="E732" s="55"/>
      <c r="F732" s="55"/>
      <c r="G732" s="55"/>
      <c r="H732" s="55"/>
      <c r="I732" s="56"/>
      <c r="J732" s="54" t="str">
        <f>'Hoja 1'!R717</f>
        <v/>
      </c>
      <c r="K732" s="55"/>
      <c r="L732" s="55"/>
      <c r="M732" s="55"/>
      <c r="N732" s="56"/>
      <c r="O732" s="54" t="str">
        <f>'Hoja 1'!F717</f>
        <v/>
      </c>
      <c r="P732" s="55"/>
      <c r="Q732" s="55"/>
      <c r="R732" s="55"/>
      <c r="S732" s="56"/>
      <c r="T732" s="54" t="str">
        <f>'Hoja 1'!N717</f>
        <v/>
      </c>
      <c r="U732" s="56"/>
      <c r="V732" s="54" t="str">
        <f>'Hoja 1'!O717</f>
        <v/>
      </c>
      <c r="W732" s="56"/>
      <c r="X732" s="54" t="str">
        <f>'Hoja 1'!P717</f>
        <v/>
      </c>
      <c r="Y732" s="56"/>
      <c r="Z732" s="54" t="str">
        <f>'Hoja 1'!Q717</f>
        <v/>
      </c>
      <c r="AA732" s="56"/>
    </row>
    <row r="733" ht="15.75" customHeight="1">
      <c r="A733" s="52"/>
      <c r="B733" s="53"/>
      <c r="C733" s="54" t="str">
        <f>'Hoja 1'!A718</f>
        <v/>
      </c>
      <c r="D733" s="55"/>
      <c r="E733" s="55"/>
      <c r="F733" s="55"/>
      <c r="G733" s="55"/>
      <c r="H733" s="55"/>
      <c r="I733" s="56"/>
      <c r="J733" s="54" t="str">
        <f>'Hoja 1'!R718</f>
        <v/>
      </c>
      <c r="K733" s="55"/>
      <c r="L733" s="55"/>
      <c r="M733" s="55"/>
      <c r="N733" s="56"/>
      <c r="O733" s="54" t="str">
        <f>'Hoja 1'!F718</f>
        <v/>
      </c>
      <c r="P733" s="55"/>
      <c r="Q733" s="55"/>
      <c r="R733" s="55"/>
      <c r="S733" s="56"/>
      <c r="T733" s="54" t="str">
        <f>'Hoja 1'!N718</f>
        <v/>
      </c>
      <c r="U733" s="56"/>
      <c r="V733" s="54" t="str">
        <f>'Hoja 1'!O718</f>
        <v/>
      </c>
      <c r="W733" s="56"/>
      <c r="X733" s="54" t="str">
        <f>'Hoja 1'!P718</f>
        <v/>
      </c>
      <c r="Y733" s="56"/>
      <c r="Z733" s="54" t="str">
        <f>'Hoja 1'!Q718</f>
        <v/>
      </c>
      <c r="AA733" s="56"/>
    </row>
    <row r="734" ht="15.75" customHeight="1">
      <c r="A734" s="52"/>
      <c r="B734" s="53"/>
      <c r="C734" s="54" t="str">
        <f>'Hoja 1'!A719</f>
        <v/>
      </c>
      <c r="D734" s="55"/>
      <c r="E734" s="55"/>
      <c r="F734" s="55"/>
      <c r="G734" s="55"/>
      <c r="H734" s="55"/>
      <c r="I734" s="56"/>
      <c r="J734" s="54" t="str">
        <f>'Hoja 1'!R719</f>
        <v/>
      </c>
      <c r="K734" s="55"/>
      <c r="L734" s="55"/>
      <c r="M734" s="55"/>
      <c r="N734" s="56"/>
      <c r="O734" s="54" t="str">
        <f>'Hoja 1'!F719</f>
        <v/>
      </c>
      <c r="P734" s="55"/>
      <c r="Q734" s="55"/>
      <c r="R734" s="55"/>
      <c r="S734" s="56"/>
      <c r="T734" s="54" t="str">
        <f>'Hoja 1'!N719</f>
        <v/>
      </c>
      <c r="U734" s="56"/>
      <c r="V734" s="54" t="str">
        <f>'Hoja 1'!O719</f>
        <v/>
      </c>
      <c r="W734" s="56"/>
      <c r="X734" s="54" t="str">
        <f>'Hoja 1'!P719</f>
        <v/>
      </c>
      <c r="Y734" s="56"/>
      <c r="Z734" s="54" t="str">
        <f>'Hoja 1'!Q719</f>
        <v/>
      </c>
      <c r="AA734" s="56"/>
    </row>
    <row r="735" ht="15.75" customHeight="1">
      <c r="A735" s="52"/>
      <c r="B735" s="53"/>
      <c r="C735" s="54" t="str">
        <f>'Hoja 1'!A720</f>
        <v/>
      </c>
      <c r="D735" s="55"/>
      <c r="E735" s="55"/>
      <c r="F735" s="55"/>
      <c r="G735" s="55"/>
      <c r="H735" s="55"/>
      <c r="I735" s="56"/>
      <c r="J735" s="54" t="str">
        <f>'Hoja 1'!R720</f>
        <v/>
      </c>
      <c r="K735" s="55"/>
      <c r="L735" s="55"/>
      <c r="M735" s="55"/>
      <c r="N735" s="56"/>
      <c r="O735" s="54" t="str">
        <f>'Hoja 1'!F720</f>
        <v/>
      </c>
      <c r="P735" s="55"/>
      <c r="Q735" s="55"/>
      <c r="R735" s="55"/>
      <c r="S735" s="56"/>
      <c r="T735" s="54" t="str">
        <f>'Hoja 1'!N720</f>
        <v/>
      </c>
      <c r="U735" s="56"/>
      <c r="V735" s="54" t="str">
        <f>'Hoja 1'!O720</f>
        <v/>
      </c>
      <c r="W735" s="56"/>
      <c r="X735" s="54" t="str">
        <f>'Hoja 1'!P720</f>
        <v/>
      </c>
      <c r="Y735" s="56"/>
      <c r="Z735" s="54" t="str">
        <f>'Hoja 1'!Q720</f>
        <v/>
      </c>
      <c r="AA735" s="56"/>
    </row>
    <row r="736" ht="15.75" customHeight="1">
      <c r="A736" s="52"/>
      <c r="B736" s="53"/>
      <c r="C736" s="54" t="str">
        <f>'Hoja 1'!A721</f>
        <v/>
      </c>
      <c r="D736" s="55"/>
      <c r="E736" s="55"/>
      <c r="F736" s="55"/>
      <c r="G736" s="55"/>
      <c r="H736" s="55"/>
      <c r="I736" s="56"/>
      <c r="J736" s="54" t="str">
        <f>'Hoja 1'!R721</f>
        <v/>
      </c>
      <c r="K736" s="55"/>
      <c r="L736" s="55"/>
      <c r="M736" s="55"/>
      <c r="N736" s="56"/>
      <c r="O736" s="54" t="str">
        <f>'Hoja 1'!F721</f>
        <v/>
      </c>
      <c r="P736" s="55"/>
      <c r="Q736" s="55"/>
      <c r="R736" s="55"/>
      <c r="S736" s="56"/>
      <c r="T736" s="54" t="str">
        <f>'Hoja 1'!N721</f>
        <v/>
      </c>
      <c r="U736" s="56"/>
      <c r="V736" s="54" t="str">
        <f>'Hoja 1'!O721</f>
        <v/>
      </c>
      <c r="W736" s="56"/>
      <c r="X736" s="54" t="str">
        <f>'Hoja 1'!P721</f>
        <v/>
      </c>
      <c r="Y736" s="56"/>
      <c r="Z736" s="54" t="str">
        <f>'Hoja 1'!Q721</f>
        <v/>
      </c>
      <c r="AA736" s="56"/>
    </row>
    <row r="737" ht="15.75" customHeight="1">
      <c r="A737" s="52"/>
      <c r="B737" s="53"/>
      <c r="C737" s="54" t="str">
        <f>'Hoja 1'!A722</f>
        <v/>
      </c>
      <c r="D737" s="55"/>
      <c r="E737" s="55"/>
      <c r="F737" s="55"/>
      <c r="G737" s="55"/>
      <c r="H737" s="55"/>
      <c r="I737" s="56"/>
      <c r="J737" s="54" t="str">
        <f>'Hoja 1'!R722</f>
        <v/>
      </c>
      <c r="K737" s="55"/>
      <c r="L737" s="55"/>
      <c r="M737" s="55"/>
      <c r="N737" s="56"/>
      <c r="O737" s="54" t="str">
        <f>'Hoja 1'!F722</f>
        <v/>
      </c>
      <c r="P737" s="55"/>
      <c r="Q737" s="55"/>
      <c r="R737" s="55"/>
      <c r="S737" s="56"/>
      <c r="T737" s="54" t="str">
        <f>'Hoja 1'!N722</f>
        <v/>
      </c>
      <c r="U737" s="56"/>
      <c r="V737" s="54" t="str">
        <f>'Hoja 1'!O722</f>
        <v/>
      </c>
      <c r="W737" s="56"/>
      <c r="X737" s="54" t="str">
        <f>'Hoja 1'!P722</f>
        <v/>
      </c>
      <c r="Y737" s="56"/>
      <c r="Z737" s="54" t="str">
        <f>'Hoja 1'!Q722</f>
        <v/>
      </c>
      <c r="AA737" s="56"/>
    </row>
    <row r="738" ht="15.75" customHeight="1">
      <c r="A738" s="52"/>
      <c r="B738" s="53"/>
      <c r="C738" s="54" t="str">
        <f>'Hoja 1'!A723</f>
        <v/>
      </c>
      <c r="D738" s="55"/>
      <c r="E738" s="55"/>
      <c r="F738" s="55"/>
      <c r="G738" s="55"/>
      <c r="H738" s="55"/>
      <c r="I738" s="56"/>
      <c r="J738" s="54" t="str">
        <f>'Hoja 1'!R723</f>
        <v/>
      </c>
      <c r="K738" s="55"/>
      <c r="L738" s="55"/>
      <c r="M738" s="55"/>
      <c r="N738" s="56"/>
      <c r="O738" s="54" t="str">
        <f>'Hoja 1'!F723</f>
        <v/>
      </c>
      <c r="P738" s="55"/>
      <c r="Q738" s="55"/>
      <c r="R738" s="55"/>
      <c r="S738" s="56"/>
      <c r="T738" s="54" t="str">
        <f>'Hoja 1'!N723</f>
        <v/>
      </c>
      <c r="U738" s="56"/>
      <c r="V738" s="54" t="str">
        <f>'Hoja 1'!O723</f>
        <v/>
      </c>
      <c r="W738" s="56"/>
      <c r="X738" s="54" t="str">
        <f>'Hoja 1'!P723</f>
        <v/>
      </c>
      <c r="Y738" s="56"/>
      <c r="Z738" s="54" t="str">
        <f>'Hoja 1'!Q723</f>
        <v/>
      </c>
      <c r="AA738" s="56"/>
    </row>
    <row r="739" ht="15.75" customHeight="1">
      <c r="A739" s="52"/>
      <c r="B739" s="53"/>
      <c r="C739" s="54" t="str">
        <f>'Hoja 1'!A724</f>
        <v/>
      </c>
      <c r="D739" s="55"/>
      <c r="E739" s="55"/>
      <c r="F739" s="55"/>
      <c r="G739" s="55"/>
      <c r="H739" s="55"/>
      <c r="I739" s="56"/>
      <c r="J739" s="54" t="str">
        <f>'Hoja 1'!R724</f>
        <v/>
      </c>
      <c r="K739" s="55"/>
      <c r="L739" s="55"/>
      <c r="M739" s="55"/>
      <c r="N739" s="56"/>
      <c r="O739" s="54" t="str">
        <f>'Hoja 1'!F724</f>
        <v/>
      </c>
      <c r="P739" s="55"/>
      <c r="Q739" s="55"/>
      <c r="R739" s="55"/>
      <c r="S739" s="56"/>
      <c r="T739" s="54" t="str">
        <f>'Hoja 1'!N724</f>
        <v/>
      </c>
      <c r="U739" s="56"/>
      <c r="V739" s="54" t="str">
        <f>'Hoja 1'!O724</f>
        <v/>
      </c>
      <c r="W739" s="56"/>
      <c r="X739" s="54" t="str">
        <f>'Hoja 1'!P724</f>
        <v/>
      </c>
      <c r="Y739" s="56"/>
      <c r="Z739" s="54" t="str">
        <f>'Hoja 1'!Q724</f>
        <v/>
      </c>
      <c r="AA739" s="56"/>
    </row>
    <row r="740" ht="15.75" customHeight="1">
      <c r="A740" s="52"/>
      <c r="B740" s="53"/>
      <c r="C740" s="54" t="str">
        <f>'Hoja 1'!A725</f>
        <v/>
      </c>
      <c r="D740" s="55"/>
      <c r="E740" s="55"/>
      <c r="F740" s="55"/>
      <c r="G740" s="55"/>
      <c r="H740" s="55"/>
      <c r="I740" s="56"/>
      <c r="J740" s="54" t="str">
        <f>'Hoja 1'!R725</f>
        <v/>
      </c>
      <c r="K740" s="55"/>
      <c r="L740" s="55"/>
      <c r="M740" s="55"/>
      <c r="N740" s="56"/>
      <c r="O740" s="54" t="str">
        <f>'Hoja 1'!F725</f>
        <v/>
      </c>
      <c r="P740" s="55"/>
      <c r="Q740" s="55"/>
      <c r="R740" s="55"/>
      <c r="S740" s="56"/>
      <c r="T740" s="54" t="str">
        <f>'Hoja 1'!N725</f>
        <v/>
      </c>
      <c r="U740" s="56"/>
      <c r="V740" s="54" t="str">
        <f>'Hoja 1'!O725</f>
        <v/>
      </c>
      <c r="W740" s="56"/>
      <c r="X740" s="54" t="str">
        <f>'Hoja 1'!P725</f>
        <v/>
      </c>
      <c r="Y740" s="56"/>
      <c r="Z740" s="54" t="str">
        <f>'Hoja 1'!Q725</f>
        <v/>
      </c>
      <c r="AA740" s="56"/>
    </row>
    <row r="741" ht="15.75" customHeight="1">
      <c r="A741" s="52"/>
      <c r="B741" s="53"/>
      <c r="C741" s="54" t="str">
        <f>'Hoja 1'!A726</f>
        <v/>
      </c>
      <c r="D741" s="55"/>
      <c r="E741" s="55"/>
      <c r="F741" s="55"/>
      <c r="G741" s="55"/>
      <c r="H741" s="55"/>
      <c r="I741" s="56"/>
      <c r="J741" s="54" t="str">
        <f>'Hoja 1'!R726</f>
        <v/>
      </c>
      <c r="K741" s="55"/>
      <c r="L741" s="55"/>
      <c r="M741" s="55"/>
      <c r="N741" s="56"/>
      <c r="O741" s="54" t="str">
        <f>'Hoja 1'!F726</f>
        <v/>
      </c>
      <c r="P741" s="55"/>
      <c r="Q741" s="55"/>
      <c r="R741" s="55"/>
      <c r="S741" s="56"/>
      <c r="T741" s="54" t="str">
        <f>'Hoja 1'!N726</f>
        <v/>
      </c>
      <c r="U741" s="56"/>
      <c r="V741" s="54" t="str">
        <f>'Hoja 1'!O726</f>
        <v/>
      </c>
      <c r="W741" s="56"/>
      <c r="X741" s="54" t="str">
        <f>'Hoja 1'!P726</f>
        <v/>
      </c>
      <c r="Y741" s="56"/>
      <c r="Z741" s="54" t="str">
        <f>'Hoja 1'!Q726</f>
        <v/>
      </c>
      <c r="AA741" s="56"/>
    </row>
    <row r="742" ht="15.75" customHeight="1">
      <c r="A742" s="52"/>
      <c r="B742" s="53"/>
      <c r="C742" s="54" t="str">
        <f>'Hoja 1'!A727</f>
        <v/>
      </c>
      <c r="D742" s="55"/>
      <c r="E742" s="55"/>
      <c r="F742" s="55"/>
      <c r="G742" s="55"/>
      <c r="H742" s="55"/>
      <c r="I742" s="56"/>
      <c r="J742" s="54" t="str">
        <f>'Hoja 1'!R727</f>
        <v/>
      </c>
      <c r="K742" s="55"/>
      <c r="L742" s="55"/>
      <c r="M742" s="55"/>
      <c r="N742" s="56"/>
      <c r="O742" s="54" t="str">
        <f>'Hoja 1'!F727</f>
        <v/>
      </c>
      <c r="P742" s="55"/>
      <c r="Q742" s="55"/>
      <c r="R742" s="55"/>
      <c r="S742" s="56"/>
      <c r="T742" s="54" t="str">
        <f>'Hoja 1'!N727</f>
        <v/>
      </c>
      <c r="U742" s="56"/>
      <c r="V742" s="54" t="str">
        <f>'Hoja 1'!O727</f>
        <v/>
      </c>
      <c r="W742" s="56"/>
      <c r="X742" s="54" t="str">
        <f>'Hoja 1'!P727</f>
        <v/>
      </c>
      <c r="Y742" s="56"/>
      <c r="Z742" s="54" t="str">
        <f>'Hoja 1'!Q727</f>
        <v/>
      </c>
      <c r="AA742" s="56"/>
    </row>
    <row r="743" ht="15.75" customHeight="1">
      <c r="A743" s="52"/>
      <c r="B743" s="53"/>
      <c r="C743" s="54" t="str">
        <f>'Hoja 1'!A728</f>
        <v/>
      </c>
      <c r="D743" s="55"/>
      <c r="E743" s="55"/>
      <c r="F743" s="55"/>
      <c r="G743" s="55"/>
      <c r="H743" s="55"/>
      <c r="I743" s="56"/>
      <c r="J743" s="54" t="str">
        <f>'Hoja 1'!R728</f>
        <v/>
      </c>
      <c r="K743" s="55"/>
      <c r="L743" s="55"/>
      <c r="M743" s="55"/>
      <c r="N743" s="56"/>
      <c r="O743" s="54" t="str">
        <f>'Hoja 1'!F728</f>
        <v/>
      </c>
      <c r="P743" s="55"/>
      <c r="Q743" s="55"/>
      <c r="R743" s="55"/>
      <c r="S743" s="56"/>
      <c r="T743" s="54" t="str">
        <f>'Hoja 1'!N728</f>
        <v/>
      </c>
      <c r="U743" s="56"/>
      <c r="V743" s="54" t="str">
        <f>'Hoja 1'!O728</f>
        <v/>
      </c>
      <c r="W743" s="56"/>
      <c r="X743" s="54" t="str">
        <f>'Hoja 1'!P728</f>
        <v/>
      </c>
      <c r="Y743" s="56"/>
      <c r="Z743" s="54" t="str">
        <f>'Hoja 1'!Q728</f>
        <v/>
      </c>
      <c r="AA743" s="56"/>
    </row>
    <row r="744" ht="15.75" customHeight="1">
      <c r="A744" s="52"/>
      <c r="B744" s="53"/>
      <c r="C744" s="54" t="str">
        <f>'Hoja 1'!A729</f>
        <v/>
      </c>
      <c r="D744" s="55"/>
      <c r="E744" s="55"/>
      <c r="F744" s="55"/>
      <c r="G744" s="55"/>
      <c r="H744" s="55"/>
      <c r="I744" s="56"/>
      <c r="J744" s="54" t="str">
        <f>'Hoja 1'!R729</f>
        <v/>
      </c>
      <c r="K744" s="55"/>
      <c r="L744" s="55"/>
      <c r="M744" s="55"/>
      <c r="N744" s="56"/>
      <c r="O744" s="54" t="str">
        <f>'Hoja 1'!F729</f>
        <v/>
      </c>
      <c r="P744" s="55"/>
      <c r="Q744" s="55"/>
      <c r="R744" s="55"/>
      <c r="S744" s="56"/>
      <c r="T744" s="54" t="str">
        <f>'Hoja 1'!N729</f>
        <v/>
      </c>
      <c r="U744" s="56"/>
      <c r="V744" s="54" t="str">
        <f>'Hoja 1'!O729</f>
        <v/>
      </c>
      <c r="W744" s="56"/>
      <c r="X744" s="54" t="str">
        <f>'Hoja 1'!P729</f>
        <v/>
      </c>
      <c r="Y744" s="56"/>
      <c r="Z744" s="54" t="str">
        <f>'Hoja 1'!Q729</f>
        <v/>
      </c>
      <c r="AA744" s="56"/>
    </row>
    <row r="745" ht="15.75" customHeight="1">
      <c r="A745" s="52"/>
      <c r="B745" s="53"/>
      <c r="C745" s="54" t="str">
        <f>'Hoja 1'!A730</f>
        <v/>
      </c>
      <c r="D745" s="55"/>
      <c r="E745" s="55"/>
      <c r="F745" s="55"/>
      <c r="G745" s="55"/>
      <c r="H745" s="55"/>
      <c r="I745" s="56"/>
      <c r="J745" s="54" t="str">
        <f>'Hoja 1'!R730</f>
        <v/>
      </c>
      <c r="K745" s="55"/>
      <c r="L745" s="55"/>
      <c r="M745" s="55"/>
      <c r="N745" s="56"/>
      <c r="O745" s="54" t="str">
        <f>'Hoja 1'!F730</f>
        <v/>
      </c>
      <c r="P745" s="55"/>
      <c r="Q745" s="55"/>
      <c r="R745" s="55"/>
      <c r="S745" s="56"/>
      <c r="T745" s="54" t="str">
        <f>'Hoja 1'!N730</f>
        <v/>
      </c>
      <c r="U745" s="56"/>
      <c r="V745" s="54" t="str">
        <f>'Hoja 1'!O730</f>
        <v/>
      </c>
      <c r="W745" s="56"/>
      <c r="X745" s="54" t="str">
        <f>'Hoja 1'!P730</f>
        <v/>
      </c>
      <c r="Y745" s="56"/>
      <c r="Z745" s="54" t="str">
        <f>'Hoja 1'!Q730</f>
        <v/>
      </c>
      <c r="AA745" s="56"/>
    </row>
    <row r="746" ht="15.75" customHeight="1">
      <c r="A746" s="52"/>
      <c r="B746" s="53"/>
      <c r="C746" s="54" t="str">
        <f>'Hoja 1'!A731</f>
        <v/>
      </c>
      <c r="D746" s="55"/>
      <c r="E746" s="55"/>
      <c r="F746" s="55"/>
      <c r="G746" s="55"/>
      <c r="H746" s="55"/>
      <c r="I746" s="56"/>
      <c r="J746" s="54" t="str">
        <f>'Hoja 1'!R731</f>
        <v/>
      </c>
      <c r="K746" s="55"/>
      <c r="L746" s="55"/>
      <c r="M746" s="55"/>
      <c r="N746" s="56"/>
      <c r="O746" s="54" t="str">
        <f>'Hoja 1'!F731</f>
        <v/>
      </c>
      <c r="P746" s="55"/>
      <c r="Q746" s="55"/>
      <c r="R746" s="55"/>
      <c r="S746" s="56"/>
      <c r="T746" s="54" t="str">
        <f>'Hoja 1'!N731</f>
        <v/>
      </c>
      <c r="U746" s="56"/>
      <c r="V746" s="54" t="str">
        <f>'Hoja 1'!O731</f>
        <v/>
      </c>
      <c r="W746" s="56"/>
      <c r="X746" s="54" t="str">
        <f>'Hoja 1'!P731</f>
        <v/>
      </c>
      <c r="Y746" s="56"/>
      <c r="Z746" s="54" t="str">
        <f>'Hoja 1'!Q731</f>
        <v/>
      </c>
      <c r="AA746" s="56"/>
    </row>
    <row r="747" ht="15.75" customHeight="1">
      <c r="A747" s="52"/>
      <c r="B747" s="53"/>
      <c r="C747" s="54" t="str">
        <f>'Hoja 1'!A732</f>
        <v/>
      </c>
      <c r="D747" s="55"/>
      <c r="E747" s="55"/>
      <c r="F747" s="55"/>
      <c r="G747" s="55"/>
      <c r="H747" s="55"/>
      <c r="I747" s="56"/>
      <c r="J747" s="54" t="str">
        <f>'Hoja 1'!R732</f>
        <v/>
      </c>
      <c r="K747" s="55"/>
      <c r="L747" s="55"/>
      <c r="M747" s="55"/>
      <c r="N747" s="56"/>
      <c r="O747" s="54" t="str">
        <f>'Hoja 1'!F732</f>
        <v/>
      </c>
      <c r="P747" s="55"/>
      <c r="Q747" s="55"/>
      <c r="R747" s="55"/>
      <c r="S747" s="56"/>
      <c r="T747" s="54" t="str">
        <f>'Hoja 1'!N732</f>
        <v/>
      </c>
      <c r="U747" s="56"/>
      <c r="V747" s="54" t="str">
        <f>'Hoja 1'!O732</f>
        <v/>
      </c>
      <c r="W747" s="56"/>
      <c r="X747" s="54" t="str">
        <f>'Hoja 1'!P732</f>
        <v/>
      </c>
      <c r="Y747" s="56"/>
      <c r="Z747" s="54" t="str">
        <f>'Hoja 1'!Q732</f>
        <v/>
      </c>
      <c r="AA747" s="56"/>
    </row>
    <row r="748" ht="15.75" customHeight="1">
      <c r="A748" s="52"/>
      <c r="B748" s="53"/>
      <c r="C748" s="54" t="str">
        <f>'Hoja 1'!A733</f>
        <v/>
      </c>
      <c r="D748" s="55"/>
      <c r="E748" s="55"/>
      <c r="F748" s="55"/>
      <c r="G748" s="55"/>
      <c r="H748" s="55"/>
      <c r="I748" s="56"/>
      <c r="J748" s="54" t="str">
        <f>'Hoja 1'!R733</f>
        <v/>
      </c>
      <c r="K748" s="55"/>
      <c r="L748" s="55"/>
      <c r="M748" s="55"/>
      <c r="N748" s="56"/>
      <c r="O748" s="54" t="str">
        <f>'Hoja 1'!F733</f>
        <v/>
      </c>
      <c r="P748" s="55"/>
      <c r="Q748" s="55"/>
      <c r="R748" s="55"/>
      <c r="S748" s="56"/>
      <c r="T748" s="54" t="str">
        <f>'Hoja 1'!N733</f>
        <v/>
      </c>
      <c r="U748" s="56"/>
      <c r="V748" s="54" t="str">
        <f>'Hoja 1'!O733</f>
        <v/>
      </c>
      <c r="W748" s="56"/>
      <c r="X748" s="54" t="str">
        <f>'Hoja 1'!P733</f>
        <v/>
      </c>
      <c r="Y748" s="56"/>
      <c r="Z748" s="54" t="str">
        <f>'Hoja 1'!Q733</f>
        <v/>
      </c>
      <c r="AA748" s="56"/>
    </row>
    <row r="749" ht="15.75" customHeight="1">
      <c r="A749" s="52"/>
      <c r="B749" s="53"/>
      <c r="C749" s="54" t="str">
        <f>'Hoja 1'!A734</f>
        <v/>
      </c>
      <c r="D749" s="55"/>
      <c r="E749" s="55"/>
      <c r="F749" s="55"/>
      <c r="G749" s="55"/>
      <c r="H749" s="55"/>
      <c r="I749" s="56"/>
      <c r="J749" s="54" t="str">
        <f>'Hoja 1'!R734</f>
        <v/>
      </c>
      <c r="K749" s="55"/>
      <c r="L749" s="55"/>
      <c r="M749" s="55"/>
      <c r="N749" s="56"/>
      <c r="O749" s="54" t="str">
        <f>'Hoja 1'!F734</f>
        <v/>
      </c>
      <c r="P749" s="55"/>
      <c r="Q749" s="55"/>
      <c r="R749" s="55"/>
      <c r="S749" s="56"/>
      <c r="T749" s="54" t="str">
        <f>'Hoja 1'!N734</f>
        <v/>
      </c>
      <c r="U749" s="56"/>
      <c r="V749" s="54" t="str">
        <f>'Hoja 1'!O734</f>
        <v/>
      </c>
      <c r="W749" s="56"/>
      <c r="X749" s="54" t="str">
        <f>'Hoja 1'!P734</f>
        <v/>
      </c>
      <c r="Y749" s="56"/>
      <c r="Z749" s="54" t="str">
        <f>'Hoja 1'!Q734</f>
        <v/>
      </c>
      <c r="AA749" s="56"/>
    </row>
    <row r="750" ht="15.75" customHeight="1">
      <c r="A750" s="52"/>
      <c r="B750" s="53"/>
      <c r="C750" s="54" t="str">
        <f>'Hoja 1'!A735</f>
        <v/>
      </c>
      <c r="D750" s="55"/>
      <c r="E750" s="55"/>
      <c r="F750" s="55"/>
      <c r="G750" s="55"/>
      <c r="H750" s="55"/>
      <c r="I750" s="56"/>
      <c r="J750" s="54" t="str">
        <f>'Hoja 1'!R735</f>
        <v/>
      </c>
      <c r="K750" s="55"/>
      <c r="L750" s="55"/>
      <c r="M750" s="55"/>
      <c r="N750" s="56"/>
      <c r="O750" s="54" t="str">
        <f>'Hoja 1'!F735</f>
        <v/>
      </c>
      <c r="P750" s="55"/>
      <c r="Q750" s="55"/>
      <c r="R750" s="55"/>
      <c r="S750" s="56"/>
      <c r="T750" s="54" t="str">
        <f>'Hoja 1'!N735</f>
        <v/>
      </c>
      <c r="U750" s="56"/>
      <c r="V750" s="54" t="str">
        <f>'Hoja 1'!O735</f>
        <v/>
      </c>
      <c r="W750" s="56"/>
      <c r="X750" s="54" t="str">
        <f>'Hoja 1'!P735</f>
        <v/>
      </c>
      <c r="Y750" s="56"/>
      <c r="Z750" s="54" t="str">
        <f>'Hoja 1'!Q735</f>
        <v/>
      </c>
      <c r="AA750" s="56"/>
    </row>
    <row r="751" ht="15.75" customHeight="1">
      <c r="A751" s="52"/>
      <c r="B751" s="53"/>
      <c r="C751" s="54" t="str">
        <f>'Hoja 1'!A736</f>
        <v/>
      </c>
      <c r="D751" s="55"/>
      <c r="E751" s="55"/>
      <c r="F751" s="55"/>
      <c r="G751" s="55"/>
      <c r="H751" s="55"/>
      <c r="I751" s="56"/>
      <c r="J751" s="54" t="str">
        <f>'Hoja 1'!R736</f>
        <v/>
      </c>
      <c r="K751" s="55"/>
      <c r="L751" s="55"/>
      <c r="M751" s="55"/>
      <c r="N751" s="56"/>
      <c r="O751" s="54" t="str">
        <f>'Hoja 1'!F736</f>
        <v/>
      </c>
      <c r="P751" s="55"/>
      <c r="Q751" s="55"/>
      <c r="R751" s="55"/>
      <c r="S751" s="56"/>
      <c r="T751" s="54" t="str">
        <f>'Hoja 1'!N736</f>
        <v/>
      </c>
      <c r="U751" s="56"/>
      <c r="V751" s="54" t="str">
        <f>'Hoja 1'!O736</f>
        <v/>
      </c>
      <c r="W751" s="56"/>
      <c r="X751" s="54" t="str">
        <f>'Hoja 1'!P736</f>
        <v/>
      </c>
      <c r="Y751" s="56"/>
      <c r="Z751" s="54" t="str">
        <f>'Hoja 1'!Q736</f>
        <v/>
      </c>
      <c r="AA751" s="56"/>
    </row>
    <row r="752" ht="15.75" customHeight="1">
      <c r="A752" s="52"/>
      <c r="B752" s="53"/>
      <c r="C752" s="54" t="str">
        <f>'Hoja 1'!A737</f>
        <v/>
      </c>
      <c r="D752" s="55"/>
      <c r="E752" s="55"/>
      <c r="F752" s="55"/>
      <c r="G752" s="55"/>
      <c r="H752" s="55"/>
      <c r="I752" s="56"/>
      <c r="J752" s="54" t="str">
        <f>'Hoja 1'!R737</f>
        <v/>
      </c>
      <c r="K752" s="55"/>
      <c r="L752" s="55"/>
      <c r="M752" s="55"/>
      <c r="N752" s="56"/>
      <c r="O752" s="54" t="str">
        <f>'Hoja 1'!F737</f>
        <v/>
      </c>
      <c r="P752" s="55"/>
      <c r="Q752" s="55"/>
      <c r="R752" s="55"/>
      <c r="S752" s="56"/>
      <c r="T752" s="54" t="str">
        <f>'Hoja 1'!N737</f>
        <v/>
      </c>
      <c r="U752" s="56"/>
      <c r="V752" s="54" t="str">
        <f>'Hoja 1'!O737</f>
        <v/>
      </c>
      <c r="W752" s="56"/>
      <c r="X752" s="54" t="str">
        <f>'Hoja 1'!P737</f>
        <v/>
      </c>
      <c r="Y752" s="56"/>
      <c r="Z752" s="54" t="str">
        <f>'Hoja 1'!Q737</f>
        <v/>
      </c>
      <c r="AA752" s="56"/>
    </row>
    <row r="753" ht="15.75" customHeight="1">
      <c r="A753" s="52"/>
      <c r="B753" s="53"/>
      <c r="C753" s="54" t="str">
        <f>'Hoja 1'!A738</f>
        <v/>
      </c>
      <c r="D753" s="55"/>
      <c r="E753" s="55"/>
      <c r="F753" s="55"/>
      <c r="G753" s="55"/>
      <c r="H753" s="55"/>
      <c r="I753" s="56"/>
      <c r="J753" s="54" t="str">
        <f>'Hoja 1'!R738</f>
        <v/>
      </c>
      <c r="K753" s="55"/>
      <c r="L753" s="55"/>
      <c r="M753" s="55"/>
      <c r="N753" s="56"/>
      <c r="O753" s="54" t="str">
        <f>'Hoja 1'!F738</f>
        <v/>
      </c>
      <c r="P753" s="55"/>
      <c r="Q753" s="55"/>
      <c r="R753" s="55"/>
      <c r="S753" s="56"/>
      <c r="T753" s="54" t="str">
        <f>'Hoja 1'!N738</f>
        <v/>
      </c>
      <c r="U753" s="56"/>
      <c r="V753" s="54" t="str">
        <f>'Hoja 1'!O738</f>
        <v/>
      </c>
      <c r="W753" s="56"/>
      <c r="X753" s="54" t="str">
        <f>'Hoja 1'!P738</f>
        <v/>
      </c>
      <c r="Y753" s="56"/>
      <c r="Z753" s="54" t="str">
        <f>'Hoja 1'!Q738</f>
        <v/>
      </c>
      <c r="AA753" s="56"/>
    </row>
    <row r="754" ht="15.75" customHeight="1">
      <c r="A754" s="52"/>
      <c r="B754" s="53"/>
      <c r="C754" s="54" t="str">
        <f>'Hoja 1'!A739</f>
        <v/>
      </c>
      <c r="D754" s="55"/>
      <c r="E754" s="55"/>
      <c r="F754" s="55"/>
      <c r="G754" s="55"/>
      <c r="H754" s="55"/>
      <c r="I754" s="56"/>
      <c r="J754" s="54" t="str">
        <f>'Hoja 1'!R739</f>
        <v/>
      </c>
      <c r="K754" s="55"/>
      <c r="L754" s="55"/>
      <c r="M754" s="55"/>
      <c r="N754" s="56"/>
      <c r="O754" s="54" t="str">
        <f>'Hoja 1'!F739</f>
        <v/>
      </c>
      <c r="P754" s="55"/>
      <c r="Q754" s="55"/>
      <c r="R754" s="55"/>
      <c r="S754" s="56"/>
      <c r="T754" s="54" t="str">
        <f>'Hoja 1'!N739</f>
        <v/>
      </c>
      <c r="U754" s="56"/>
      <c r="V754" s="54" t="str">
        <f>'Hoja 1'!O739</f>
        <v/>
      </c>
      <c r="W754" s="56"/>
      <c r="X754" s="54" t="str">
        <f>'Hoja 1'!P739</f>
        <v/>
      </c>
      <c r="Y754" s="56"/>
      <c r="Z754" s="54" t="str">
        <f>'Hoja 1'!Q739</f>
        <v/>
      </c>
      <c r="AA754" s="56"/>
    </row>
    <row r="755" ht="15.75" customHeight="1">
      <c r="A755" s="52"/>
      <c r="B755" s="53"/>
      <c r="C755" s="54" t="str">
        <f>'Hoja 1'!A740</f>
        <v/>
      </c>
      <c r="D755" s="55"/>
      <c r="E755" s="55"/>
      <c r="F755" s="55"/>
      <c r="G755" s="55"/>
      <c r="H755" s="55"/>
      <c r="I755" s="56"/>
      <c r="J755" s="54" t="str">
        <f>'Hoja 1'!R740</f>
        <v/>
      </c>
      <c r="K755" s="55"/>
      <c r="L755" s="55"/>
      <c r="M755" s="55"/>
      <c r="N755" s="56"/>
      <c r="O755" s="54" t="str">
        <f>'Hoja 1'!F740</f>
        <v/>
      </c>
      <c r="P755" s="55"/>
      <c r="Q755" s="55"/>
      <c r="R755" s="55"/>
      <c r="S755" s="56"/>
      <c r="T755" s="54" t="str">
        <f>'Hoja 1'!N740</f>
        <v/>
      </c>
      <c r="U755" s="56"/>
      <c r="V755" s="54" t="str">
        <f>'Hoja 1'!O740</f>
        <v/>
      </c>
      <c r="W755" s="56"/>
      <c r="X755" s="54" t="str">
        <f>'Hoja 1'!P740</f>
        <v/>
      </c>
      <c r="Y755" s="56"/>
      <c r="Z755" s="54" t="str">
        <f>'Hoja 1'!Q740</f>
        <v/>
      </c>
      <c r="AA755" s="56"/>
    </row>
    <row r="756" ht="15.75" customHeight="1">
      <c r="A756" s="52"/>
      <c r="B756" s="53"/>
      <c r="C756" s="54" t="str">
        <f>'Hoja 1'!A741</f>
        <v/>
      </c>
      <c r="D756" s="55"/>
      <c r="E756" s="55"/>
      <c r="F756" s="55"/>
      <c r="G756" s="55"/>
      <c r="H756" s="55"/>
      <c r="I756" s="56"/>
      <c r="J756" s="54" t="str">
        <f>'Hoja 1'!R741</f>
        <v/>
      </c>
      <c r="K756" s="55"/>
      <c r="L756" s="55"/>
      <c r="M756" s="55"/>
      <c r="N756" s="56"/>
      <c r="O756" s="54" t="str">
        <f>'Hoja 1'!F741</f>
        <v/>
      </c>
      <c r="P756" s="55"/>
      <c r="Q756" s="55"/>
      <c r="R756" s="55"/>
      <c r="S756" s="56"/>
      <c r="T756" s="54" t="str">
        <f>'Hoja 1'!N741</f>
        <v/>
      </c>
      <c r="U756" s="56"/>
      <c r="V756" s="54" t="str">
        <f>'Hoja 1'!O741</f>
        <v/>
      </c>
      <c r="W756" s="56"/>
      <c r="X756" s="54" t="str">
        <f>'Hoja 1'!P741</f>
        <v/>
      </c>
      <c r="Y756" s="56"/>
      <c r="Z756" s="54" t="str">
        <f>'Hoja 1'!Q741</f>
        <v/>
      </c>
      <c r="AA756" s="56"/>
    </row>
    <row r="757" ht="15.75" customHeight="1">
      <c r="A757" s="52"/>
      <c r="B757" s="53"/>
      <c r="C757" s="54" t="str">
        <f>'Hoja 1'!A742</f>
        <v/>
      </c>
      <c r="D757" s="55"/>
      <c r="E757" s="55"/>
      <c r="F757" s="55"/>
      <c r="G757" s="55"/>
      <c r="H757" s="55"/>
      <c r="I757" s="56"/>
      <c r="J757" s="54" t="str">
        <f>'Hoja 1'!R742</f>
        <v/>
      </c>
      <c r="K757" s="55"/>
      <c r="L757" s="55"/>
      <c r="M757" s="55"/>
      <c r="N757" s="56"/>
      <c r="O757" s="54" t="str">
        <f>'Hoja 1'!F742</f>
        <v/>
      </c>
      <c r="P757" s="55"/>
      <c r="Q757" s="55"/>
      <c r="R757" s="55"/>
      <c r="S757" s="56"/>
      <c r="T757" s="54" t="str">
        <f>'Hoja 1'!N742</f>
        <v/>
      </c>
      <c r="U757" s="56"/>
      <c r="V757" s="54" t="str">
        <f>'Hoja 1'!O742</f>
        <v/>
      </c>
      <c r="W757" s="56"/>
      <c r="X757" s="54" t="str">
        <f>'Hoja 1'!P742</f>
        <v/>
      </c>
      <c r="Y757" s="56"/>
      <c r="Z757" s="54" t="str">
        <f>'Hoja 1'!Q742</f>
        <v/>
      </c>
      <c r="AA757" s="56"/>
    </row>
    <row r="758" ht="15.75" customHeight="1">
      <c r="A758" s="52"/>
      <c r="B758" s="53"/>
      <c r="C758" s="54" t="str">
        <f>'Hoja 1'!A743</f>
        <v/>
      </c>
      <c r="D758" s="55"/>
      <c r="E758" s="55"/>
      <c r="F758" s="55"/>
      <c r="G758" s="55"/>
      <c r="H758" s="55"/>
      <c r="I758" s="56"/>
      <c r="J758" s="54" t="str">
        <f>'Hoja 1'!R743</f>
        <v/>
      </c>
      <c r="K758" s="55"/>
      <c r="L758" s="55"/>
      <c r="M758" s="55"/>
      <c r="N758" s="56"/>
      <c r="O758" s="54" t="str">
        <f>'Hoja 1'!F743</f>
        <v/>
      </c>
      <c r="P758" s="55"/>
      <c r="Q758" s="55"/>
      <c r="R758" s="55"/>
      <c r="S758" s="56"/>
      <c r="T758" s="54" t="str">
        <f>'Hoja 1'!N743</f>
        <v/>
      </c>
      <c r="U758" s="56"/>
      <c r="V758" s="54" t="str">
        <f>'Hoja 1'!O743</f>
        <v/>
      </c>
      <c r="W758" s="56"/>
      <c r="X758" s="54" t="str">
        <f>'Hoja 1'!P743</f>
        <v/>
      </c>
      <c r="Y758" s="56"/>
      <c r="Z758" s="54" t="str">
        <f>'Hoja 1'!Q743</f>
        <v/>
      </c>
      <c r="AA758" s="56"/>
    </row>
    <row r="759" ht="15.75" customHeight="1">
      <c r="A759" s="52"/>
      <c r="B759" s="53"/>
      <c r="C759" s="54" t="str">
        <f>'Hoja 1'!A744</f>
        <v/>
      </c>
      <c r="D759" s="55"/>
      <c r="E759" s="55"/>
      <c r="F759" s="55"/>
      <c r="G759" s="55"/>
      <c r="H759" s="55"/>
      <c r="I759" s="56"/>
      <c r="J759" s="54" t="str">
        <f>'Hoja 1'!R744</f>
        <v/>
      </c>
      <c r="K759" s="55"/>
      <c r="L759" s="55"/>
      <c r="M759" s="55"/>
      <c r="N759" s="56"/>
      <c r="O759" s="54" t="str">
        <f>'Hoja 1'!F744</f>
        <v/>
      </c>
      <c r="P759" s="55"/>
      <c r="Q759" s="55"/>
      <c r="R759" s="55"/>
      <c r="S759" s="56"/>
      <c r="T759" s="54" t="str">
        <f>'Hoja 1'!N744</f>
        <v/>
      </c>
      <c r="U759" s="56"/>
      <c r="V759" s="54" t="str">
        <f>'Hoja 1'!O744</f>
        <v/>
      </c>
      <c r="W759" s="56"/>
      <c r="X759" s="54" t="str">
        <f>'Hoja 1'!P744</f>
        <v/>
      </c>
      <c r="Y759" s="56"/>
      <c r="Z759" s="54" t="str">
        <f>'Hoja 1'!Q744</f>
        <v/>
      </c>
      <c r="AA759" s="56"/>
    </row>
    <row r="760" ht="15.75" customHeight="1">
      <c r="A760" s="52"/>
      <c r="B760" s="53"/>
      <c r="C760" s="54" t="str">
        <f>'Hoja 1'!A745</f>
        <v/>
      </c>
      <c r="D760" s="55"/>
      <c r="E760" s="55"/>
      <c r="F760" s="55"/>
      <c r="G760" s="55"/>
      <c r="H760" s="55"/>
      <c r="I760" s="56"/>
      <c r="J760" s="54" t="str">
        <f>'Hoja 1'!R745</f>
        <v/>
      </c>
      <c r="K760" s="55"/>
      <c r="L760" s="55"/>
      <c r="M760" s="55"/>
      <c r="N760" s="56"/>
      <c r="O760" s="54" t="str">
        <f>'Hoja 1'!F745</f>
        <v/>
      </c>
      <c r="P760" s="55"/>
      <c r="Q760" s="55"/>
      <c r="R760" s="55"/>
      <c r="S760" s="56"/>
      <c r="T760" s="54" t="str">
        <f>'Hoja 1'!N745</f>
        <v/>
      </c>
      <c r="U760" s="56"/>
      <c r="V760" s="54" t="str">
        <f>'Hoja 1'!O745</f>
        <v/>
      </c>
      <c r="W760" s="56"/>
      <c r="X760" s="54" t="str">
        <f>'Hoja 1'!P745</f>
        <v/>
      </c>
      <c r="Y760" s="56"/>
      <c r="Z760" s="54" t="str">
        <f>'Hoja 1'!Q745</f>
        <v/>
      </c>
      <c r="AA760" s="56"/>
    </row>
    <row r="761" ht="15.75" customHeight="1">
      <c r="A761" s="52"/>
      <c r="B761" s="53"/>
      <c r="C761" s="54" t="str">
        <f>'Hoja 1'!A746</f>
        <v/>
      </c>
      <c r="D761" s="55"/>
      <c r="E761" s="55"/>
      <c r="F761" s="55"/>
      <c r="G761" s="55"/>
      <c r="H761" s="55"/>
      <c r="I761" s="56"/>
      <c r="J761" s="54" t="str">
        <f>'Hoja 1'!R746</f>
        <v/>
      </c>
      <c r="K761" s="55"/>
      <c r="L761" s="55"/>
      <c r="M761" s="55"/>
      <c r="N761" s="56"/>
      <c r="O761" s="54" t="str">
        <f>'Hoja 1'!F746</f>
        <v/>
      </c>
      <c r="P761" s="55"/>
      <c r="Q761" s="55"/>
      <c r="R761" s="55"/>
      <c r="S761" s="56"/>
      <c r="T761" s="54" t="str">
        <f>'Hoja 1'!N746</f>
        <v/>
      </c>
      <c r="U761" s="56"/>
      <c r="V761" s="54" t="str">
        <f>'Hoja 1'!O746</f>
        <v/>
      </c>
      <c r="W761" s="56"/>
      <c r="X761" s="54" t="str">
        <f>'Hoja 1'!P746</f>
        <v/>
      </c>
      <c r="Y761" s="56"/>
      <c r="Z761" s="54" t="str">
        <f>'Hoja 1'!Q746</f>
        <v/>
      </c>
      <c r="AA761" s="56"/>
    </row>
    <row r="762" ht="15.75" customHeight="1">
      <c r="A762" s="52"/>
      <c r="B762" s="53"/>
      <c r="C762" s="54" t="str">
        <f>'Hoja 1'!A747</f>
        <v/>
      </c>
      <c r="D762" s="55"/>
      <c r="E762" s="55"/>
      <c r="F762" s="55"/>
      <c r="G762" s="55"/>
      <c r="H762" s="55"/>
      <c r="I762" s="56"/>
      <c r="J762" s="54" t="str">
        <f>'Hoja 1'!R747</f>
        <v/>
      </c>
      <c r="K762" s="55"/>
      <c r="L762" s="55"/>
      <c r="M762" s="55"/>
      <c r="N762" s="56"/>
      <c r="O762" s="54" t="str">
        <f>'Hoja 1'!F747</f>
        <v/>
      </c>
      <c r="P762" s="55"/>
      <c r="Q762" s="55"/>
      <c r="R762" s="55"/>
      <c r="S762" s="56"/>
      <c r="T762" s="54" t="str">
        <f>'Hoja 1'!N747</f>
        <v/>
      </c>
      <c r="U762" s="56"/>
      <c r="V762" s="54" t="str">
        <f>'Hoja 1'!O747</f>
        <v/>
      </c>
      <c r="W762" s="56"/>
      <c r="X762" s="54" t="str">
        <f>'Hoja 1'!P747</f>
        <v/>
      </c>
      <c r="Y762" s="56"/>
      <c r="Z762" s="54" t="str">
        <f>'Hoja 1'!Q747</f>
        <v/>
      </c>
      <c r="AA762" s="56"/>
    </row>
    <row r="763" ht="15.75" customHeight="1">
      <c r="A763" s="52"/>
      <c r="B763" s="53"/>
      <c r="C763" s="54" t="str">
        <f>'Hoja 1'!A748</f>
        <v/>
      </c>
      <c r="D763" s="55"/>
      <c r="E763" s="55"/>
      <c r="F763" s="55"/>
      <c r="G763" s="55"/>
      <c r="H763" s="55"/>
      <c r="I763" s="56"/>
      <c r="J763" s="54" t="str">
        <f>'Hoja 1'!R748</f>
        <v/>
      </c>
      <c r="K763" s="55"/>
      <c r="L763" s="55"/>
      <c r="M763" s="55"/>
      <c r="N763" s="56"/>
      <c r="O763" s="54" t="str">
        <f>'Hoja 1'!F748</f>
        <v/>
      </c>
      <c r="P763" s="55"/>
      <c r="Q763" s="55"/>
      <c r="R763" s="55"/>
      <c r="S763" s="56"/>
      <c r="T763" s="54" t="str">
        <f>'Hoja 1'!N748</f>
        <v/>
      </c>
      <c r="U763" s="56"/>
      <c r="V763" s="54" t="str">
        <f>'Hoja 1'!O748</f>
        <v/>
      </c>
      <c r="W763" s="56"/>
      <c r="X763" s="54" t="str">
        <f>'Hoja 1'!P748</f>
        <v/>
      </c>
      <c r="Y763" s="56"/>
      <c r="Z763" s="54" t="str">
        <f>'Hoja 1'!Q748</f>
        <v/>
      </c>
      <c r="AA763" s="56"/>
    </row>
    <row r="764" ht="15.75" customHeight="1">
      <c r="A764" s="52"/>
      <c r="B764" s="53"/>
      <c r="C764" s="54" t="str">
        <f>'Hoja 1'!A749</f>
        <v/>
      </c>
      <c r="D764" s="55"/>
      <c r="E764" s="55"/>
      <c r="F764" s="55"/>
      <c r="G764" s="55"/>
      <c r="H764" s="55"/>
      <c r="I764" s="56"/>
      <c r="J764" s="54" t="str">
        <f>'Hoja 1'!R749</f>
        <v/>
      </c>
      <c r="K764" s="55"/>
      <c r="L764" s="55"/>
      <c r="M764" s="55"/>
      <c r="N764" s="56"/>
      <c r="O764" s="54" t="str">
        <f>'Hoja 1'!F749</f>
        <v/>
      </c>
      <c r="P764" s="55"/>
      <c r="Q764" s="55"/>
      <c r="R764" s="55"/>
      <c r="S764" s="56"/>
      <c r="T764" s="54" t="str">
        <f>'Hoja 1'!N749</f>
        <v/>
      </c>
      <c r="U764" s="56"/>
      <c r="V764" s="54" t="str">
        <f>'Hoja 1'!O749</f>
        <v/>
      </c>
      <c r="W764" s="56"/>
      <c r="X764" s="54" t="str">
        <f>'Hoja 1'!P749</f>
        <v/>
      </c>
      <c r="Y764" s="56"/>
      <c r="Z764" s="54" t="str">
        <f>'Hoja 1'!Q749</f>
        <v/>
      </c>
      <c r="AA764" s="56"/>
    </row>
    <row r="765" ht="15.75" customHeight="1">
      <c r="A765" s="52"/>
      <c r="B765" s="53"/>
      <c r="C765" s="54" t="str">
        <f>'Hoja 1'!A750</f>
        <v/>
      </c>
      <c r="D765" s="55"/>
      <c r="E765" s="55"/>
      <c r="F765" s="55"/>
      <c r="G765" s="55"/>
      <c r="H765" s="55"/>
      <c r="I765" s="56"/>
      <c r="J765" s="54" t="str">
        <f>'Hoja 1'!R750</f>
        <v/>
      </c>
      <c r="K765" s="55"/>
      <c r="L765" s="55"/>
      <c r="M765" s="55"/>
      <c r="N765" s="56"/>
      <c r="O765" s="54" t="str">
        <f>'Hoja 1'!F750</f>
        <v/>
      </c>
      <c r="P765" s="55"/>
      <c r="Q765" s="55"/>
      <c r="R765" s="55"/>
      <c r="S765" s="56"/>
      <c r="T765" s="54" t="str">
        <f>'Hoja 1'!N750</f>
        <v/>
      </c>
      <c r="U765" s="56"/>
      <c r="V765" s="54" t="str">
        <f>'Hoja 1'!O750</f>
        <v/>
      </c>
      <c r="W765" s="56"/>
      <c r="X765" s="54" t="str">
        <f>'Hoja 1'!P750</f>
        <v/>
      </c>
      <c r="Y765" s="56"/>
      <c r="Z765" s="54" t="str">
        <f>'Hoja 1'!Q750</f>
        <v/>
      </c>
      <c r="AA765" s="56"/>
    </row>
    <row r="766" ht="15.75" customHeight="1">
      <c r="A766" s="52"/>
      <c r="B766" s="53"/>
      <c r="C766" s="54" t="str">
        <f>'Hoja 1'!A751</f>
        <v/>
      </c>
      <c r="D766" s="55"/>
      <c r="E766" s="55"/>
      <c r="F766" s="55"/>
      <c r="G766" s="55"/>
      <c r="H766" s="55"/>
      <c r="I766" s="56"/>
      <c r="J766" s="54" t="str">
        <f>'Hoja 1'!R751</f>
        <v/>
      </c>
      <c r="K766" s="55"/>
      <c r="L766" s="55"/>
      <c r="M766" s="55"/>
      <c r="N766" s="56"/>
      <c r="O766" s="54" t="str">
        <f>'Hoja 1'!F751</f>
        <v/>
      </c>
      <c r="P766" s="55"/>
      <c r="Q766" s="55"/>
      <c r="R766" s="55"/>
      <c r="S766" s="56"/>
      <c r="T766" s="54" t="str">
        <f>'Hoja 1'!N751</f>
        <v/>
      </c>
      <c r="U766" s="56"/>
      <c r="V766" s="54" t="str">
        <f>'Hoja 1'!O751</f>
        <v/>
      </c>
      <c r="W766" s="56"/>
      <c r="X766" s="54" t="str">
        <f>'Hoja 1'!P751</f>
        <v/>
      </c>
      <c r="Y766" s="56"/>
      <c r="Z766" s="54" t="str">
        <f>'Hoja 1'!Q751</f>
        <v/>
      </c>
      <c r="AA766" s="56"/>
    </row>
    <row r="767" ht="15.75" customHeight="1">
      <c r="A767" s="52"/>
      <c r="B767" s="53"/>
      <c r="C767" s="54" t="str">
        <f>'Hoja 1'!A752</f>
        <v/>
      </c>
      <c r="D767" s="55"/>
      <c r="E767" s="55"/>
      <c r="F767" s="55"/>
      <c r="G767" s="55"/>
      <c r="H767" s="55"/>
      <c r="I767" s="56"/>
      <c r="J767" s="54" t="str">
        <f>'Hoja 1'!R752</f>
        <v/>
      </c>
      <c r="K767" s="55"/>
      <c r="L767" s="55"/>
      <c r="M767" s="55"/>
      <c r="N767" s="56"/>
      <c r="O767" s="54" t="str">
        <f>'Hoja 1'!F752</f>
        <v/>
      </c>
      <c r="P767" s="55"/>
      <c r="Q767" s="55"/>
      <c r="R767" s="55"/>
      <c r="S767" s="56"/>
      <c r="T767" s="54" t="str">
        <f>'Hoja 1'!N752</f>
        <v/>
      </c>
      <c r="U767" s="56"/>
      <c r="V767" s="54" t="str">
        <f>'Hoja 1'!O752</f>
        <v/>
      </c>
      <c r="W767" s="56"/>
      <c r="X767" s="54" t="str">
        <f>'Hoja 1'!P752</f>
        <v/>
      </c>
      <c r="Y767" s="56"/>
      <c r="Z767" s="54" t="str">
        <f>'Hoja 1'!Q752</f>
        <v/>
      </c>
      <c r="AA767" s="56"/>
    </row>
    <row r="768" ht="15.75" customHeight="1">
      <c r="A768" s="52"/>
      <c r="B768" s="53"/>
      <c r="C768" s="54" t="str">
        <f>'Hoja 1'!A753</f>
        <v/>
      </c>
      <c r="D768" s="55"/>
      <c r="E768" s="55"/>
      <c r="F768" s="55"/>
      <c r="G768" s="55"/>
      <c r="H768" s="55"/>
      <c r="I768" s="56"/>
      <c r="J768" s="54" t="str">
        <f>'Hoja 1'!R753</f>
        <v/>
      </c>
      <c r="K768" s="55"/>
      <c r="L768" s="55"/>
      <c r="M768" s="55"/>
      <c r="N768" s="56"/>
      <c r="O768" s="54" t="str">
        <f>'Hoja 1'!F753</f>
        <v/>
      </c>
      <c r="P768" s="55"/>
      <c r="Q768" s="55"/>
      <c r="R768" s="55"/>
      <c r="S768" s="56"/>
      <c r="T768" s="54" t="str">
        <f>'Hoja 1'!N753</f>
        <v/>
      </c>
      <c r="U768" s="56"/>
      <c r="V768" s="54" t="str">
        <f>'Hoja 1'!O753</f>
        <v/>
      </c>
      <c r="W768" s="56"/>
      <c r="X768" s="54" t="str">
        <f>'Hoja 1'!P753</f>
        <v/>
      </c>
      <c r="Y768" s="56"/>
      <c r="Z768" s="54" t="str">
        <f>'Hoja 1'!Q753</f>
        <v/>
      </c>
      <c r="AA768" s="56"/>
    </row>
    <row r="769" ht="15.75" customHeight="1">
      <c r="A769" s="52"/>
      <c r="B769" s="53"/>
      <c r="C769" s="54" t="str">
        <f>'Hoja 1'!A754</f>
        <v/>
      </c>
      <c r="D769" s="55"/>
      <c r="E769" s="55"/>
      <c r="F769" s="55"/>
      <c r="G769" s="55"/>
      <c r="H769" s="55"/>
      <c r="I769" s="56"/>
      <c r="J769" s="54" t="str">
        <f>'Hoja 1'!R754</f>
        <v/>
      </c>
      <c r="K769" s="55"/>
      <c r="L769" s="55"/>
      <c r="M769" s="55"/>
      <c r="N769" s="56"/>
      <c r="O769" s="54" t="str">
        <f>'Hoja 1'!F754</f>
        <v/>
      </c>
      <c r="P769" s="55"/>
      <c r="Q769" s="55"/>
      <c r="R769" s="55"/>
      <c r="S769" s="56"/>
      <c r="T769" s="54" t="str">
        <f>'Hoja 1'!N754</f>
        <v/>
      </c>
      <c r="U769" s="56"/>
      <c r="V769" s="54" t="str">
        <f>'Hoja 1'!O754</f>
        <v/>
      </c>
      <c r="W769" s="56"/>
      <c r="X769" s="54" t="str">
        <f>'Hoja 1'!P754</f>
        <v/>
      </c>
      <c r="Y769" s="56"/>
      <c r="Z769" s="54" t="str">
        <f>'Hoja 1'!Q754</f>
        <v/>
      </c>
      <c r="AA769" s="56"/>
    </row>
    <row r="770" ht="15.75" customHeight="1">
      <c r="A770" s="52"/>
      <c r="B770" s="53"/>
      <c r="C770" s="54" t="str">
        <f>'Hoja 1'!A755</f>
        <v/>
      </c>
      <c r="D770" s="55"/>
      <c r="E770" s="55"/>
      <c r="F770" s="55"/>
      <c r="G770" s="55"/>
      <c r="H770" s="55"/>
      <c r="I770" s="56"/>
      <c r="J770" s="54" t="str">
        <f>'Hoja 1'!R755</f>
        <v/>
      </c>
      <c r="K770" s="55"/>
      <c r="L770" s="55"/>
      <c r="M770" s="55"/>
      <c r="N770" s="56"/>
      <c r="O770" s="54" t="str">
        <f>'Hoja 1'!F755</f>
        <v/>
      </c>
      <c r="P770" s="55"/>
      <c r="Q770" s="55"/>
      <c r="R770" s="55"/>
      <c r="S770" s="56"/>
      <c r="T770" s="54" t="str">
        <f>'Hoja 1'!N755</f>
        <v/>
      </c>
      <c r="U770" s="56"/>
      <c r="V770" s="54" t="str">
        <f>'Hoja 1'!O755</f>
        <v/>
      </c>
      <c r="W770" s="56"/>
      <c r="X770" s="54" t="str">
        <f>'Hoja 1'!P755</f>
        <v/>
      </c>
      <c r="Y770" s="56"/>
      <c r="Z770" s="54" t="str">
        <f>'Hoja 1'!Q755</f>
        <v/>
      </c>
      <c r="AA770" s="56"/>
    </row>
    <row r="771" ht="15.75" customHeight="1">
      <c r="A771" s="52"/>
      <c r="B771" s="53"/>
      <c r="C771" s="54" t="str">
        <f>'Hoja 1'!A756</f>
        <v/>
      </c>
      <c r="D771" s="55"/>
      <c r="E771" s="55"/>
      <c r="F771" s="55"/>
      <c r="G771" s="55"/>
      <c r="H771" s="55"/>
      <c r="I771" s="56"/>
      <c r="J771" s="54" t="str">
        <f>'Hoja 1'!R756</f>
        <v/>
      </c>
      <c r="K771" s="55"/>
      <c r="L771" s="55"/>
      <c r="M771" s="55"/>
      <c r="N771" s="56"/>
      <c r="O771" s="54" t="str">
        <f>'Hoja 1'!F756</f>
        <v/>
      </c>
      <c r="P771" s="55"/>
      <c r="Q771" s="55"/>
      <c r="R771" s="55"/>
      <c r="S771" s="56"/>
      <c r="T771" s="54" t="str">
        <f>'Hoja 1'!N756</f>
        <v/>
      </c>
      <c r="U771" s="56"/>
      <c r="V771" s="54" t="str">
        <f>'Hoja 1'!O756</f>
        <v/>
      </c>
      <c r="W771" s="56"/>
      <c r="X771" s="54" t="str">
        <f>'Hoja 1'!P756</f>
        <v/>
      </c>
      <c r="Y771" s="56"/>
      <c r="Z771" s="54" t="str">
        <f>'Hoja 1'!Q756</f>
        <v/>
      </c>
      <c r="AA771" s="56"/>
    </row>
    <row r="772" ht="15.75" customHeight="1">
      <c r="A772" s="52"/>
      <c r="B772" s="53"/>
      <c r="C772" s="54" t="str">
        <f>'Hoja 1'!A757</f>
        <v/>
      </c>
      <c r="D772" s="55"/>
      <c r="E772" s="55"/>
      <c r="F772" s="55"/>
      <c r="G772" s="55"/>
      <c r="H772" s="55"/>
      <c r="I772" s="56"/>
      <c r="J772" s="54" t="str">
        <f>'Hoja 1'!R757</f>
        <v/>
      </c>
      <c r="K772" s="55"/>
      <c r="L772" s="55"/>
      <c r="M772" s="55"/>
      <c r="N772" s="56"/>
      <c r="O772" s="54" t="str">
        <f>'Hoja 1'!F757</f>
        <v/>
      </c>
      <c r="P772" s="55"/>
      <c r="Q772" s="55"/>
      <c r="R772" s="55"/>
      <c r="S772" s="56"/>
      <c r="T772" s="54" t="str">
        <f>'Hoja 1'!N757</f>
        <v/>
      </c>
      <c r="U772" s="56"/>
      <c r="V772" s="54" t="str">
        <f>'Hoja 1'!O757</f>
        <v/>
      </c>
      <c r="W772" s="56"/>
      <c r="X772" s="54" t="str">
        <f>'Hoja 1'!P757</f>
        <v/>
      </c>
      <c r="Y772" s="56"/>
      <c r="Z772" s="54" t="str">
        <f>'Hoja 1'!Q757</f>
        <v/>
      </c>
      <c r="AA772" s="56"/>
    </row>
    <row r="773" ht="15.75" customHeight="1">
      <c r="A773" s="52"/>
      <c r="B773" s="53"/>
      <c r="C773" s="54" t="str">
        <f>'Hoja 1'!A758</f>
        <v/>
      </c>
      <c r="D773" s="55"/>
      <c r="E773" s="55"/>
      <c r="F773" s="55"/>
      <c r="G773" s="55"/>
      <c r="H773" s="55"/>
      <c r="I773" s="56"/>
      <c r="J773" s="54" t="str">
        <f>'Hoja 1'!R758</f>
        <v/>
      </c>
      <c r="K773" s="55"/>
      <c r="L773" s="55"/>
      <c r="M773" s="55"/>
      <c r="N773" s="56"/>
      <c r="O773" s="54" t="str">
        <f>'Hoja 1'!F758</f>
        <v/>
      </c>
      <c r="P773" s="55"/>
      <c r="Q773" s="55"/>
      <c r="R773" s="55"/>
      <c r="S773" s="56"/>
      <c r="T773" s="54" t="str">
        <f>'Hoja 1'!N758</f>
        <v/>
      </c>
      <c r="U773" s="56"/>
      <c r="V773" s="54" t="str">
        <f>'Hoja 1'!O758</f>
        <v/>
      </c>
      <c r="W773" s="56"/>
      <c r="X773" s="54" t="str">
        <f>'Hoja 1'!P758</f>
        <v/>
      </c>
      <c r="Y773" s="56"/>
      <c r="Z773" s="54" t="str">
        <f>'Hoja 1'!Q758</f>
        <v/>
      </c>
      <c r="AA773" s="56"/>
    </row>
    <row r="774" ht="15.75" customHeight="1">
      <c r="A774" s="52"/>
      <c r="B774" s="53"/>
      <c r="C774" s="54" t="str">
        <f>'Hoja 1'!A759</f>
        <v/>
      </c>
      <c r="D774" s="55"/>
      <c r="E774" s="55"/>
      <c r="F774" s="55"/>
      <c r="G774" s="55"/>
      <c r="H774" s="55"/>
      <c r="I774" s="56"/>
      <c r="J774" s="54" t="str">
        <f>'Hoja 1'!R759</f>
        <v/>
      </c>
      <c r="K774" s="55"/>
      <c r="L774" s="55"/>
      <c r="M774" s="55"/>
      <c r="N774" s="56"/>
      <c r="O774" s="54" t="str">
        <f>'Hoja 1'!F759</f>
        <v/>
      </c>
      <c r="P774" s="55"/>
      <c r="Q774" s="55"/>
      <c r="R774" s="55"/>
      <c r="S774" s="56"/>
      <c r="T774" s="54" t="str">
        <f>'Hoja 1'!N759</f>
        <v/>
      </c>
      <c r="U774" s="56"/>
      <c r="V774" s="54" t="str">
        <f>'Hoja 1'!O759</f>
        <v/>
      </c>
      <c r="W774" s="56"/>
      <c r="X774" s="54" t="str">
        <f>'Hoja 1'!P759</f>
        <v/>
      </c>
      <c r="Y774" s="56"/>
      <c r="Z774" s="54" t="str">
        <f>'Hoja 1'!Q759</f>
        <v/>
      </c>
      <c r="AA774" s="56"/>
    </row>
    <row r="775" ht="15.75" customHeight="1">
      <c r="A775" s="52"/>
      <c r="B775" s="53"/>
      <c r="C775" s="54" t="str">
        <f>'Hoja 1'!A760</f>
        <v/>
      </c>
      <c r="D775" s="55"/>
      <c r="E775" s="55"/>
      <c r="F775" s="55"/>
      <c r="G775" s="55"/>
      <c r="H775" s="55"/>
      <c r="I775" s="56"/>
      <c r="J775" s="54" t="str">
        <f>'Hoja 1'!R760</f>
        <v/>
      </c>
      <c r="K775" s="55"/>
      <c r="L775" s="55"/>
      <c r="M775" s="55"/>
      <c r="N775" s="56"/>
      <c r="O775" s="54" t="str">
        <f>'Hoja 1'!F760</f>
        <v/>
      </c>
      <c r="P775" s="55"/>
      <c r="Q775" s="55"/>
      <c r="R775" s="55"/>
      <c r="S775" s="56"/>
      <c r="T775" s="54" t="str">
        <f>'Hoja 1'!N760</f>
        <v/>
      </c>
      <c r="U775" s="56"/>
      <c r="V775" s="54" t="str">
        <f>'Hoja 1'!O760</f>
        <v/>
      </c>
      <c r="W775" s="56"/>
      <c r="X775" s="54" t="str">
        <f>'Hoja 1'!P760</f>
        <v/>
      </c>
      <c r="Y775" s="56"/>
      <c r="Z775" s="54" t="str">
        <f>'Hoja 1'!Q760</f>
        <v/>
      </c>
      <c r="AA775" s="56"/>
    </row>
    <row r="776" ht="15.75" customHeight="1">
      <c r="A776" s="52"/>
      <c r="B776" s="53"/>
      <c r="C776" s="54" t="str">
        <f>'Hoja 1'!A761</f>
        <v/>
      </c>
      <c r="D776" s="55"/>
      <c r="E776" s="55"/>
      <c r="F776" s="55"/>
      <c r="G776" s="55"/>
      <c r="H776" s="55"/>
      <c r="I776" s="56"/>
      <c r="J776" s="54" t="str">
        <f>'Hoja 1'!R761</f>
        <v/>
      </c>
      <c r="K776" s="55"/>
      <c r="L776" s="55"/>
      <c r="M776" s="55"/>
      <c r="N776" s="56"/>
      <c r="O776" s="54" t="str">
        <f>'Hoja 1'!F761</f>
        <v/>
      </c>
      <c r="P776" s="55"/>
      <c r="Q776" s="55"/>
      <c r="R776" s="55"/>
      <c r="S776" s="56"/>
      <c r="T776" s="54" t="str">
        <f>'Hoja 1'!N761</f>
        <v/>
      </c>
      <c r="U776" s="56"/>
      <c r="V776" s="54" t="str">
        <f>'Hoja 1'!O761</f>
        <v/>
      </c>
      <c r="W776" s="56"/>
      <c r="X776" s="54" t="str">
        <f>'Hoja 1'!P761</f>
        <v/>
      </c>
      <c r="Y776" s="56"/>
      <c r="Z776" s="54" t="str">
        <f>'Hoja 1'!Q761</f>
        <v/>
      </c>
      <c r="AA776" s="56"/>
    </row>
    <row r="777" ht="15.75" customHeight="1">
      <c r="A777" s="52"/>
      <c r="B777" s="53"/>
      <c r="C777" s="54" t="str">
        <f>'Hoja 1'!A762</f>
        <v/>
      </c>
      <c r="D777" s="55"/>
      <c r="E777" s="55"/>
      <c r="F777" s="55"/>
      <c r="G777" s="55"/>
      <c r="H777" s="55"/>
      <c r="I777" s="56"/>
      <c r="J777" s="54" t="str">
        <f>'Hoja 1'!R762</f>
        <v/>
      </c>
      <c r="K777" s="55"/>
      <c r="L777" s="55"/>
      <c r="M777" s="55"/>
      <c r="N777" s="56"/>
      <c r="O777" s="54" t="str">
        <f>'Hoja 1'!F762</f>
        <v/>
      </c>
      <c r="P777" s="55"/>
      <c r="Q777" s="55"/>
      <c r="R777" s="55"/>
      <c r="S777" s="56"/>
      <c r="T777" s="54" t="str">
        <f>'Hoja 1'!N762</f>
        <v/>
      </c>
      <c r="U777" s="56"/>
      <c r="V777" s="54" t="str">
        <f>'Hoja 1'!O762</f>
        <v/>
      </c>
      <c r="W777" s="56"/>
      <c r="X777" s="54" t="str">
        <f>'Hoja 1'!P762</f>
        <v/>
      </c>
      <c r="Y777" s="56"/>
      <c r="Z777" s="54" t="str">
        <f>'Hoja 1'!Q762</f>
        <v/>
      </c>
      <c r="AA777" s="56"/>
    </row>
    <row r="778" ht="15.75" customHeight="1">
      <c r="A778" s="52"/>
      <c r="B778" s="53"/>
      <c r="C778" s="54" t="str">
        <f>'Hoja 1'!A763</f>
        <v/>
      </c>
      <c r="D778" s="55"/>
      <c r="E778" s="55"/>
      <c r="F778" s="55"/>
      <c r="G778" s="55"/>
      <c r="H778" s="55"/>
      <c r="I778" s="56"/>
      <c r="J778" s="54" t="str">
        <f>'Hoja 1'!R763</f>
        <v/>
      </c>
      <c r="K778" s="55"/>
      <c r="L778" s="55"/>
      <c r="M778" s="55"/>
      <c r="N778" s="56"/>
      <c r="O778" s="54" t="str">
        <f>'Hoja 1'!F763</f>
        <v/>
      </c>
      <c r="P778" s="55"/>
      <c r="Q778" s="55"/>
      <c r="R778" s="55"/>
      <c r="S778" s="56"/>
      <c r="T778" s="54" t="str">
        <f>'Hoja 1'!N763</f>
        <v/>
      </c>
      <c r="U778" s="56"/>
      <c r="V778" s="54" t="str">
        <f>'Hoja 1'!O763</f>
        <v/>
      </c>
      <c r="W778" s="56"/>
      <c r="X778" s="54" t="str">
        <f>'Hoja 1'!P763</f>
        <v/>
      </c>
      <c r="Y778" s="56"/>
      <c r="Z778" s="54" t="str">
        <f>'Hoja 1'!Q763</f>
        <v/>
      </c>
      <c r="AA778" s="56"/>
    </row>
    <row r="779" ht="15.75" customHeight="1">
      <c r="A779" s="52"/>
      <c r="B779" s="53"/>
      <c r="C779" s="54" t="str">
        <f>'Hoja 1'!A764</f>
        <v/>
      </c>
      <c r="D779" s="55"/>
      <c r="E779" s="55"/>
      <c r="F779" s="55"/>
      <c r="G779" s="55"/>
      <c r="H779" s="55"/>
      <c r="I779" s="56"/>
      <c r="J779" s="54" t="str">
        <f>'Hoja 1'!R764</f>
        <v/>
      </c>
      <c r="K779" s="55"/>
      <c r="L779" s="55"/>
      <c r="M779" s="55"/>
      <c r="N779" s="56"/>
      <c r="O779" s="54" t="str">
        <f>'Hoja 1'!F764</f>
        <v/>
      </c>
      <c r="P779" s="55"/>
      <c r="Q779" s="55"/>
      <c r="R779" s="55"/>
      <c r="S779" s="56"/>
      <c r="T779" s="54" t="str">
        <f>'Hoja 1'!N764</f>
        <v/>
      </c>
      <c r="U779" s="56"/>
      <c r="V779" s="54" t="str">
        <f>'Hoja 1'!O764</f>
        <v/>
      </c>
      <c r="W779" s="56"/>
      <c r="X779" s="54" t="str">
        <f>'Hoja 1'!P764</f>
        <v/>
      </c>
      <c r="Y779" s="56"/>
      <c r="Z779" s="54" t="str">
        <f>'Hoja 1'!Q764</f>
        <v/>
      </c>
      <c r="AA779" s="56"/>
    </row>
    <row r="780" ht="15.75" customHeight="1">
      <c r="A780" s="52"/>
      <c r="B780" s="53"/>
      <c r="C780" s="54" t="str">
        <f>'Hoja 1'!A765</f>
        <v/>
      </c>
      <c r="D780" s="55"/>
      <c r="E780" s="55"/>
      <c r="F780" s="55"/>
      <c r="G780" s="55"/>
      <c r="H780" s="55"/>
      <c r="I780" s="56"/>
      <c r="J780" s="54" t="str">
        <f>'Hoja 1'!R765</f>
        <v/>
      </c>
      <c r="K780" s="55"/>
      <c r="L780" s="55"/>
      <c r="M780" s="55"/>
      <c r="N780" s="56"/>
      <c r="O780" s="54" t="str">
        <f>'Hoja 1'!F765</f>
        <v/>
      </c>
      <c r="P780" s="55"/>
      <c r="Q780" s="55"/>
      <c r="R780" s="55"/>
      <c r="S780" s="56"/>
      <c r="T780" s="54" t="str">
        <f>'Hoja 1'!N765</f>
        <v/>
      </c>
      <c r="U780" s="56"/>
      <c r="V780" s="54" t="str">
        <f>'Hoja 1'!O765</f>
        <v/>
      </c>
      <c r="W780" s="56"/>
      <c r="X780" s="54" t="str">
        <f>'Hoja 1'!P765</f>
        <v/>
      </c>
      <c r="Y780" s="56"/>
      <c r="Z780" s="54" t="str">
        <f>'Hoja 1'!Q765</f>
        <v/>
      </c>
      <c r="AA780" s="56"/>
    </row>
    <row r="781" ht="15.75" customHeight="1">
      <c r="A781" s="52"/>
      <c r="B781" s="53"/>
      <c r="C781" s="54" t="str">
        <f>'Hoja 1'!A766</f>
        <v/>
      </c>
      <c r="D781" s="55"/>
      <c r="E781" s="55"/>
      <c r="F781" s="55"/>
      <c r="G781" s="55"/>
      <c r="H781" s="55"/>
      <c r="I781" s="56"/>
      <c r="J781" s="54" t="str">
        <f>'Hoja 1'!R766</f>
        <v/>
      </c>
      <c r="K781" s="55"/>
      <c r="L781" s="55"/>
      <c r="M781" s="55"/>
      <c r="N781" s="56"/>
      <c r="O781" s="54" t="str">
        <f>'Hoja 1'!F766</f>
        <v/>
      </c>
      <c r="P781" s="55"/>
      <c r="Q781" s="55"/>
      <c r="R781" s="55"/>
      <c r="S781" s="56"/>
      <c r="T781" s="54" t="str">
        <f>'Hoja 1'!N766</f>
        <v/>
      </c>
      <c r="U781" s="56"/>
      <c r="V781" s="54" t="str">
        <f>'Hoja 1'!O766</f>
        <v/>
      </c>
      <c r="W781" s="56"/>
      <c r="X781" s="54" t="str">
        <f>'Hoja 1'!P766</f>
        <v/>
      </c>
      <c r="Y781" s="56"/>
      <c r="Z781" s="54" t="str">
        <f>'Hoja 1'!Q766</f>
        <v/>
      </c>
      <c r="AA781" s="56"/>
    </row>
    <row r="782" ht="15.75" customHeight="1">
      <c r="A782" s="52"/>
      <c r="B782" s="53"/>
      <c r="C782" s="54" t="str">
        <f>'Hoja 1'!A767</f>
        <v/>
      </c>
      <c r="D782" s="55"/>
      <c r="E782" s="55"/>
      <c r="F782" s="55"/>
      <c r="G782" s="55"/>
      <c r="H782" s="55"/>
      <c r="I782" s="56"/>
      <c r="J782" s="54" t="str">
        <f>'Hoja 1'!R767</f>
        <v/>
      </c>
      <c r="K782" s="55"/>
      <c r="L782" s="55"/>
      <c r="M782" s="55"/>
      <c r="N782" s="56"/>
      <c r="O782" s="54" t="str">
        <f>'Hoja 1'!F767</f>
        <v/>
      </c>
      <c r="P782" s="55"/>
      <c r="Q782" s="55"/>
      <c r="R782" s="55"/>
      <c r="S782" s="56"/>
      <c r="T782" s="54" t="str">
        <f>'Hoja 1'!N767</f>
        <v/>
      </c>
      <c r="U782" s="56"/>
      <c r="V782" s="54" t="str">
        <f>'Hoja 1'!O767</f>
        <v/>
      </c>
      <c r="W782" s="56"/>
      <c r="X782" s="54" t="str">
        <f>'Hoja 1'!P767</f>
        <v/>
      </c>
      <c r="Y782" s="56"/>
      <c r="Z782" s="54" t="str">
        <f>'Hoja 1'!Q767</f>
        <v/>
      </c>
      <c r="AA782" s="56"/>
    </row>
    <row r="783" ht="15.75" customHeight="1">
      <c r="A783" s="52"/>
      <c r="B783" s="53"/>
      <c r="C783" s="54" t="str">
        <f>'Hoja 1'!A768</f>
        <v/>
      </c>
      <c r="D783" s="55"/>
      <c r="E783" s="55"/>
      <c r="F783" s="55"/>
      <c r="G783" s="55"/>
      <c r="H783" s="55"/>
      <c r="I783" s="56"/>
      <c r="J783" s="54" t="str">
        <f>'Hoja 1'!R768</f>
        <v/>
      </c>
      <c r="K783" s="55"/>
      <c r="L783" s="55"/>
      <c r="M783" s="55"/>
      <c r="N783" s="56"/>
      <c r="O783" s="54" t="str">
        <f>'Hoja 1'!F768</f>
        <v/>
      </c>
      <c r="P783" s="55"/>
      <c r="Q783" s="55"/>
      <c r="R783" s="55"/>
      <c r="S783" s="56"/>
      <c r="T783" s="54" t="str">
        <f>'Hoja 1'!N768</f>
        <v/>
      </c>
      <c r="U783" s="56"/>
      <c r="V783" s="54" t="str">
        <f>'Hoja 1'!O768</f>
        <v/>
      </c>
      <c r="W783" s="56"/>
      <c r="X783" s="54" t="str">
        <f>'Hoja 1'!P768</f>
        <v/>
      </c>
      <c r="Y783" s="56"/>
      <c r="Z783" s="54" t="str">
        <f>'Hoja 1'!Q768</f>
        <v/>
      </c>
      <c r="AA783" s="56"/>
    </row>
    <row r="784" ht="15.75" customHeight="1">
      <c r="A784" s="52"/>
      <c r="B784" s="53"/>
      <c r="C784" s="54" t="str">
        <f>'Hoja 1'!A769</f>
        <v/>
      </c>
      <c r="D784" s="55"/>
      <c r="E784" s="55"/>
      <c r="F784" s="55"/>
      <c r="G784" s="55"/>
      <c r="H784" s="55"/>
      <c r="I784" s="56"/>
      <c r="J784" s="54" t="str">
        <f>'Hoja 1'!R769</f>
        <v/>
      </c>
      <c r="K784" s="55"/>
      <c r="L784" s="55"/>
      <c r="M784" s="55"/>
      <c r="N784" s="56"/>
      <c r="O784" s="54" t="str">
        <f>'Hoja 1'!F769</f>
        <v/>
      </c>
      <c r="P784" s="55"/>
      <c r="Q784" s="55"/>
      <c r="R784" s="55"/>
      <c r="S784" s="56"/>
      <c r="T784" s="54" t="str">
        <f>'Hoja 1'!N769</f>
        <v/>
      </c>
      <c r="U784" s="56"/>
      <c r="V784" s="54" t="str">
        <f>'Hoja 1'!O769</f>
        <v/>
      </c>
      <c r="W784" s="56"/>
      <c r="X784" s="54" t="str">
        <f>'Hoja 1'!P769</f>
        <v/>
      </c>
      <c r="Y784" s="56"/>
      <c r="Z784" s="54" t="str">
        <f>'Hoja 1'!Q769</f>
        <v/>
      </c>
      <c r="AA784" s="56"/>
    </row>
    <row r="785" ht="15.75" customHeight="1">
      <c r="A785" s="52"/>
      <c r="B785" s="53"/>
      <c r="C785" s="54" t="str">
        <f>'Hoja 1'!A770</f>
        <v/>
      </c>
      <c r="D785" s="55"/>
      <c r="E785" s="55"/>
      <c r="F785" s="55"/>
      <c r="G785" s="55"/>
      <c r="H785" s="55"/>
      <c r="I785" s="56"/>
      <c r="J785" s="54" t="str">
        <f>'Hoja 1'!R770</f>
        <v/>
      </c>
      <c r="K785" s="55"/>
      <c r="L785" s="55"/>
      <c r="M785" s="55"/>
      <c r="N785" s="56"/>
      <c r="O785" s="54" t="str">
        <f>'Hoja 1'!F770</f>
        <v/>
      </c>
      <c r="P785" s="55"/>
      <c r="Q785" s="55"/>
      <c r="R785" s="55"/>
      <c r="S785" s="56"/>
      <c r="T785" s="54" t="str">
        <f>'Hoja 1'!N770</f>
        <v/>
      </c>
      <c r="U785" s="56"/>
      <c r="V785" s="54" t="str">
        <f>'Hoja 1'!O770</f>
        <v/>
      </c>
      <c r="W785" s="56"/>
      <c r="X785" s="54" t="str">
        <f>'Hoja 1'!P770</f>
        <v/>
      </c>
      <c r="Y785" s="56"/>
      <c r="Z785" s="54" t="str">
        <f>'Hoja 1'!Q770</f>
        <v/>
      </c>
      <c r="AA785" s="56"/>
    </row>
    <row r="786" ht="15.75" customHeight="1">
      <c r="A786" s="52"/>
      <c r="B786" s="53"/>
      <c r="C786" s="54" t="str">
        <f>'Hoja 1'!A771</f>
        <v/>
      </c>
      <c r="D786" s="55"/>
      <c r="E786" s="55"/>
      <c r="F786" s="55"/>
      <c r="G786" s="55"/>
      <c r="H786" s="55"/>
      <c r="I786" s="56"/>
      <c r="J786" s="54" t="str">
        <f>'Hoja 1'!R771</f>
        <v/>
      </c>
      <c r="K786" s="55"/>
      <c r="L786" s="55"/>
      <c r="M786" s="55"/>
      <c r="N786" s="56"/>
      <c r="O786" s="54" t="str">
        <f>'Hoja 1'!F771</f>
        <v/>
      </c>
      <c r="P786" s="55"/>
      <c r="Q786" s="55"/>
      <c r="R786" s="55"/>
      <c r="S786" s="56"/>
      <c r="T786" s="54" t="str">
        <f>'Hoja 1'!N771</f>
        <v/>
      </c>
      <c r="U786" s="56"/>
      <c r="V786" s="54" t="str">
        <f>'Hoja 1'!O771</f>
        <v/>
      </c>
      <c r="W786" s="56"/>
      <c r="X786" s="54" t="str">
        <f>'Hoja 1'!P771</f>
        <v/>
      </c>
      <c r="Y786" s="56"/>
      <c r="Z786" s="54" t="str">
        <f>'Hoja 1'!Q771</f>
        <v/>
      </c>
      <c r="AA786" s="56"/>
    </row>
    <row r="787" ht="15.75" customHeight="1">
      <c r="A787" s="52"/>
      <c r="B787" s="53"/>
      <c r="C787" s="54" t="str">
        <f>'Hoja 1'!A772</f>
        <v/>
      </c>
      <c r="D787" s="55"/>
      <c r="E787" s="55"/>
      <c r="F787" s="55"/>
      <c r="G787" s="55"/>
      <c r="H787" s="55"/>
      <c r="I787" s="56"/>
      <c r="J787" s="54" t="str">
        <f>'Hoja 1'!R772</f>
        <v/>
      </c>
      <c r="K787" s="55"/>
      <c r="L787" s="55"/>
      <c r="M787" s="55"/>
      <c r="N787" s="56"/>
      <c r="O787" s="54" t="str">
        <f>'Hoja 1'!F772</f>
        <v/>
      </c>
      <c r="P787" s="55"/>
      <c r="Q787" s="55"/>
      <c r="R787" s="55"/>
      <c r="S787" s="56"/>
      <c r="T787" s="54" t="str">
        <f>'Hoja 1'!N772</f>
        <v/>
      </c>
      <c r="U787" s="56"/>
      <c r="V787" s="54" t="str">
        <f>'Hoja 1'!O772</f>
        <v/>
      </c>
      <c r="W787" s="56"/>
      <c r="X787" s="54" t="str">
        <f>'Hoja 1'!P772</f>
        <v/>
      </c>
      <c r="Y787" s="56"/>
      <c r="Z787" s="54" t="str">
        <f>'Hoja 1'!Q772</f>
        <v/>
      </c>
      <c r="AA787" s="56"/>
    </row>
    <row r="788" ht="15.75" customHeight="1">
      <c r="A788" s="52"/>
      <c r="B788" s="53"/>
      <c r="C788" s="54" t="str">
        <f>'Hoja 1'!A773</f>
        <v/>
      </c>
      <c r="D788" s="55"/>
      <c r="E788" s="55"/>
      <c r="F788" s="55"/>
      <c r="G788" s="55"/>
      <c r="H788" s="55"/>
      <c r="I788" s="56"/>
      <c r="J788" s="54" t="str">
        <f>'Hoja 1'!R773</f>
        <v/>
      </c>
      <c r="K788" s="55"/>
      <c r="L788" s="55"/>
      <c r="M788" s="55"/>
      <c r="N788" s="56"/>
      <c r="O788" s="54" t="str">
        <f>'Hoja 1'!F773</f>
        <v/>
      </c>
      <c r="P788" s="55"/>
      <c r="Q788" s="55"/>
      <c r="R788" s="55"/>
      <c r="S788" s="56"/>
      <c r="T788" s="54" t="str">
        <f>'Hoja 1'!N773</f>
        <v/>
      </c>
      <c r="U788" s="56"/>
      <c r="V788" s="54" t="str">
        <f>'Hoja 1'!O773</f>
        <v/>
      </c>
      <c r="W788" s="56"/>
      <c r="X788" s="54" t="str">
        <f>'Hoja 1'!P773</f>
        <v/>
      </c>
      <c r="Y788" s="56"/>
      <c r="Z788" s="54" t="str">
        <f>'Hoja 1'!Q773</f>
        <v/>
      </c>
      <c r="AA788" s="56"/>
    </row>
    <row r="789" ht="15.75" customHeight="1">
      <c r="A789" s="52"/>
      <c r="B789" s="53"/>
      <c r="C789" s="54" t="str">
        <f>'Hoja 1'!A774</f>
        <v/>
      </c>
      <c r="D789" s="55"/>
      <c r="E789" s="55"/>
      <c r="F789" s="55"/>
      <c r="G789" s="55"/>
      <c r="H789" s="55"/>
      <c r="I789" s="56"/>
      <c r="J789" s="54" t="str">
        <f>'Hoja 1'!R774</f>
        <v/>
      </c>
      <c r="K789" s="55"/>
      <c r="L789" s="55"/>
      <c r="M789" s="55"/>
      <c r="N789" s="56"/>
      <c r="O789" s="54" t="str">
        <f>'Hoja 1'!F774</f>
        <v/>
      </c>
      <c r="P789" s="55"/>
      <c r="Q789" s="55"/>
      <c r="R789" s="55"/>
      <c r="S789" s="56"/>
      <c r="T789" s="54" t="str">
        <f>'Hoja 1'!N774</f>
        <v/>
      </c>
      <c r="U789" s="56"/>
      <c r="V789" s="54" t="str">
        <f>'Hoja 1'!O774</f>
        <v/>
      </c>
      <c r="W789" s="56"/>
      <c r="X789" s="54" t="str">
        <f>'Hoja 1'!P774</f>
        <v/>
      </c>
      <c r="Y789" s="56"/>
      <c r="Z789" s="54" t="str">
        <f>'Hoja 1'!Q774</f>
        <v/>
      </c>
      <c r="AA789" s="56"/>
    </row>
    <row r="790" ht="15.75" customHeight="1">
      <c r="A790" s="52"/>
      <c r="B790" s="53"/>
      <c r="C790" s="54" t="str">
        <f>'Hoja 1'!A775</f>
        <v/>
      </c>
      <c r="D790" s="55"/>
      <c r="E790" s="55"/>
      <c r="F790" s="55"/>
      <c r="G790" s="55"/>
      <c r="H790" s="55"/>
      <c r="I790" s="56"/>
      <c r="J790" s="54" t="str">
        <f>'Hoja 1'!R775</f>
        <v/>
      </c>
      <c r="K790" s="55"/>
      <c r="L790" s="55"/>
      <c r="M790" s="55"/>
      <c r="N790" s="56"/>
      <c r="O790" s="54" t="str">
        <f>'Hoja 1'!F775</f>
        <v/>
      </c>
      <c r="P790" s="55"/>
      <c r="Q790" s="55"/>
      <c r="R790" s="55"/>
      <c r="S790" s="56"/>
      <c r="T790" s="54" t="str">
        <f>'Hoja 1'!N775</f>
        <v/>
      </c>
      <c r="U790" s="56"/>
      <c r="V790" s="54" t="str">
        <f>'Hoja 1'!O775</f>
        <v/>
      </c>
      <c r="W790" s="56"/>
      <c r="X790" s="54" t="str">
        <f>'Hoja 1'!P775</f>
        <v/>
      </c>
      <c r="Y790" s="56"/>
      <c r="Z790" s="54" t="str">
        <f>'Hoja 1'!Q775</f>
        <v/>
      </c>
      <c r="AA790" s="56"/>
    </row>
    <row r="791" ht="15.75" customHeight="1">
      <c r="A791" s="52"/>
      <c r="B791" s="53"/>
      <c r="C791" s="54" t="str">
        <f>'Hoja 1'!A776</f>
        <v/>
      </c>
      <c r="D791" s="55"/>
      <c r="E791" s="55"/>
      <c r="F791" s="55"/>
      <c r="G791" s="55"/>
      <c r="H791" s="55"/>
      <c r="I791" s="56"/>
      <c r="J791" s="54" t="str">
        <f>'Hoja 1'!R776</f>
        <v/>
      </c>
      <c r="K791" s="55"/>
      <c r="L791" s="55"/>
      <c r="M791" s="55"/>
      <c r="N791" s="56"/>
      <c r="O791" s="54" t="str">
        <f>'Hoja 1'!F776</f>
        <v/>
      </c>
      <c r="P791" s="55"/>
      <c r="Q791" s="55"/>
      <c r="R791" s="55"/>
      <c r="S791" s="56"/>
      <c r="T791" s="54" t="str">
        <f>'Hoja 1'!N776</f>
        <v/>
      </c>
      <c r="U791" s="56"/>
      <c r="V791" s="54" t="str">
        <f>'Hoja 1'!O776</f>
        <v/>
      </c>
      <c r="W791" s="56"/>
      <c r="X791" s="54" t="str">
        <f>'Hoja 1'!P776</f>
        <v/>
      </c>
      <c r="Y791" s="56"/>
      <c r="Z791" s="54" t="str">
        <f>'Hoja 1'!Q776</f>
        <v/>
      </c>
      <c r="AA791" s="56"/>
    </row>
    <row r="792" ht="15.75" customHeight="1">
      <c r="A792" s="52"/>
      <c r="B792" s="53"/>
      <c r="C792" s="54" t="str">
        <f>'Hoja 1'!A777</f>
        <v/>
      </c>
      <c r="D792" s="55"/>
      <c r="E792" s="55"/>
      <c r="F792" s="55"/>
      <c r="G792" s="55"/>
      <c r="H792" s="55"/>
      <c r="I792" s="56"/>
      <c r="J792" s="54" t="str">
        <f>'Hoja 1'!R777</f>
        <v/>
      </c>
      <c r="K792" s="55"/>
      <c r="L792" s="55"/>
      <c r="M792" s="55"/>
      <c r="N792" s="56"/>
      <c r="O792" s="54" t="str">
        <f>'Hoja 1'!F777</f>
        <v/>
      </c>
      <c r="P792" s="55"/>
      <c r="Q792" s="55"/>
      <c r="R792" s="55"/>
      <c r="S792" s="56"/>
      <c r="T792" s="54" t="str">
        <f>'Hoja 1'!N777</f>
        <v/>
      </c>
      <c r="U792" s="56"/>
      <c r="V792" s="54" t="str">
        <f>'Hoja 1'!O777</f>
        <v/>
      </c>
      <c r="W792" s="56"/>
      <c r="X792" s="54" t="str">
        <f>'Hoja 1'!P777</f>
        <v/>
      </c>
      <c r="Y792" s="56"/>
      <c r="Z792" s="54" t="str">
        <f>'Hoja 1'!Q777</f>
        <v/>
      </c>
      <c r="AA792" s="56"/>
    </row>
    <row r="793" ht="15.75" customHeight="1">
      <c r="A793" s="52"/>
      <c r="B793" s="53"/>
      <c r="C793" s="54" t="str">
        <f>'Hoja 1'!A778</f>
        <v/>
      </c>
      <c r="D793" s="55"/>
      <c r="E793" s="55"/>
      <c r="F793" s="55"/>
      <c r="G793" s="55"/>
      <c r="H793" s="55"/>
      <c r="I793" s="56"/>
      <c r="J793" s="54" t="str">
        <f>'Hoja 1'!R778</f>
        <v/>
      </c>
      <c r="K793" s="55"/>
      <c r="L793" s="55"/>
      <c r="M793" s="55"/>
      <c r="N793" s="56"/>
      <c r="O793" s="54" t="str">
        <f>'Hoja 1'!F778</f>
        <v/>
      </c>
      <c r="P793" s="55"/>
      <c r="Q793" s="55"/>
      <c r="R793" s="55"/>
      <c r="S793" s="56"/>
      <c r="T793" s="54" t="str">
        <f>'Hoja 1'!N778</f>
        <v/>
      </c>
      <c r="U793" s="56"/>
      <c r="V793" s="54" t="str">
        <f>'Hoja 1'!O778</f>
        <v/>
      </c>
      <c r="W793" s="56"/>
      <c r="X793" s="54" t="str">
        <f>'Hoja 1'!P778</f>
        <v/>
      </c>
      <c r="Y793" s="56"/>
      <c r="Z793" s="54" t="str">
        <f>'Hoja 1'!Q778</f>
        <v/>
      </c>
      <c r="AA793" s="56"/>
    </row>
    <row r="794" ht="15.75" customHeight="1">
      <c r="A794" s="52"/>
      <c r="B794" s="53"/>
      <c r="C794" s="54" t="str">
        <f>'Hoja 1'!A779</f>
        <v/>
      </c>
      <c r="D794" s="55"/>
      <c r="E794" s="55"/>
      <c r="F794" s="55"/>
      <c r="G794" s="55"/>
      <c r="H794" s="55"/>
      <c r="I794" s="56"/>
      <c r="J794" s="54" t="str">
        <f>'Hoja 1'!R779</f>
        <v/>
      </c>
      <c r="K794" s="55"/>
      <c r="L794" s="55"/>
      <c r="M794" s="55"/>
      <c r="N794" s="56"/>
      <c r="O794" s="54" t="str">
        <f>'Hoja 1'!F779</f>
        <v/>
      </c>
      <c r="P794" s="55"/>
      <c r="Q794" s="55"/>
      <c r="R794" s="55"/>
      <c r="S794" s="56"/>
      <c r="T794" s="54" t="str">
        <f>'Hoja 1'!N779</f>
        <v/>
      </c>
      <c r="U794" s="56"/>
      <c r="V794" s="54" t="str">
        <f>'Hoja 1'!O779</f>
        <v/>
      </c>
      <c r="W794" s="56"/>
      <c r="X794" s="54" t="str">
        <f>'Hoja 1'!P779</f>
        <v/>
      </c>
      <c r="Y794" s="56"/>
      <c r="Z794" s="54" t="str">
        <f>'Hoja 1'!Q779</f>
        <v/>
      </c>
      <c r="AA794" s="56"/>
    </row>
    <row r="795" ht="15.75" customHeight="1">
      <c r="A795" s="52"/>
      <c r="B795" s="53"/>
      <c r="C795" s="54" t="str">
        <f>'Hoja 1'!A780</f>
        <v/>
      </c>
      <c r="D795" s="55"/>
      <c r="E795" s="55"/>
      <c r="F795" s="55"/>
      <c r="G795" s="55"/>
      <c r="H795" s="55"/>
      <c r="I795" s="56"/>
      <c r="J795" s="54" t="str">
        <f>'Hoja 1'!R780</f>
        <v/>
      </c>
      <c r="K795" s="55"/>
      <c r="L795" s="55"/>
      <c r="M795" s="55"/>
      <c r="N795" s="56"/>
      <c r="O795" s="54" t="str">
        <f>'Hoja 1'!F780</f>
        <v/>
      </c>
      <c r="P795" s="55"/>
      <c r="Q795" s="55"/>
      <c r="R795" s="55"/>
      <c r="S795" s="56"/>
      <c r="T795" s="54" t="str">
        <f>'Hoja 1'!N780</f>
        <v/>
      </c>
      <c r="U795" s="56"/>
      <c r="V795" s="54" t="str">
        <f>'Hoja 1'!O780</f>
        <v/>
      </c>
      <c r="W795" s="56"/>
      <c r="X795" s="54" t="str">
        <f>'Hoja 1'!P780</f>
        <v/>
      </c>
      <c r="Y795" s="56"/>
      <c r="Z795" s="54" t="str">
        <f>'Hoja 1'!Q780</f>
        <v/>
      </c>
      <c r="AA795" s="56"/>
    </row>
    <row r="796" ht="15.75" customHeight="1">
      <c r="A796" s="52"/>
      <c r="B796" s="53"/>
      <c r="C796" s="54" t="str">
        <f>'Hoja 1'!A781</f>
        <v/>
      </c>
      <c r="D796" s="55"/>
      <c r="E796" s="55"/>
      <c r="F796" s="55"/>
      <c r="G796" s="55"/>
      <c r="H796" s="55"/>
      <c r="I796" s="56"/>
      <c r="J796" s="54" t="str">
        <f>'Hoja 1'!R781</f>
        <v/>
      </c>
      <c r="K796" s="55"/>
      <c r="L796" s="55"/>
      <c r="M796" s="55"/>
      <c r="N796" s="56"/>
      <c r="O796" s="54" t="str">
        <f>'Hoja 1'!F781</f>
        <v/>
      </c>
      <c r="P796" s="55"/>
      <c r="Q796" s="55"/>
      <c r="R796" s="55"/>
      <c r="S796" s="56"/>
      <c r="T796" s="54" t="str">
        <f>'Hoja 1'!N781</f>
        <v/>
      </c>
      <c r="U796" s="56"/>
      <c r="V796" s="54" t="str">
        <f>'Hoja 1'!O781</f>
        <v/>
      </c>
      <c r="W796" s="56"/>
      <c r="X796" s="54" t="str">
        <f>'Hoja 1'!P781</f>
        <v/>
      </c>
      <c r="Y796" s="56"/>
      <c r="Z796" s="54" t="str">
        <f>'Hoja 1'!Q781</f>
        <v/>
      </c>
      <c r="AA796" s="56"/>
    </row>
    <row r="797" ht="15.75" customHeight="1">
      <c r="A797" s="52"/>
      <c r="B797" s="53"/>
      <c r="C797" s="54" t="str">
        <f>'Hoja 1'!A782</f>
        <v/>
      </c>
      <c r="D797" s="55"/>
      <c r="E797" s="55"/>
      <c r="F797" s="55"/>
      <c r="G797" s="55"/>
      <c r="H797" s="55"/>
      <c r="I797" s="56"/>
      <c r="J797" s="54" t="str">
        <f>'Hoja 1'!R782</f>
        <v/>
      </c>
      <c r="K797" s="55"/>
      <c r="L797" s="55"/>
      <c r="M797" s="55"/>
      <c r="N797" s="56"/>
      <c r="O797" s="54" t="str">
        <f>'Hoja 1'!F782</f>
        <v/>
      </c>
      <c r="P797" s="55"/>
      <c r="Q797" s="55"/>
      <c r="R797" s="55"/>
      <c r="S797" s="56"/>
      <c r="T797" s="54" t="str">
        <f>'Hoja 1'!N782</f>
        <v/>
      </c>
      <c r="U797" s="56"/>
      <c r="V797" s="54" t="str">
        <f>'Hoja 1'!O782</f>
        <v/>
      </c>
      <c r="W797" s="56"/>
      <c r="X797" s="54" t="str">
        <f>'Hoja 1'!P782</f>
        <v/>
      </c>
      <c r="Y797" s="56"/>
      <c r="Z797" s="54" t="str">
        <f>'Hoja 1'!Q782</f>
        <v/>
      </c>
      <c r="AA797" s="56"/>
    </row>
    <row r="798" ht="15.75" customHeight="1">
      <c r="A798" s="52"/>
      <c r="B798" s="53"/>
      <c r="C798" s="54" t="str">
        <f>'Hoja 1'!A783</f>
        <v/>
      </c>
      <c r="D798" s="55"/>
      <c r="E798" s="55"/>
      <c r="F798" s="55"/>
      <c r="G798" s="55"/>
      <c r="H798" s="55"/>
      <c r="I798" s="56"/>
      <c r="J798" s="54" t="str">
        <f>'Hoja 1'!R783</f>
        <v/>
      </c>
      <c r="K798" s="55"/>
      <c r="L798" s="55"/>
      <c r="M798" s="55"/>
      <c r="N798" s="56"/>
      <c r="O798" s="54" t="str">
        <f>'Hoja 1'!F783</f>
        <v/>
      </c>
      <c r="P798" s="55"/>
      <c r="Q798" s="55"/>
      <c r="R798" s="55"/>
      <c r="S798" s="56"/>
      <c r="T798" s="54" t="str">
        <f>'Hoja 1'!N783</f>
        <v/>
      </c>
      <c r="U798" s="56"/>
      <c r="V798" s="54" t="str">
        <f>'Hoja 1'!O783</f>
        <v/>
      </c>
      <c r="W798" s="56"/>
      <c r="X798" s="54" t="str">
        <f>'Hoja 1'!P783</f>
        <v/>
      </c>
      <c r="Y798" s="56"/>
      <c r="Z798" s="54" t="str">
        <f>'Hoja 1'!Q783</f>
        <v/>
      </c>
      <c r="AA798" s="56"/>
    </row>
    <row r="799" ht="15.75" customHeight="1">
      <c r="A799" s="52"/>
      <c r="B799" s="53"/>
      <c r="C799" s="54" t="str">
        <f>'Hoja 1'!A784</f>
        <v/>
      </c>
      <c r="D799" s="55"/>
      <c r="E799" s="55"/>
      <c r="F799" s="55"/>
      <c r="G799" s="55"/>
      <c r="H799" s="55"/>
      <c r="I799" s="56"/>
      <c r="J799" s="54" t="str">
        <f>'Hoja 1'!R784</f>
        <v/>
      </c>
      <c r="K799" s="55"/>
      <c r="L799" s="55"/>
      <c r="M799" s="55"/>
      <c r="N799" s="56"/>
      <c r="O799" s="54" t="str">
        <f>'Hoja 1'!F784</f>
        <v/>
      </c>
      <c r="P799" s="55"/>
      <c r="Q799" s="55"/>
      <c r="R799" s="55"/>
      <c r="S799" s="56"/>
      <c r="T799" s="54" t="str">
        <f>'Hoja 1'!N784</f>
        <v/>
      </c>
      <c r="U799" s="56"/>
      <c r="V799" s="54" t="str">
        <f>'Hoja 1'!O784</f>
        <v/>
      </c>
      <c r="W799" s="56"/>
      <c r="X799" s="54" t="str">
        <f>'Hoja 1'!P784</f>
        <v/>
      </c>
      <c r="Y799" s="56"/>
      <c r="Z799" s="54" t="str">
        <f>'Hoja 1'!Q784</f>
        <v/>
      </c>
      <c r="AA799" s="56"/>
    </row>
    <row r="800" ht="15.75" customHeight="1">
      <c r="A800" s="52"/>
      <c r="B800" s="53"/>
      <c r="C800" s="54" t="str">
        <f>'Hoja 1'!A785</f>
        <v/>
      </c>
      <c r="D800" s="55"/>
      <c r="E800" s="55"/>
      <c r="F800" s="55"/>
      <c r="G800" s="55"/>
      <c r="H800" s="55"/>
      <c r="I800" s="56"/>
      <c r="J800" s="54" t="str">
        <f>'Hoja 1'!R785</f>
        <v/>
      </c>
      <c r="K800" s="55"/>
      <c r="L800" s="55"/>
      <c r="M800" s="55"/>
      <c r="N800" s="56"/>
      <c r="O800" s="54" t="str">
        <f>'Hoja 1'!F785</f>
        <v/>
      </c>
      <c r="P800" s="55"/>
      <c r="Q800" s="55"/>
      <c r="R800" s="55"/>
      <c r="S800" s="56"/>
      <c r="T800" s="54" t="str">
        <f>'Hoja 1'!N785</f>
        <v/>
      </c>
      <c r="U800" s="56"/>
      <c r="V800" s="54" t="str">
        <f>'Hoja 1'!O785</f>
        <v/>
      </c>
      <c r="W800" s="56"/>
      <c r="X800" s="54" t="str">
        <f>'Hoja 1'!P785</f>
        <v/>
      </c>
      <c r="Y800" s="56"/>
      <c r="Z800" s="54" t="str">
        <f>'Hoja 1'!Q785</f>
        <v/>
      </c>
      <c r="AA800" s="56"/>
    </row>
    <row r="801" ht="15.75" customHeight="1">
      <c r="A801" s="52"/>
      <c r="B801" s="53"/>
      <c r="C801" s="54" t="str">
        <f>'Hoja 1'!A786</f>
        <v/>
      </c>
      <c r="D801" s="55"/>
      <c r="E801" s="55"/>
      <c r="F801" s="55"/>
      <c r="G801" s="55"/>
      <c r="H801" s="55"/>
      <c r="I801" s="56"/>
      <c r="J801" s="54" t="str">
        <f>'Hoja 1'!R786</f>
        <v/>
      </c>
      <c r="K801" s="55"/>
      <c r="L801" s="55"/>
      <c r="M801" s="55"/>
      <c r="N801" s="56"/>
      <c r="O801" s="54" t="str">
        <f>'Hoja 1'!F786</f>
        <v/>
      </c>
      <c r="P801" s="55"/>
      <c r="Q801" s="55"/>
      <c r="R801" s="55"/>
      <c r="S801" s="56"/>
      <c r="T801" s="54" t="str">
        <f>'Hoja 1'!N786</f>
        <v/>
      </c>
      <c r="U801" s="56"/>
      <c r="V801" s="54" t="str">
        <f>'Hoja 1'!O786</f>
        <v/>
      </c>
      <c r="W801" s="56"/>
      <c r="X801" s="54" t="str">
        <f>'Hoja 1'!P786</f>
        <v/>
      </c>
      <c r="Y801" s="56"/>
      <c r="Z801" s="54" t="str">
        <f>'Hoja 1'!Q786</f>
        <v/>
      </c>
      <c r="AA801" s="56"/>
    </row>
    <row r="802" ht="15.75" customHeight="1">
      <c r="A802" s="52"/>
      <c r="B802" s="53"/>
      <c r="C802" s="54" t="str">
        <f>'Hoja 1'!A787</f>
        <v/>
      </c>
      <c r="D802" s="55"/>
      <c r="E802" s="55"/>
      <c r="F802" s="55"/>
      <c r="G802" s="55"/>
      <c r="H802" s="55"/>
      <c r="I802" s="56"/>
      <c r="J802" s="54" t="str">
        <f>'Hoja 1'!R787</f>
        <v/>
      </c>
      <c r="K802" s="55"/>
      <c r="L802" s="55"/>
      <c r="M802" s="55"/>
      <c r="N802" s="56"/>
      <c r="O802" s="54" t="str">
        <f>'Hoja 1'!F787</f>
        <v/>
      </c>
      <c r="P802" s="55"/>
      <c r="Q802" s="55"/>
      <c r="R802" s="55"/>
      <c r="S802" s="56"/>
      <c r="T802" s="54" t="str">
        <f>'Hoja 1'!N787</f>
        <v/>
      </c>
      <c r="U802" s="56"/>
      <c r="V802" s="54" t="str">
        <f>'Hoja 1'!O787</f>
        <v/>
      </c>
      <c r="W802" s="56"/>
      <c r="X802" s="54" t="str">
        <f>'Hoja 1'!P787</f>
        <v/>
      </c>
      <c r="Y802" s="56"/>
      <c r="Z802" s="54" t="str">
        <f>'Hoja 1'!Q787</f>
        <v/>
      </c>
      <c r="AA802" s="56"/>
    </row>
    <row r="803" ht="15.75" customHeight="1">
      <c r="A803" s="52"/>
      <c r="B803" s="53"/>
      <c r="C803" s="54" t="str">
        <f>'Hoja 1'!A788</f>
        <v/>
      </c>
      <c r="D803" s="55"/>
      <c r="E803" s="55"/>
      <c r="F803" s="55"/>
      <c r="G803" s="55"/>
      <c r="H803" s="55"/>
      <c r="I803" s="56"/>
      <c r="J803" s="54" t="str">
        <f>'Hoja 1'!R788</f>
        <v/>
      </c>
      <c r="K803" s="55"/>
      <c r="L803" s="55"/>
      <c r="M803" s="55"/>
      <c r="N803" s="56"/>
      <c r="O803" s="54" t="str">
        <f>'Hoja 1'!F788</f>
        <v/>
      </c>
      <c r="P803" s="55"/>
      <c r="Q803" s="55"/>
      <c r="R803" s="55"/>
      <c r="S803" s="56"/>
      <c r="T803" s="54" t="str">
        <f>'Hoja 1'!N788</f>
        <v/>
      </c>
      <c r="U803" s="56"/>
      <c r="V803" s="54" t="str">
        <f>'Hoja 1'!O788</f>
        <v/>
      </c>
      <c r="W803" s="56"/>
      <c r="X803" s="54" t="str">
        <f>'Hoja 1'!P788</f>
        <v/>
      </c>
      <c r="Y803" s="56"/>
      <c r="Z803" s="54" t="str">
        <f>'Hoja 1'!Q788</f>
        <v/>
      </c>
      <c r="AA803" s="56"/>
    </row>
    <row r="804" ht="15.75" customHeight="1">
      <c r="A804" s="52"/>
      <c r="B804" s="53"/>
      <c r="C804" s="54" t="str">
        <f>'Hoja 1'!A789</f>
        <v/>
      </c>
      <c r="D804" s="55"/>
      <c r="E804" s="55"/>
      <c r="F804" s="55"/>
      <c r="G804" s="55"/>
      <c r="H804" s="55"/>
      <c r="I804" s="56"/>
      <c r="J804" s="54" t="str">
        <f>'Hoja 1'!R789</f>
        <v/>
      </c>
      <c r="K804" s="55"/>
      <c r="L804" s="55"/>
      <c r="M804" s="55"/>
      <c r="N804" s="56"/>
      <c r="O804" s="54" t="str">
        <f>'Hoja 1'!F789</f>
        <v/>
      </c>
      <c r="P804" s="55"/>
      <c r="Q804" s="55"/>
      <c r="R804" s="55"/>
      <c r="S804" s="56"/>
      <c r="T804" s="54" t="str">
        <f>'Hoja 1'!N789</f>
        <v/>
      </c>
      <c r="U804" s="56"/>
      <c r="V804" s="54" t="str">
        <f>'Hoja 1'!O789</f>
        <v/>
      </c>
      <c r="W804" s="56"/>
      <c r="X804" s="54" t="str">
        <f>'Hoja 1'!P789</f>
        <v/>
      </c>
      <c r="Y804" s="56"/>
      <c r="Z804" s="54" t="str">
        <f>'Hoja 1'!Q789</f>
        <v/>
      </c>
      <c r="AA804" s="56"/>
    </row>
    <row r="805" ht="15.75" customHeight="1">
      <c r="A805" s="52"/>
      <c r="B805" s="53"/>
      <c r="C805" s="54" t="str">
        <f>'Hoja 1'!A790</f>
        <v/>
      </c>
      <c r="D805" s="55"/>
      <c r="E805" s="55"/>
      <c r="F805" s="55"/>
      <c r="G805" s="55"/>
      <c r="H805" s="55"/>
      <c r="I805" s="56"/>
      <c r="J805" s="54" t="str">
        <f>'Hoja 1'!R790</f>
        <v/>
      </c>
      <c r="K805" s="55"/>
      <c r="L805" s="55"/>
      <c r="M805" s="55"/>
      <c r="N805" s="56"/>
      <c r="O805" s="54" t="str">
        <f>'Hoja 1'!F790</f>
        <v/>
      </c>
      <c r="P805" s="55"/>
      <c r="Q805" s="55"/>
      <c r="R805" s="55"/>
      <c r="S805" s="56"/>
      <c r="T805" s="54" t="str">
        <f>'Hoja 1'!N790</f>
        <v/>
      </c>
      <c r="U805" s="56"/>
      <c r="V805" s="54" t="str">
        <f>'Hoja 1'!O790</f>
        <v/>
      </c>
      <c r="W805" s="56"/>
      <c r="X805" s="54" t="str">
        <f>'Hoja 1'!P790</f>
        <v/>
      </c>
      <c r="Y805" s="56"/>
      <c r="Z805" s="54" t="str">
        <f>'Hoja 1'!Q790</f>
        <v/>
      </c>
      <c r="AA805" s="56"/>
    </row>
    <row r="806" ht="15.75" customHeight="1">
      <c r="A806" s="52"/>
      <c r="B806" s="53"/>
      <c r="C806" s="54" t="str">
        <f>'Hoja 1'!A791</f>
        <v/>
      </c>
      <c r="D806" s="55"/>
      <c r="E806" s="55"/>
      <c r="F806" s="55"/>
      <c r="G806" s="55"/>
      <c r="H806" s="55"/>
      <c r="I806" s="56"/>
      <c r="J806" s="54" t="str">
        <f>'Hoja 1'!R791</f>
        <v/>
      </c>
      <c r="K806" s="55"/>
      <c r="L806" s="55"/>
      <c r="M806" s="55"/>
      <c r="N806" s="56"/>
      <c r="O806" s="54" t="str">
        <f>'Hoja 1'!F791</f>
        <v/>
      </c>
      <c r="P806" s="55"/>
      <c r="Q806" s="55"/>
      <c r="R806" s="55"/>
      <c r="S806" s="56"/>
      <c r="T806" s="54" t="str">
        <f>'Hoja 1'!N791</f>
        <v/>
      </c>
      <c r="U806" s="56"/>
      <c r="V806" s="54" t="str">
        <f>'Hoja 1'!O791</f>
        <v/>
      </c>
      <c r="W806" s="56"/>
      <c r="X806" s="54" t="str">
        <f>'Hoja 1'!P791</f>
        <v/>
      </c>
      <c r="Y806" s="56"/>
      <c r="Z806" s="54" t="str">
        <f>'Hoja 1'!Q791</f>
        <v/>
      </c>
      <c r="AA806" s="56"/>
    </row>
    <row r="807" ht="15.75" customHeight="1">
      <c r="A807" s="52"/>
      <c r="B807" s="53"/>
      <c r="C807" s="54" t="str">
        <f>'Hoja 1'!A792</f>
        <v/>
      </c>
      <c r="D807" s="55"/>
      <c r="E807" s="55"/>
      <c r="F807" s="55"/>
      <c r="G807" s="55"/>
      <c r="H807" s="55"/>
      <c r="I807" s="56"/>
      <c r="J807" s="54" t="str">
        <f>'Hoja 1'!R792</f>
        <v/>
      </c>
      <c r="K807" s="55"/>
      <c r="L807" s="55"/>
      <c r="M807" s="55"/>
      <c r="N807" s="56"/>
      <c r="O807" s="54" t="str">
        <f>'Hoja 1'!F792</f>
        <v/>
      </c>
      <c r="P807" s="55"/>
      <c r="Q807" s="55"/>
      <c r="R807" s="55"/>
      <c r="S807" s="56"/>
      <c r="T807" s="54" t="str">
        <f>'Hoja 1'!N792</f>
        <v/>
      </c>
      <c r="U807" s="56"/>
      <c r="V807" s="54" t="str">
        <f>'Hoja 1'!O792</f>
        <v/>
      </c>
      <c r="W807" s="56"/>
      <c r="X807" s="54" t="str">
        <f>'Hoja 1'!P792</f>
        <v/>
      </c>
      <c r="Y807" s="56"/>
      <c r="Z807" s="54" t="str">
        <f>'Hoja 1'!Q792</f>
        <v/>
      </c>
      <c r="AA807" s="56"/>
    </row>
    <row r="808" ht="15.75" customHeight="1">
      <c r="A808" s="52"/>
      <c r="B808" s="53"/>
      <c r="C808" s="54" t="str">
        <f>'Hoja 1'!A793</f>
        <v/>
      </c>
      <c r="D808" s="55"/>
      <c r="E808" s="55"/>
      <c r="F808" s="55"/>
      <c r="G808" s="55"/>
      <c r="H808" s="55"/>
      <c r="I808" s="56"/>
      <c r="J808" s="54" t="str">
        <f>'Hoja 1'!R793</f>
        <v/>
      </c>
      <c r="K808" s="55"/>
      <c r="L808" s="55"/>
      <c r="M808" s="55"/>
      <c r="N808" s="56"/>
      <c r="O808" s="54" t="str">
        <f>'Hoja 1'!F793</f>
        <v/>
      </c>
      <c r="P808" s="55"/>
      <c r="Q808" s="55"/>
      <c r="R808" s="55"/>
      <c r="S808" s="56"/>
      <c r="T808" s="54" t="str">
        <f>'Hoja 1'!N793</f>
        <v/>
      </c>
      <c r="U808" s="56"/>
      <c r="V808" s="54" t="str">
        <f>'Hoja 1'!O793</f>
        <v/>
      </c>
      <c r="W808" s="56"/>
      <c r="X808" s="54" t="str">
        <f>'Hoja 1'!P793</f>
        <v/>
      </c>
      <c r="Y808" s="56"/>
      <c r="Z808" s="54" t="str">
        <f>'Hoja 1'!Q793</f>
        <v/>
      </c>
      <c r="AA808" s="56"/>
    </row>
    <row r="809" ht="15.75" customHeight="1">
      <c r="A809" s="52"/>
      <c r="B809" s="53"/>
      <c r="C809" s="54" t="str">
        <f>'Hoja 1'!A794</f>
        <v/>
      </c>
      <c r="D809" s="55"/>
      <c r="E809" s="55"/>
      <c r="F809" s="55"/>
      <c r="G809" s="55"/>
      <c r="H809" s="55"/>
      <c r="I809" s="56"/>
      <c r="J809" s="54" t="str">
        <f>'Hoja 1'!R794</f>
        <v/>
      </c>
      <c r="K809" s="55"/>
      <c r="L809" s="55"/>
      <c r="M809" s="55"/>
      <c r="N809" s="56"/>
      <c r="O809" s="54" t="str">
        <f>'Hoja 1'!F794</f>
        <v/>
      </c>
      <c r="P809" s="55"/>
      <c r="Q809" s="55"/>
      <c r="R809" s="55"/>
      <c r="S809" s="56"/>
      <c r="T809" s="54" t="str">
        <f>'Hoja 1'!N794</f>
        <v/>
      </c>
      <c r="U809" s="56"/>
      <c r="V809" s="54" t="str">
        <f>'Hoja 1'!O794</f>
        <v/>
      </c>
      <c r="W809" s="56"/>
      <c r="X809" s="54" t="str">
        <f>'Hoja 1'!P794</f>
        <v/>
      </c>
      <c r="Y809" s="56"/>
      <c r="Z809" s="54" t="str">
        <f>'Hoja 1'!Q794</f>
        <v/>
      </c>
      <c r="AA809" s="56"/>
    </row>
    <row r="810" ht="15.75" customHeight="1">
      <c r="A810" s="52"/>
      <c r="B810" s="53"/>
      <c r="C810" s="54" t="str">
        <f>'Hoja 1'!A795</f>
        <v/>
      </c>
      <c r="D810" s="55"/>
      <c r="E810" s="55"/>
      <c r="F810" s="55"/>
      <c r="G810" s="55"/>
      <c r="H810" s="55"/>
      <c r="I810" s="56"/>
      <c r="J810" s="54" t="str">
        <f>'Hoja 1'!R795</f>
        <v/>
      </c>
      <c r="K810" s="55"/>
      <c r="L810" s="55"/>
      <c r="M810" s="55"/>
      <c r="N810" s="56"/>
      <c r="O810" s="54" t="str">
        <f>'Hoja 1'!F795</f>
        <v/>
      </c>
      <c r="P810" s="55"/>
      <c r="Q810" s="55"/>
      <c r="R810" s="55"/>
      <c r="S810" s="56"/>
      <c r="T810" s="54" t="str">
        <f>'Hoja 1'!N795</f>
        <v/>
      </c>
      <c r="U810" s="56"/>
      <c r="V810" s="54" t="str">
        <f>'Hoja 1'!O795</f>
        <v/>
      </c>
      <c r="W810" s="56"/>
      <c r="X810" s="54" t="str">
        <f>'Hoja 1'!P795</f>
        <v/>
      </c>
      <c r="Y810" s="56"/>
      <c r="Z810" s="54" t="str">
        <f>'Hoja 1'!Q795</f>
        <v/>
      </c>
      <c r="AA810" s="56"/>
    </row>
    <row r="811" ht="15.75" customHeight="1">
      <c r="A811" s="52"/>
      <c r="B811" s="53"/>
      <c r="C811" s="54" t="str">
        <f>'Hoja 1'!A796</f>
        <v/>
      </c>
      <c r="D811" s="55"/>
      <c r="E811" s="55"/>
      <c r="F811" s="55"/>
      <c r="G811" s="55"/>
      <c r="H811" s="55"/>
      <c r="I811" s="56"/>
      <c r="J811" s="54" t="str">
        <f>'Hoja 1'!R796</f>
        <v/>
      </c>
      <c r="K811" s="55"/>
      <c r="L811" s="55"/>
      <c r="M811" s="55"/>
      <c r="N811" s="56"/>
      <c r="O811" s="54" t="str">
        <f>'Hoja 1'!F796</f>
        <v/>
      </c>
      <c r="P811" s="55"/>
      <c r="Q811" s="55"/>
      <c r="R811" s="55"/>
      <c r="S811" s="56"/>
      <c r="T811" s="54" t="str">
        <f>'Hoja 1'!N796</f>
        <v/>
      </c>
      <c r="U811" s="56"/>
      <c r="V811" s="54" t="str">
        <f>'Hoja 1'!O796</f>
        <v/>
      </c>
      <c r="W811" s="56"/>
      <c r="X811" s="54" t="str">
        <f>'Hoja 1'!P796</f>
        <v/>
      </c>
      <c r="Y811" s="56"/>
      <c r="Z811" s="54" t="str">
        <f>'Hoja 1'!Q796</f>
        <v/>
      </c>
      <c r="AA811" s="56"/>
    </row>
    <row r="812" ht="15.75" customHeight="1">
      <c r="A812" s="52"/>
      <c r="B812" s="53"/>
      <c r="C812" s="54" t="str">
        <f>'Hoja 1'!A797</f>
        <v/>
      </c>
      <c r="D812" s="55"/>
      <c r="E812" s="55"/>
      <c r="F812" s="55"/>
      <c r="G812" s="55"/>
      <c r="H812" s="55"/>
      <c r="I812" s="56"/>
      <c r="J812" s="54" t="str">
        <f>'Hoja 1'!R797</f>
        <v/>
      </c>
      <c r="K812" s="55"/>
      <c r="L812" s="55"/>
      <c r="M812" s="55"/>
      <c r="N812" s="56"/>
      <c r="O812" s="54" t="str">
        <f>'Hoja 1'!F797</f>
        <v/>
      </c>
      <c r="P812" s="55"/>
      <c r="Q812" s="55"/>
      <c r="R812" s="55"/>
      <c r="S812" s="56"/>
      <c r="T812" s="54" t="str">
        <f>'Hoja 1'!N797</f>
        <v/>
      </c>
      <c r="U812" s="56"/>
      <c r="V812" s="54" t="str">
        <f>'Hoja 1'!O797</f>
        <v/>
      </c>
      <c r="W812" s="56"/>
      <c r="X812" s="54" t="str">
        <f>'Hoja 1'!P797</f>
        <v/>
      </c>
      <c r="Y812" s="56"/>
      <c r="Z812" s="54" t="str">
        <f>'Hoja 1'!Q797</f>
        <v/>
      </c>
      <c r="AA812" s="56"/>
    </row>
    <row r="813" ht="15.75" customHeight="1">
      <c r="A813" s="52"/>
      <c r="B813" s="53"/>
      <c r="C813" s="54" t="str">
        <f>'Hoja 1'!A798</f>
        <v/>
      </c>
      <c r="D813" s="55"/>
      <c r="E813" s="55"/>
      <c r="F813" s="55"/>
      <c r="G813" s="55"/>
      <c r="H813" s="55"/>
      <c r="I813" s="56"/>
      <c r="J813" s="54" t="str">
        <f>'Hoja 1'!R798</f>
        <v/>
      </c>
      <c r="K813" s="55"/>
      <c r="L813" s="55"/>
      <c r="M813" s="55"/>
      <c r="N813" s="56"/>
      <c r="O813" s="54" t="str">
        <f>'Hoja 1'!F798</f>
        <v/>
      </c>
      <c r="P813" s="55"/>
      <c r="Q813" s="55"/>
      <c r="R813" s="55"/>
      <c r="S813" s="56"/>
      <c r="T813" s="54" t="str">
        <f>'Hoja 1'!N798</f>
        <v/>
      </c>
      <c r="U813" s="56"/>
      <c r="V813" s="54" t="str">
        <f>'Hoja 1'!O798</f>
        <v/>
      </c>
      <c r="W813" s="56"/>
      <c r="X813" s="54" t="str">
        <f>'Hoja 1'!P798</f>
        <v/>
      </c>
      <c r="Y813" s="56"/>
      <c r="Z813" s="54" t="str">
        <f>'Hoja 1'!Q798</f>
        <v/>
      </c>
      <c r="AA813" s="56"/>
    </row>
    <row r="814" ht="15.75" customHeight="1">
      <c r="A814" s="52"/>
      <c r="B814" s="53"/>
      <c r="C814" s="54" t="str">
        <f>'Hoja 1'!A799</f>
        <v/>
      </c>
      <c r="D814" s="55"/>
      <c r="E814" s="55"/>
      <c r="F814" s="55"/>
      <c r="G814" s="55"/>
      <c r="H814" s="55"/>
      <c r="I814" s="56"/>
      <c r="J814" s="54" t="str">
        <f>'Hoja 1'!R799</f>
        <v/>
      </c>
      <c r="K814" s="55"/>
      <c r="L814" s="55"/>
      <c r="M814" s="55"/>
      <c r="N814" s="56"/>
      <c r="O814" s="54" t="str">
        <f>'Hoja 1'!F799</f>
        <v/>
      </c>
      <c r="P814" s="55"/>
      <c r="Q814" s="55"/>
      <c r="R814" s="55"/>
      <c r="S814" s="56"/>
      <c r="T814" s="54" t="str">
        <f>'Hoja 1'!N799</f>
        <v/>
      </c>
      <c r="U814" s="56"/>
      <c r="V814" s="54" t="str">
        <f>'Hoja 1'!O799</f>
        <v/>
      </c>
      <c r="W814" s="56"/>
      <c r="X814" s="54" t="str">
        <f>'Hoja 1'!P799</f>
        <v/>
      </c>
      <c r="Y814" s="56"/>
      <c r="Z814" s="54" t="str">
        <f>'Hoja 1'!Q799</f>
        <v/>
      </c>
      <c r="AA814" s="56"/>
    </row>
    <row r="815" ht="15.75" customHeight="1">
      <c r="A815" s="52"/>
      <c r="B815" s="53"/>
      <c r="C815" s="54" t="str">
        <f>'Hoja 1'!A800</f>
        <v/>
      </c>
      <c r="D815" s="55"/>
      <c r="E815" s="55"/>
      <c r="F815" s="55"/>
      <c r="G815" s="55"/>
      <c r="H815" s="55"/>
      <c r="I815" s="56"/>
      <c r="J815" s="54" t="str">
        <f>'Hoja 1'!R800</f>
        <v/>
      </c>
      <c r="K815" s="55"/>
      <c r="L815" s="55"/>
      <c r="M815" s="55"/>
      <c r="N815" s="56"/>
      <c r="O815" s="54" t="str">
        <f>'Hoja 1'!F800</f>
        <v/>
      </c>
      <c r="P815" s="55"/>
      <c r="Q815" s="55"/>
      <c r="R815" s="55"/>
      <c r="S815" s="56"/>
      <c r="T815" s="54" t="str">
        <f>'Hoja 1'!N800</f>
        <v/>
      </c>
      <c r="U815" s="56"/>
      <c r="V815" s="54" t="str">
        <f>'Hoja 1'!O800</f>
        <v/>
      </c>
      <c r="W815" s="56"/>
      <c r="X815" s="54" t="str">
        <f>'Hoja 1'!P800</f>
        <v/>
      </c>
      <c r="Y815" s="56"/>
      <c r="Z815" s="54" t="str">
        <f>'Hoja 1'!Q800</f>
        <v/>
      </c>
      <c r="AA815" s="56"/>
    </row>
    <row r="816" ht="15.75" customHeight="1">
      <c r="A816" s="52"/>
      <c r="B816" s="53"/>
      <c r="C816" s="54" t="str">
        <f>'Hoja 1'!A801</f>
        <v/>
      </c>
      <c r="D816" s="55"/>
      <c r="E816" s="55"/>
      <c r="F816" s="55"/>
      <c r="G816" s="55"/>
      <c r="H816" s="55"/>
      <c r="I816" s="56"/>
      <c r="J816" s="54" t="str">
        <f>'Hoja 1'!R801</f>
        <v/>
      </c>
      <c r="K816" s="55"/>
      <c r="L816" s="55"/>
      <c r="M816" s="55"/>
      <c r="N816" s="56"/>
      <c r="O816" s="54" t="str">
        <f>'Hoja 1'!F801</f>
        <v/>
      </c>
      <c r="P816" s="55"/>
      <c r="Q816" s="55"/>
      <c r="R816" s="55"/>
      <c r="S816" s="56"/>
      <c r="T816" s="54" t="str">
        <f>'Hoja 1'!N801</f>
        <v/>
      </c>
      <c r="U816" s="56"/>
      <c r="V816" s="54" t="str">
        <f>'Hoja 1'!O801</f>
        <v/>
      </c>
      <c r="W816" s="56"/>
      <c r="X816" s="54" t="str">
        <f>'Hoja 1'!P801</f>
        <v/>
      </c>
      <c r="Y816" s="56"/>
      <c r="Z816" s="54" t="str">
        <f>'Hoja 1'!Q801</f>
        <v/>
      </c>
      <c r="AA816" s="56"/>
    </row>
    <row r="817" ht="15.75" customHeight="1">
      <c r="A817" s="52"/>
      <c r="B817" s="53"/>
      <c r="C817" s="54" t="str">
        <f>'Hoja 1'!A802</f>
        <v/>
      </c>
      <c r="D817" s="55"/>
      <c r="E817" s="55"/>
      <c r="F817" s="55"/>
      <c r="G817" s="55"/>
      <c r="H817" s="55"/>
      <c r="I817" s="56"/>
      <c r="J817" s="54" t="str">
        <f>'Hoja 1'!R802</f>
        <v/>
      </c>
      <c r="K817" s="55"/>
      <c r="L817" s="55"/>
      <c r="M817" s="55"/>
      <c r="N817" s="56"/>
      <c r="O817" s="54" t="str">
        <f>'Hoja 1'!F802</f>
        <v/>
      </c>
      <c r="P817" s="55"/>
      <c r="Q817" s="55"/>
      <c r="R817" s="55"/>
      <c r="S817" s="56"/>
      <c r="T817" s="54" t="str">
        <f>'Hoja 1'!N802</f>
        <v/>
      </c>
      <c r="U817" s="56"/>
      <c r="V817" s="54" t="str">
        <f>'Hoja 1'!O802</f>
        <v/>
      </c>
      <c r="W817" s="56"/>
      <c r="X817" s="54" t="str">
        <f>'Hoja 1'!P802</f>
        <v/>
      </c>
      <c r="Y817" s="56"/>
      <c r="Z817" s="54" t="str">
        <f>'Hoja 1'!Q802</f>
        <v/>
      </c>
      <c r="AA817" s="56"/>
    </row>
    <row r="818" ht="15.75" customHeight="1">
      <c r="A818" s="52"/>
      <c r="B818" s="53"/>
      <c r="C818" s="54" t="str">
        <f>'Hoja 1'!A803</f>
        <v/>
      </c>
      <c r="D818" s="55"/>
      <c r="E818" s="55"/>
      <c r="F818" s="55"/>
      <c r="G818" s="55"/>
      <c r="H818" s="55"/>
      <c r="I818" s="56"/>
      <c r="J818" s="54" t="str">
        <f>'Hoja 1'!R803</f>
        <v/>
      </c>
      <c r="K818" s="55"/>
      <c r="L818" s="55"/>
      <c r="M818" s="55"/>
      <c r="N818" s="56"/>
      <c r="O818" s="54" t="str">
        <f>'Hoja 1'!F803</f>
        <v/>
      </c>
      <c r="P818" s="55"/>
      <c r="Q818" s="55"/>
      <c r="R818" s="55"/>
      <c r="S818" s="56"/>
      <c r="T818" s="54" t="str">
        <f>'Hoja 1'!N803</f>
        <v/>
      </c>
      <c r="U818" s="56"/>
      <c r="V818" s="54" t="str">
        <f>'Hoja 1'!O803</f>
        <v/>
      </c>
      <c r="W818" s="56"/>
      <c r="X818" s="54" t="str">
        <f>'Hoja 1'!P803</f>
        <v/>
      </c>
      <c r="Y818" s="56"/>
      <c r="Z818" s="54" t="str">
        <f>'Hoja 1'!Q803</f>
        <v/>
      </c>
      <c r="AA818" s="56"/>
    </row>
    <row r="819" ht="15.75" customHeight="1">
      <c r="A819" s="52"/>
      <c r="B819" s="53"/>
      <c r="C819" s="54" t="str">
        <f>'Hoja 1'!A804</f>
        <v/>
      </c>
      <c r="D819" s="55"/>
      <c r="E819" s="55"/>
      <c r="F819" s="55"/>
      <c r="G819" s="55"/>
      <c r="H819" s="55"/>
      <c r="I819" s="56"/>
      <c r="J819" s="54" t="str">
        <f>'Hoja 1'!R804</f>
        <v/>
      </c>
      <c r="K819" s="55"/>
      <c r="L819" s="55"/>
      <c r="M819" s="55"/>
      <c r="N819" s="56"/>
      <c r="O819" s="54" t="str">
        <f>'Hoja 1'!F804</f>
        <v/>
      </c>
      <c r="P819" s="55"/>
      <c r="Q819" s="55"/>
      <c r="R819" s="55"/>
      <c r="S819" s="56"/>
      <c r="T819" s="54" t="str">
        <f>'Hoja 1'!N804</f>
        <v/>
      </c>
      <c r="U819" s="56"/>
      <c r="V819" s="54" t="str">
        <f>'Hoja 1'!O804</f>
        <v/>
      </c>
      <c r="W819" s="56"/>
      <c r="X819" s="54" t="str">
        <f>'Hoja 1'!P804</f>
        <v/>
      </c>
      <c r="Y819" s="56"/>
      <c r="Z819" s="54" t="str">
        <f>'Hoja 1'!Q804</f>
        <v/>
      </c>
      <c r="AA819" s="56"/>
    </row>
    <row r="820" ht="15.75" customHeight="1">
      <c r="A820" s="52"/>
      <c r="B820" s="53"/>
      <c r="C820" s="54" t="str">
        <f>'Hoja 1'!A805</f>
        <v/>
      </c>
      <c r="D820" s="55"/>
      <c r="E820" s="55"/>
      <c r="F820" s="55"/>
      <c r="G820" s="55"/>
      <c r="H820" s="55"/>
      <c r="I820" s="56"/>
      <c r="J820" s="54" t="str">
        <f>'Hoja 1'!R805</f>
        <v/>
      </c>
      <c r="K820" s="55"/>
      <c r="L820" s="55"/>
      <c r="M820" s="55"/>
      <c r="N820" s="56"/>
      <c r="O820" s="54" t="str">
        <f>'Hoja 1'!F805</f>
        <v/>
      </c>
      <c r="P820" s="55"/>
      <c r="Q820" s="55"/>
      <c r="R820" s="55"/>
      <c r="S820" s="56"/>
      <c r="T820" s="54" t="str">
        <f>'Hoja 1'!N805</f>
        <v/>
      </c>
      <c r="U820" s="56"/>
      <c r="V820" s="54" t="str">
        <f>'Hoja 1'!O805</f>
        <v/>
      </c>
      <c r="W820" s="56"/>
      <c r="X820" s="54" t="str">
        <f>'Hoja 1'!P805</f>
        <v/>
      </c>
      <c r="Y820" s="56"/>
      <c r="Z820" s="54" t="str">
        <f>'Hoja 1'!Q805</f>
        <v/>
      </c>
      <c r="AA820" s="56"/>
    </row>
    <row r="821" ht="15.75" customHeight="1">
      <c r="A821" s="52"/>
      <c r="B821" s="53"/>
      <c r="C821" s="54" t="str">
        <f>'Hoja 1'!A806</f>
        <v/>
      </c>
      <c r="D821" s="55"/>
      <c r="E821" s="55"/>
      <c r="F821" s="55"/>
      <c r="G821" s="55"/>
      <c r="H821" s="55"/>
      <c r="I821" s="56"/>
      <c r="J821" s="54" t="str">
        <f>'Hoja 1'!R806</f>
        <v/>
      </c>
      <c r="K821" s="55"/>
      <c r="L821" s="55"/>
      <c r="M821" s="55"/>
      <c r="N821" s="56"/>
      <c r="O821" s="54" t="str">
        <f>'Hoja 1'!F806</f>
        <v/>
      </c>
      <c r="P821" s="55"/>
      <c r="Q821" s="55"/>
      <c r="R821" s="55"/>
      <c r="S821" s="56"/>
      <c r="T821" s="54" t="str">
        <f>'Hoja 1'!N806</f>
        <v/>
      </c>
      <c r="U821" s="56"/>
      <c r="V821" s="54" t="str">
        <f>'Hoja 1'!O806</f>
        <v/>
      </c>
      <c r="W821" s="56"/>
      <c r="X821" s="54" t="str">
        <f>'Hoja 1'!P806</f>
        <v/>
      </c>
      <c r="Y821" s="56"/>
      <c r="Z821" s="54" t="str">
        <f>'Hoja 1'!Q806</f>
        <v/>
      </c>
      <c r="AA821" s="56"/>
    </row>
    <row r="822" ht="15.75" customHeight="1">
      <c r="A822" s="52"/>
      <c r="B822" s="53"/>
      <c r="C822" s="54" t="str">
        <f>'Hoja 1'!A807</f>
        <v/>
      </c>
      <c r="D822" s="55"/>
      <c r="E822" s="55"/>
      <c r="F822" s="55"/>
      <c r="G822" s="55"/>
      <c r="H822" s="55"/>
      <c r="I822" s="56"/>
      <c r="J822" s="54" t="str">
        <f>'Hoja 1'!R807</f>
        <v/>
      </c>
      <c r="K822" s="55"/>
      <c r="L822" s="55"/>
      <c r="M822" s="55"/>
      <c r="N822" s="56"/>
      <c r="O822" s="54" t="str">
        <f>'Hoja 1'!F807</f>
        <v/>
      </c>
      <c r="P822" s="55"/>
      <c r="Q822" s="55"/>
      <c r="R822" s="55"/>
      <c r="S822" s="56"/>
      <c r="T822" s="54" t="str">
        <f>'Hoja 1'!N807</f>
        <v/>
      </c>
      <c r="U822" s="56"/>
      <c r="V822" s="54" t="str">
        <f>'Hoja 1'!O807</f>
        <v/>
      </c>
      <c r="W822" s="56"/>
      <c r="X822" s="54" t="str">
        <f>'Hoja 1'!P807</f>
        <v/>
      </c>
      <c r="Y822" s="56"/>
      <c r="Z822" s="54" t="str">
        <f>'Hoja 1'!Q807</f>
        <v/>
      </c>
      <c r="AA822" s="56"/>
    </row>
    <row r="823" ht="15.75" customHeight="1">
      <c r="A823" s="52"/>
      <c r="B823" s="53"/>
      <c r="C823" s="54" t="str">
        <f>'Hoja 1'!A808</f>
        <v/>
      </c>
      <c r="D823" s="55"/>
      <c r="E823" s="55"/>
      <c r="F823" s="55"/>
      <c r="G823" s="55"/>
      <c r="H823" s="55"/>
      <c r="I823" s="56"/>
      <c r="J823" s="54" t="str">
        <f>'Hoja 1'!R808</f>
        <v/>
      </c>
      <c r="K823" s="55"/>
      <c r="L823" s="55"/>
      <c r="M823" s="55"/>
      <c r="N823" s="56"/>
      <c r="O823" s="54" t="str">
        <f>'Hoja 1'!F808</f>
        <v/>
      </c>
      <c r="P823" s="55"/>
      <c r="Q823" s="55"/>
      <c r="R823" s="55"/>
      <c r="S823" s="56"/>
      <c r="T823" s="54" t="str">
        <f>'Hoja 1'!N808</f>
        <v/>
      </c>
      <c r="U823" s="56"/>
      <c r="V823" s="54" t="str">
        <f>'Hoja 1'!O808</f>
        <v/>
      </c>
      <c r="W823" s="56"/>
      <c r="X823" s="54" t="str">
        <f>'Hoja 1'!P808</f>
        <v/>
      </c>
      <c r="Y823" s="56"/>
      <c r="Z823" s="54" t="str">
        <f>'Hoja 1'!Q808</f>
        <v/>
      </c>
      <c r="AA823" s="56"/>
    </row>
    <row r="824" ht="15.75" customHeight="1">
      <c r="A824" s="52"/>
      <c r="B824" s="53"/>
      <c r="C824" s="54" t="str">
        <f>'Hoja 1'!A809</f>
        <v/>
      </c>
      <c r="D824" s="55"/>
      <c r="E824" s="55"/>
      <c r="F824" s="55"/>
      <c r="G824" s="55"/>
      <c r="H824" s="55"/>
      <c r="I824" s="56"/>
      <c r="J824" s="54" t="str">
        <f>'Hoja 1'!R809</f>
        <v/>
      </c>
      <c r="K824" s="55"/>
      <c r="L824" s="55"/>
      <c r="M824" s="55"/>
      <c r="N824" s="56"/>
      <c r="O824" s="54" t="str">
        <f>'Hoja 1'!F809</f>
        <v/>
      </c>
      <c r="P824" s="55"/>
      <c r="Q824" s="55"/>
      <c r="R824" s="55"/>
      <c r="S824" s="56"/>
      <c r="T824" s="54" t="str">
        <f>'Hoja 1'!N809</f>
        <v/>
      </c>
      <c r="U824" s="56"/>
      <c r="V824" s="54" t="str">
        <f>'Hoja 1'!O809</f>
        <v/>
      </c>
      <c r="W824" s="56"/>
      <c r="X824" s="54" t="str">
        <f>'Hoja 1'!P809</f>
        <v/>
      </c>
      <c r="Y824" s="56"/>
      <c r="Z824" s="54" t="str">
        <f>'Hoja 1'!Q809</f>
        <v/>
      </c>
      <c r="AA824" s="56"/>
    </row>
    <row r="825" ht="15.75" customHeight="1">
      <c r="A825" s="52"/>
      <c r="B825" s="53"/>
      <c r="C825" s="54" t="str">
        <f>'Hoja 1'!A810</f>
        <v/>
      </c>
      <c r="D825" s="55"/>
      <c r="E825" s="55"/>
      <c r="F825" s="55"/>
      <c r="G825" s="55"/>
      <c r="H825" s="55"/>
      <c r="I825" s="56"/>
      <c r="J825" s="54" t="str">
        <f>'Hoja 1'!R810</f>
        <v/>
      </c>
      <c r="K825" s="55"/>
      <c r="L825" s="55"/>
      <c r="M825" s="55"/>
      <c r="N825" s="56"/>
      <c r="O825" s="54" t="str">
        <f>'Hoja 1'!F810</f>
        <v/>
      </c>
      <c r="P825" s="55"/>
      <c r="Q825" s="55"/>
      <c r="R825" s="55"/>
      <c r="S825" s="56"/>
      <c r="T825" s="54" t="str">
        <f>'Hoja 1'!N810</f>
        <v/>
      </c>
      <c r="U825" s="56"/>
      <c r="V825" s="54" t="str">
        <f>'Hoja 1'!O810</f>
        <v/>
      </c>
      <c r="W825" s="56"/>
      <c r="X825" s="54" t="str">
        <f>'Hoja 1'!P810</f>
        <v/>
      </c>
      <c r="Y825" s="56"/>
      <c r="Z825" s="54" t="str">
        <f>'Hoja 1'!Q810</f>
        <v/>
      </c>
      <c r="AA825" s="56"/>
    </row>
    <row r="826" ht="15.75" customHeight="1">
      <c r="A826" s="52"/>
      <c r="B826" s="53"/>
      <c r="C826" s="54" t="str">
        <f>'Hoja 1'!A811</f>
        <v/>
      </c>
      <c r="D826" s="55"/>
      <c r="E826" s="55"/>
      <c r="F826" s="55"/>
      <c r="G826" s="55"/>
      <c r="H826" s="55"/>
      <c r="I826" s="56"/>
      <c r="J826" s="54" t="str">
        <f>'Hoja 1'!R811</f>
        <v/>
      </c>
      <c r="K826" s="55"/>
      <c r="L826" s="55"/>
      <c r="M826" s="55"/>
      <c r="N826" s="56"/>
      <c r="O826" s="54" t="str">
        <f>'Hoja 1'!F811</f>
        <v/>
      </c>
      <c r="P826" s="55"/>
      <c r="Q826" s="55"/>
      <c r="R826" s="55"/>
      <c r="S826" s="56"/>
      <c r="T826" s="54" t="str">
        <f>'Hoja 1'!N811</f>
        <v/>
      </c>
      <c r="U826" s="56"/>
      <c r="V826" s="54" t="str">
        <f>'Hoja 1'!O811</f>
        <v/>
      </c>
      <c r="W826" s="56"/>
      <c r="X826" s="54" t="str">
        <f>'Hoja 1'!P811</f>
        <v/>
      </c>
      <c r="Y826" s="56"/>
      <c r="Z826" s="54" t="str">
        <f>'Hoja 1'!Q811</f>
        <v/>
      </c>
      <c r="AA826" s="56"/>
    </row>
    <row r="827" ht="15.75" customHeight="1">
      <c r="A827" s="52"/>
      <c r="B827" s="53"/>
      <c r="C827" s="54" t="str">
        <f>'Hoja 1'!A812</f>
        <v/>
      </c>
      <c r="D827" s="55"/>
      <c r="E827" s="55"/>
      <c r="F827" s="55"/>
      <c r="G827" s="55"/>
      <c r="H827" s="55"/>
      <c r="I827" s="56"/>
      <c r="J827" s="54" t="str">
        <f>'Hoja 1'!R812</f>
        <v/>
      </c>
      <c r="K827" s="55"/>
      <c r="L827" s="55"/>
      <c r="M827" s="55"/>
      <c r="N827" s="56"/>
      <c r="O827" s="54" t="str">
        <f>'Hoja 1'!F812</f>
        <v/>
      </c>
      <c r="P827" s="55"/>
      <c r="Q827" s="55"/>
      <c r="R827" s="55"/>
      <c r="S827" s="56"/>
      <c r="T827" s="54" t="str">
        <f>'Hoja 1'!N812</f>
        <v/>
      </c>
      <c r="U827" s="56"/>
      <c r="V827" s="54" t="str">
        <f>'Hoja 1'!O812</f>
        <v/>
      </c>
      <c r="W827" s="56"/>
      <c r="X827" s="54" t="str">
        <f>'Hoja 1'!P812</f>
        <v/>
      </c>
      <c r="Y827" s="56"/>
      <c r="Z827" s="54" t="str">
        <f>'Hoja 1'!Q812</f>
        <v/>
      </c>
      <c r="AA827" s="56"/>
    </row>
    <row r="828" ht="15.75" customHeight="1">
      <c r="A828" s="52"/>
      <c r="B828" s="53"/>
      <c r="C828" s="54" t="str">
        <f>'Hoja 1'!A813</f>
        <v/>
      </c>
      <c r="D828" s="55"/>
      <c r="E828" s="55"/>
      <c r="F828" s="55"/>
      <c r="G828" s="55"/>
      <c r="H828" s="55"/>
      <c r="I828" s="56"/>
      <c r="J828" s="54" t="str">
        <f>'Hoja 1'!R813</f>
        <v/>
      </c>
      <c r="K828" s="55"/>
      <c r="L828" s="55"/>
      <c r="M828" s="55"/>
      <c r="N828" s="56"/>
      <c r="O828" s="54" t="str">
        <f>'Hoja 1'!F813</f>
        <v/>
      </c>
      <c r="P828" s="55"/>
      <c r="Q828" s="55"/>
      <c r="R828" s="55"/>
      <c r="S828" s="56"/>
      <c r="T828" s="54" t="str">
        <f>'Hoja 1'!N813</f>
        <v/>
      </c>
      <c r="U828" s="56"/>
      <c r="V828" s="54" t="str">
        <f>'Hoja 1'!O813</f>
        <v/>
      </c>
      <c r="W828" s="56"/>
      <c r="X828" s="54" t="str">
        <f>'Hoja 1'!P813</f>
        <v/>
      </c>
      <c r="Y828" s="56"/>
      <c r="Z828" s="54" t="str">
        <f>'Hoja 1'!Q813</f>
        <v/>
      </c>
      <c r="AA828" s="56"/>
    </row>
    <row r="829" ht="15.75" customHeight="1">
      <c r="A829" s="52"/>
      <c r="B829" s="53"/>
      <c r="C829" s="54" t="str">
        <f>'Hoja 1'!A814</f>
        <v/>
      </c>
      <c r="D829" s="55"/>
      <c r="E829" s="55"/>
      <c r="F829" s="55"/>
      <c r="G829" s="55"/>
      <c r="H829" s="55"/>
      <c r="I829" s="56"/>
      <c r="J829" s="54" t="str">
        <f>'Hoja 1'!R814</f>
        <v/>
      </c>
      <c r="K829" s="55"/>
      <c r="L829" s="55"/>
      <c r="M829" s="55"/>
      <c r="N829" s="56"/>
      <c r="O829" s="54" t="str">
        <f>'Hoja 1'!F814</f>
        <v/>
      </c>
      <c r="P829" s="55"/>
      <c r="Q829" s="55"/>
      <c r="R829" s="55"/>
      <c r="S829" s="56"/>
      <c r="T829" s="54" t="str">
        <f>'Hoja 1'!N814</f>
        <v/>
      </c>
      <c r="U829" s="56"/>
      <c r="V829" s="54" t="str">
        <f>'Hoja 1'!O814</f>
        <v/>
      </c>
      <c r="W829" s="56"/>
      <c r="X829" s="54" t="str">
        <f>'Hoja 1'!P814</f>
        <v/>
      </c>
      <c r="Y829" s="56"/>
      <c r="Z829" s="54" t="str">
        <f>'Hoja 1'!Q814</f>
        <v/>
      </c>
      <c r="AA829" s="56"/>
    </row>
    <row r="830" ht="15.75" customHeight="1">
      <c r="A830" s="52"/>
      <c r="B830" s="53"/>
      <c r="C830" s="54" t="str">
        <f>'Hoja 1'!A815</f>
        <v/>
      </c>
      <c r="D830" s="55"/>
      <c r="E830" s="55"/>
      <c r="F830" s="55"/>
      <c r="G830" s="55"/>
      <c r="H830" s="55"/>
      <c r="I830" s="56"/>
      <c r="J830" s="54" t="str">
        <f>'Hoja 1'!R815</f>
        <v/>
      </c>
      <c r="K830" s="55"/>
      <c r="L830" s="55"/>
      <c r="M830" s="55"/>
      <c r="N830" s="56"/>
      <c r="O830" s="54" t="str">
        <f>'Hoja 1'!F815</f>
        <v/>
      </c>
      <c r="P830" s="55"/>
      <c r="Q830" s="55"/>
      <c r="R830" s="55"/>
      <c r="S830" s="56"/>
      <c r="T830" s="54" t="str">
        <f>'Hoja 1'!N815</f>
        <v/>
      </c>
      <c r="U830" s="56"/>
      <c r="V830" s="54" t="str">
        <f>'Hoja 1'!O815</f>
        <v/>
      </c>
      <c r="W830" s="56"/>
      <c r="X830" s="54" t="str">
        <f>'Hoja 1'!P815</f>
        <v/>
      </c>
      <c r="Y830" s="56"/>
      <c r="Z830" s="54" t="str">
        <f>'Hoja 1'!Q815</f>
        <v/>
      </c>
      <c r="AA830" s="56"/>
    </row>
    <row r="831" ht="15.75" customHeight="1">
      <c r="A831" s="52"/>
      <c r="B831" s="53"/>
      <c r="C831" s="54" t="str">
        <f>'Hoja 1'!A816</f>
        <v/>
      </c>
      <c r="D831" s="55"/>
      <c r="E831" s="55"/>
      <c r="F831" s="55"/>
      <c r="G831" s="55"/>
      <c r="H831" s="55"/>
      <c r="I831" s="56"/>
      <c r="J831" s="54" t="str">
        <f>'Hoja 1'!R816</f>
        <v/>
      </c>
      <c r="K831" s="55"/>
      <c r="L831" s="55"/>
      <c r="M831" s="55"/>
      <c r="N831" s="56"/>
      <c r="O831" s="54" t="str">
        <f>'Hoja 1'!F816</f>
        <v/>
      </c>
      <c r="P831" s="55"/>
      <c r="Q831" s="55"/>
      <c r="R831" s="55"/>
      <c r="S831" s="56"/>
      <c r="T831" s="54" t="str">
        <f>'Hoja 1'!N816</f>
        <v/>
      </c>
      <c r="U831" s="56"/>
      <c r="V831" s="54" t="str">
        <f>'Hoja 1'!O816</f>
        <v/>
      </c>
      <c r="W831" s="56"/>
      <c r="X831" s="54" t="str">
        <f>'Hoja 1'!P816</f>
        <v/>
      </c>
      <c r="Y831" s="56"/>
      <c r="Z831" s="54" t="str">
        <f>'Hoja 1'!Q816</f>
        <v/>
      </c>
      <c r="AA831" s="56"/>
    </row>
    <row r="832" ht="15.75" customHeight="1">
      <c r="A832" s="52"/>
      <c r="B832" s="53"/>
      <c r="C832" s="54" t="str">
        <f>'Hoja 1'!A817</f>
        <v/>
      </c>
      <c r="D832" s="55"/>
      <c r="E832" s="55"/>
      <c r="F832" s="55"/>
      <c r="G832" s="55"/>
      <c r="H832" s="55"/>
      <c r="I832" s="56"/>
      <c r="J832" s="54" t="str">
        <f>'Hoja 1'!R817</f>
        <v/>
      </c>
      <c r="K832" s="55"/>
      <c r="L832" s="55"/>
      <c r="M832" s="55"/>
      <c r="N832" s="56"/>
      <c r="O832" s="54" t="str">
        <f>'Hoja 1'!F817</f>
        <v/>
      </c>
      <c r="P832" s="55"/>
      <c r="Q832" s="55"/>
      <c r="R832" s="55"/>
      <c r="S832" s="56"/>
      <c r="T832" s="54" t="str">
        <f>'Hoja 1'!N817</f>
        <v/>
      </c>
      <c r="U832" s="56"/>
      <c r="V832" s="54" t="str">
        <f>'Hoja 1'!O817</f>
        <v/>
      </c>
      <c r="W832" s="56"/>
      <c r="X832" s="54" t="str">
        <f>'Hoja 1'!P817</f>
        <v/>
      </c>
      <c r="Y832" s="56"/>
      <c r="Z832" s="54" t="str">
        <f>'Hoja 1'!Q817</f>
        <v/>
      </c>
      <c r="AA832" s="56"/>
    </row>
    <row r="833" ht="15.75" customHeight="1">
      <c r="A833" s="52"/>
      <c r="B833" s="53"/>
      <c r="C833" s="54" t="str">
        <f>'Hoja 1'!A818</f>
        <v/>
      </c>
      <c r="D833" s="55"/>
      <c r="E833" s="55"/>
      <c r="F833" s="55"/>
      <c r="G833" s="55"/>
      <c r="H833" s="55"/>
      <c r="I833" s="56"/>
      <c r="J833" s="54" t="str">
        <f>'Hoja 1'!R818</f>
        <v/>
      </c>
      <c r="K833" s="55"/>
      <c r="L833" s="55"/>
      <c r="M833" s="55"/>
      <c r="N833" s="56"/>
      <c r="O833" s="54" t="str">
        <f>'Hoja 1'!F818</f>
        <v/>
      </c>
      <c r="P833" s="55"/>
      <c r="Q833" s="55"/>
      <c r="R833" s="55"/>
      <c r="S833" s="56"/>
      <c r="T833" s="54" t="str">
        <f>'Hoja 1'!N818</f>
        <v/>
      </c>
      <c r="U833" s="56"/>
      <c r="V833" s="54" t="str">
        <f>'Hoja 1'!O818</f>
        <v/>
      </c>
      <c r="W833" s="56"/>
      <c r="X833" s="54" t="str">
        <f>'Hoja 1'!P818</f>
        <v/>
      </c>
      <c r="Y833" s="56"/>
      <c r="Z833" s="54" t="str">
        <f>'Hoja 1'!Q818</f>
        <v/>
      </c>
      <c r="AA833" s="56"/>
    </row>
    <row r="834" ht="15.75" customHeight="1">
      <c r="A834" s="52"/>
      <c r="B834" s="53"/>
      <c r="C834" s="54" t="str">
        <f>'Hoja 1'!A819</f>
        <v/>
      </c>
      <c r="D834" s="55"/>
      <c r="E834" s="55"/>
      <c r="F834" s="55"/>
      <c r="G834" s="55"/>
      <c r="H834" s="55"/>
      <c r="I834" s="56"/>
      <c r="J834" s="54" t="str">
        <f>'Hoja 1'!R819</f>
        <v/>
      </c>
      <c r="K834" s="55"/>
      <c r="L834" s="55"/>
      <c r="M834" s="55"/>
      <c r="N834" s="56"/>
      <c r="O834" s="54" t="str">
        <f>'Hoja 1'!F819</f>
        <v/>
      </c>
      <c r="P834" s="55"/>
      <c r="Q834" s="55"/>
      <c r="R834" s="55"/>
      <c r="S834" s="56"/>
      <c r="T834" s="54" t="str">
        <f>'Hoja 1'!N819</f>
        <v/>
      </c>
      <c r="U834" s="56"/>
      <c r="V834" s="54" t="str">
        <f>'Hoja 1'!O819</f>
        <v/>
      </c>
      <c r="W834" s="56"/>
      <c r="X834" s="54" t="str">
        <f>'Hoja 1'!P819</f>
        <v/>
      </c>
      <c r="Y834" s="56"/>
      <c r="Z834" s="54" t="str">
        <f>'Hoja 1'!Q819</f>
        <v/>
      </c>
      <c r="AA834" s="56"/>
    </row>
    <row r="835" ht="15.75" customHeight="1">
      <c r="A835" s="52"/>
      <c r="B835" s="53"/>
      <c r="C835" s="54" t="str">
        <f>'Hoja 1'!A820</f>
        <v/>
      </c>
      <c r="D835" s="55"/>
      <c r="E835" s="55"/>
      <c r="F835" s="55"/>
      <c r="G835" s="55"/>
      <c r="H835" s="55"/>
      <c r="I835" s="56"/>
      <c r="J835" s="54" t="str">
        <f>'Hoja 1'!R820</f>
        <v/>
      </c>
      <c r="K835" s="55"/>
      <c r="L835" s="55"/>
      <c r="M835" s="55"/>
      <c r="N835" s="56"/>
      <c r="O835" s="54" t="str">
        <f>'Hoja 1'!F820</f>
        <v/>
      </c>
      <c r="P835" s="55"/>
      <c r="Q835" s="55"/>
      <c r="R835" s="55"/>
      <c r="S835" s="56"/>
      <c r="T835" s="54" t="str">
        <f>'Hoja 1'!N820</f>
        <v/>
      </c>
      <c r="U835" s="56"/>
      <c r="V835" s="54" t="str">
        <f>'Hoja 1'!O820</f>
        <v/>
      </c>
      <c r="W835" s="56"/>
      <c r="X835" s="54" t="str">
        <f>'Hoja 1'!P820</f>
        <v/>
      </c>
      <c r="Y835" s="56"/>
      <c r="Z835" s="54" t="str">
        <f>'Hoja 1'!Q820</f>
        <v/>
      </c>
      <c r="AA835" s="56"/>
    </row>
    <row r="836" ht="15.75" customHeight="1">
      <c r="A836" s="52"/>
      <c r="B836" s="53"/>
      <c r="C836" s="54" t="str">
        <f>'Hoja 1'!A821</f>
        <v/>
      </c>
      <c r="D836" s="55"/>
      <c r="E836" s="55"/>
      <c r="F836" s="55"/>
      <c r="G836" s="55"/>
      <c r="H836" s="55"/>
      <c r="I836" s="56"/>
      <c r="J836" s="54" t="str">
        <f>'Hoja 1'!R821</f>
        <v/>
      </c>
      <c r="K836" s="55"/>
      <c r="L836" s="55"/>
      <c r="M836" s="55"/>
      <c r="N836" s="56"/>
      <c r="O836" s="54" t="str">
        <f>'Hoja 1'!F821</f>
        <v/>
      </c>
      <c r="P836" s="55"/>
      <c r="Q836" s="55"/>
      <c r="R836" s="55"/>
      <c r="S836" s="56"/>
      <c r="T836" s="54" t="str">
        <f>'Hoja 1'!N821</f>
        <v/>
      </c>
      <c r="U836" s="56"/>
      <c r="V836" s="54" t="str">
        <f>'Hoja 1'!O821</f>
        <v/>
      </c>
      <c r="W836" s="56"/>
      <c r="X836" s="54" t="str">
        <f>'Hoja 1'!P821</f>
        <v/>
      </c>
      <c r="Y836" s="56"/>
      <c r="Z836" s="54" t="str">
        <f>'Hoja 1'!Q821</f>
        <v/>
      </c>
      <c r="AA836" s="56"/>
    </row>
    <row r="837" ht="15.75" customHeight="1">
      <c r="A837" s="52"/>
      <c r="B837" s="53"/>
      <c r="C837" s="54" t="str">
        <f>'Hoja 1'!A822</f>
        <v/>
      </c>
      <c r="D837" s="55"/>
      <c r="E837" s="55"/>
      <c r="F837" s="55"/>
      <c r="G837" s="55"/>
      <c r="H837" s="55"/>
      <c r="I837" s="56"/>
      <c r="J837" s="54" t="str">
        <f>'Hoja 1'!R822</f>
        <v/>
      </c>
      <c r="K837" s="55"/>
      <c r="L837" s="55"/>
      <c r="M837" s="55"/>
      <c r="N837" s="56"/>
      <c r="O837" s="54" t="str">
        <f>'Hoja 1'!F822</f>
        <v/>
      </c>
      <c r="P837" s="55"/>
      <c r="Q837" s="55"/>
      <c r="R837" s="55"/>
      <c r="S837" s="56"/>
      <c r="T837" s="54" t="str">
        <f>'Hoja 1'!N822</f>
        <v/>
      </c>
      <c r="U837" s="56"/>
      <c r="V837" s="54" t="str">
        <f>'Hoja 1'!O822</f>
        <v/>
      </c>
      <c r="W837" s="56"/>
      <c r="X837" s="54" t="str">
        <f>'Hoja 1'!P822</f>
        <v/>
      </c>
      <c r="Y837" s="56"/>
      <c r="Z837" s="54" t="str">
        <f>'Hoja 1'!Q822</f>
        <v/>
      </c>
      <c r="AA837" s="56"/>
    </row>
    <row r="838" ht="15.75" customHeight="1">
      <c r="A838" s="52"/>
      <c r="B838" s="53"/>
      <c r="C838" s="54" t="str">
        <f>'Hoja 1'!A823</f>
        <v/>
      </c>
      <c r="D838" s="55"/>
      <c r="E838" s="55"/>
      <c r="F838" s="55"/>
      <c r="G838" s="55"/>
      <c r="H838" s="55"/>
      <c r="I838" s="56"/>
      <c r="J838" s="54" t="str">
        <f>'Hoja 1'!R823</f>
        <v/>
      </c>
      <c r="K838" s="55"/>
      <c r="L838" s="55"/>
      <c r="M838" s="55"/>
      <c r="N838" s="56"/>
      <c r="O838" s="54" t="str">
        <f>'Hoja 1'!F823</f>
        <v/>
      </c>
      <c r="P838" s="55"/>
      <c r="Q838" s="55"/>
      <c r="R838" s="55"/>
      <c r="S838" s="56"/>
      <c r="T838" s="54" t="str">
        <f>'Hoja 1'!N823</f>
        <v/>
      </c>
      <c r="U838" s="56"/>
      <c r="V838" s="54" t="str">
        <f>'Hoja 1'!O823</f>
        <v/>
      </c>
      <c r="W838" s="56"/>
      <c r="X838" s="54" t="str">
        <f>'Hoja 1'!P823</f>
        <v/>
      </c>
      <c r="Y838" s="56"/>
      <c r="Z838" s="54" t="str">
        <f>'Hoja 1'!Q823</f>
        <v/>
      </c>
      <c r="AA838" s="56"/>
    </row>
    <row r="839" ht="15.75" customHeight="1">
      <c r="A839" s="52"/>
      <c r="B839" s="53"/>
      <c r="C839" s="54" t="str">
        <f>'Hoja 1'!A824</f>
        <v/>
      </c>
      <c r="D839" s="55"/>
      <c r="E839" s="55"/>
      <c r="F839" s="55"/>
      <c r="G839" s="55"/>
      <c r="H839" s="55"/>
      <c r="I839" s="56"/>
      <c r="J839" s="54" t="str">
        <f>'Hoja 1'!R824</f>
        <v/>
      </c>
      <c r="K839" s="55"/>
      <c r="L839" s="55"/>
      <c r="M839" s="55"/>
      <c r="N839" s="56"/>
      <c r="O839" s="54" t="str">
        <f>'Hoja 1'!F824</f>
        <v/>
      </c>
      <c r="P839" s="55"/>
      <c r="Q839" s="55"/>
      <c r="R839" s="55"/>
      <c r="S839" s="56"/>
      <c r="T839" s="54" t="str">
        <f>'Hoja 1'!N824</f>
        <v/>
      </c>
      <c r="U839" s="56"/>
      <c r="V839" s="54" t="str">
        <f>'Hoja 1'!O824</f>
        <v/>
      </c>
      <c r="W839" s="56"/>
      <c r="X839" s="54" t="str">
        <f>'Hoja 1'!P824</f>
        <v/>
      </c>
      <c r="Y839" s="56"/>
      <c r="Z839" s="54" t="str">
        <f>'Hoja 1'!Q824</f>
        <v/>
      </c>
      <c r="AA839" s="56"/>
    </row>
    <row r="840" ht="15.75" customHeight="1">
      <c r="A840" s="52"/>
      <c r="B840" s="53"/>
      <c r="C840" s="54" t="str">
        <f>'Hoja 1'!A825</f>
        <v/>
      </c>
      <c r="D840" s="55"/>
      <c r="E840" s="55"/>
      <c r="F840" s="55"/>
      <c r="G840" s="55"/>
      <c r="H840" s="55"/>
      <c r="I840" s="56"/>
      <c r="J840" s="54" t="str">
        <f>'Hoja 1'!R825</f>
        <v/>
      </c>
      <c r="K840" s="55"/>
      <c r="L840" s="55"/>
      <c r="M840" s="55"/>
      <c r="N840" s="56"/>
      <c r="O840" s="54" t="str">
        <f>'Hoja 1'!F825</f>
        <v/>
      </c>
      <c r="P840" s="55"/>
      <c r="Q840" s="55"/>
      <c r="R840" s="55"/>
      <c r="S840" s="56"/>
      <c r="T840" s="54" t="str">
        <f>'Hoja 1'!N825</f>
        <v/>
      </c>
      <c r="U840" s="56"/>
      <c r="V840" s="54" t="str">
        <f>'Hoja 1'!O825</f>
        <v/>
      </c>
      <c r="W840" s="56"/>
      <c r="X840" s="54" t="str">
        <f>'Hoja 1'!P825</f>
        <v/>
      </c>
      <c r="Y840" s="56"/>
      <c r="Z840" s="54" t="str">
        <f>'Hoja 1'!Q825</f>
        <v/>
      </c>
      <c r="AA840" s="56"/>
    </row>
    <row r="841" ht="15.75" customHeight="1">
      <c r="A841" s="52"/>
      <c r="B841" s="53"/>
      <c r="C841" s="54" t="str">
        <f>'Hoja 1'!A826</f>
        <v/>
      </c>
      <c r="D841" s="55"/>
      <c r="E841" s="55"/>
      <c r="F841" s="55"/>
      <c r="G841" s="55"/>
      <c r="H841" s="55"/>
      <c r="I841" s="56"/>
      <c r="J841" s="54" t="str">
        <f>'Hoja 1'!R826</f>
        <v/>
      </c>
      <c r="K841" s="55"/>
      <c r="L841" s="55"/>
      <c r="M841" s="55"/>
      <c r="N841" s="56"/>
      <c r="O841" s="54" t="str">
        <f>'Hoja 1'!F826</f>
        <v/>
      </c>
      <c r="P841" s="55"/>
      <c r="Q841" s="55"/>
      <c r="R841" s="55"/>
      <c r="S841" s="56"/>
      <c r="T841" s="54" t="str">
        <f>'Hoja 1'!N826</f>
        <v/>
      </c>
      <c r="U841" s="56"/>
      <c r="V841" s="54" t="str">
        <f>'Hoja 1'!O826</f>
        <v/>
      </c>
      <c r="W841" s="56"/>
      <c r="X841" s="54" t="str">
        <f>'Hoja 1'!P826</f>
        <v/>
      </c>
      <c r="Y841" s="56"/>
      <c r="Z841" s="54" t="str">
        <f>'Hoja 1'!Q826</f>
        <v/>
      </c>
      <c r="AA841" s="56"/>
    </row>
    <row r="842" ht="15.75" customHeight="1">
      <c r="A842" s="52"/>
      <c r="B842" s="53"/>
      <c r="C842" s="54" t="str">
        <f>'Hoja 1'!A827</f>
        <v/>
      </c>
      <c r="D842" s="55"/>
      <c r="E842" s="55"/>
      <c r="F842" s="55"/>
      <c r="G842" s="55"/>
      <c r="H842" s="55"/>
      <c r="I842" s="56"/>
      <c r="J842" s="54" t="str">
        <f>'Hoja 1'!R827</f>
        <v/>
      </c>
      <c r="K842" s="55"/>
      <c r="L842" s="55"/>
      <c r="M842" s="55"/>
      <c r="N842" s="56"/>
      <c r="O842" s="54" t="str">
        <f>'Hoja 1'!F827</f>
        <v/>
      </c>
      <c r="P842" s="55"/>
      <c r="Q842" s="55"/>
      <c r="R842" s="55"/>
      <c r="S842" s="56"/>
      <c r="T842" s="54" t="str">
        <f>'Hoja 1'!N827</f>
        <v/>
      </c>
      <c r="U842" s="56"/>
      <c r="V842" s="54" t="str">
        <f>'Hoja 1'!O827</f>
        <v/>
      </c>
      <c r="W842" s="56"/>
      <c r="X842" s="54" t="str">
        <f>'Hoja 1'!P827</f>
        <v/>
      </c>
      <c r="Y842" s="56"/>
      <c r="Z842" s="54" t="str">
        <f>'Hoja 1'!Q827</f>
        <v/>
      </c>
      <c r="AA842" s="56"/>
    </row>
    <row r="843" ht="15.75" customHeight="1">
      <c r="A843" s="52"/>
      <c r="B843" s="53"/>
      <c r="C843" s="54" t="str">
        <f>'Hoja 1'!A828</f>
        <v/>
      </c>
      <c r="D843" s="55"/>
      <c r="E843" s="55"/>
      <c r="F843" s="55"/>
      <c r="G843" s="55"/>
      <c r="H843" s="55"/>
      <c r="I843" s="56"/>
      <c r="J843" s="54" t="str">
        <f>'Hoja 1'!R828</f>
        <v/>
      </c>
      <c r="K843" s="55"/>
      <c r="L843" s="55"/>
      <c r="M843" s="55"/>
      <c r="N843" s="56"/>
      <c r="O843" s="54" t="str">
        <f>'Hoja 1'!F828</f>
        <v/>
      </c>
      <c r="P843" s="55"/>
      <c r="Q843" s="55"/>
      <c r="R843" s="55"/>
      <c r="S843" s="56"/>
      <c r="T843" s="54" t="str">
        <f>'Hoja 1'!N828</f>
        <v/>
      </c>
      <c r="U843" s="56"/>
      <c r="V843" s="54" t="str">
        <f>'Hoja 1'!O828</f>
        <v/>
      </c>
      <c r="W843" s="56"/>
      <c r="X843" s="54" t="str">
        <f>'Hoja 1'!P828</f>
        <v/>
      </c>
      <c r="Y843" s="56"/>
      <c r="Z843" s="54" t="str">
        <f>'Hoja 1'!Q828</f>
        <v/>
      </c>
      <c r="AA843" s="56"/>
    </row>
    <row r="844" ht="15.75" customHeight="1">
      <c r="A844" s="52"/>
      <c r="B844" s="53"/>
      <c r="C844" s="54" t="str">
        <f>'Hoja 1'!A829</f>
        <v/>
      </c>
      <c r="D844" s="55"/>
      <c r="E844" s="55"/>
      <c r="F844" s="55"/>
      <c r="G844" s="55"/>
      <c r="H844" s="55"/>
      <c r="I844" s="56"/>
      <c r="J844" s="54" t="str">
        <f>'Hoja 1'!R829</f>
        <v/>
      </c>
      <c r="K844" s="55"/>
      <c r="L844" s="55"/>
      <c r="M844" s="55"/>
      <c r="N844" s="56"/>
      <c r="O844" s="54" t="str">
        <f>'Hoja 1'!F829</f>
        <v/>
      </c>
      <c r="P844" s="55"/>
      <c r="Q844" s="55"/>
      <c r="R844" s="55"/>
      <c r="S844" s="56"/>
      <c r="T844" s="54" t="str">
        <f>'Hoja 1'!N829</f>
        <v/>
      </c>
      <c r="U844" s="56"/>
      <c r="V844" s="54" t="str">
        <f>'Hoja 1'!O829</f>
        <v/>
      </c>
      <c r="W844" s="56"/>
      <c r="X844" s="54" t="str">
        <f>'Hoja 1'!P829</f>
        <v/>
      </c>
      <c r="Y844" s="56"/>
      <c r="Z844" s="54" t="str">
        <f>'Hoja 1'!Q829</f>
        <v/>
      </c>
      <c r="AA844" s="56"/>
    </row>
    <row r="845" ht="15.75" customHeight="1">
      <c r="A845" s="52"/>
      <c r="B845" s="53"/>
      <c r="C845" s="54" t="str">
        <f>'Hoja 1'!A830</f>
        <v/>
      </c>
      <c r="D845" s="55"/>
      <c r="E845" s="55"/>
      <c r="F845" s="55"/>
      <c r="G845" s="55"/>
      <c r="H845" s="55"/>
      <c r="I845" s="56"/>
      <c r="J845" s="54" t="str">
        <f>'Hoja 1'!R830</f>
        <v/>
      </c>
      <c r="K845" s="55"/>
      <c r="L845" s="55"/>
      <c r="M845" s="55"/>
      <c r="N845" s="56"/>
      <c r="O845" s="54" t="str">
        <f>'Hoja 1'!F830</f>
        <v/>
      </c>
      <c r="P845" s="55"/>
      <c r="Q845" s="55"/>
      <c r="R845" s="55"/>
      <c r="S845" s="56"/>
      <c r="T845" s="54" t="str">
        <f>'Hoja 1'!N830</f>
        <v/>
      </c>
      <c r="U845" s="56"/>
      <c r="V845" s="54" t="str">
        <f>'Hoja 1'!O830</f>
        <v/>
      </c>
      <c r="W845" s="56"/>
      <c r="X845" s="54" t="str">
        <f>'Hoja 1'!P830</f>
        <v/>
      </c>
      <c r="Y845" s="56"/>
      <c r="Z845" s="54" t="str">
        <f>'Hoja 1'!Q830</f>
        <v/>
      </c>
      <c r="AA845" s="56"/>
    </row>
    <row r="846" ht="15.75" customHeight="1">
      <c r="A846" s="52"/>
      <c r="B846" s="53"/>
      <c r="C846" s="54" t="str">
        <f>'Hoja 1'!A831</f>
        <v/>
      </c>
      <c r="D846" s="55"/>
      <c r="E846" s="55"/>
      <c r="F846" s="55"/>
      <c r="G846" s="55"/>
      <c r="H846" s="55"/>
      <c r="I846" s="56"/>
      <c r="J846" s="54" t="str">
        <f>'Hoja 1'!R831</f>
        <v/>
      </c>
      <c r="K846" s="55"/>
      <c r="L846" s="55"/>
      <c r="M846" s="55"/>
      <c r="N846" s="56"/>
      <c r="O846" s="54" t="str">
        <f>'Hoja 1'!F831</f>
        <v/>
      </c>
      <c r="P846" s="55"/>
      <c r="Q846" s="55"/>
      <c r="R846" s="55"/>
      <c r="S846" s="56"/>
      <c r="T846" s="54" t="str">
        <f>'Hoja 1'!N831</f>
        <v/>
      </c>
      <c r="U846" s="56"/>
      <c r="V846" s="54" t="str">
        <f>'Hoja 1'!O831</f>
        <v/>
      </c>
      <c r="W846" s="56"/>
      <c r="X846" s="54" t="str">
        <f>'Hoja 1'!P831</f>
        <v/>
      </c>
      <c r="Y846" s="56"/>
      <c r="Z846" s="54" t="str">
        <f>'Hoja 1'!Q831</f>
        <v/>
      </c>
      <c r="AA846" s="56"/>
    </row>
    <row r="847" ht="15.75" customHeight="1">
      <c r="A847" s="52"/>
      <c r="B847" s="53"/>
      <c r="C847" s="54" t="str">
        <f>'Hoja 1'!A832</f>
        <v/>
      </c>
      <c r="D847" s="55"/>
      <c r="E847" s="55"/>
      <c r="F847" s="55"/>
      <c r="G847" s="55"/>
      <c r="H847" s="55"/>
      <c r="I847" s="56"/>
      <c r="J847" s="54" t="str">
        <f>'Hoja 1'!R832</f>
        <v/>
      </c>
      <c r="K847" s="55"/>
      <c r="L847" s="55"/>
      <c r="M847" s="55"/>
      <c r="N847" s="56"/>
      <c r="O847" s="54" t="str">
        <f>'Hoja 1'!F832</f>
        <v/>
      </c>
      <c r="P847" s="55"/>
      <c r="Q847" s="55"/>
      <c r="R847" s="55"/>
      <c r="S847" s="56"/>
      <c r="T847" s="54" t="str">
        <f>'Hoja 1'!N832</f>
        <v/>
      </c>
      <c r="U847" s="56"/>
      <c r="V847" s="54" t="str">
        <f>'Hoja 1'!O832</f>
        <v/>
      </c>
      <c r="W847" s="56"/>
      <c r="X847" s="54" t="str">
        <f>'Hoja 1'!P832</f>
        <v/>
      </c>
      <c r="Y847" s="56"/>
      <c r="Z847" s="54" t="str">
        <f>'Hoja 1'!Q832</f>
        <v/>
      </c>
      <c r="AA847" s="56"/>
    </row>
    <row r="848" ht="15.75" customHeight="1">
      <c r="A848" s="52"/>
      <c r="B848" s="53"/>
      <c r="C848" s="54" t="str">
        <f>'Hoja 1'!A833</f>
        <v/>
      </c>
      <c r="D848" s="55"/>
      <c r="E848" s="55"/>
      <c r="F848" s="55"/>
      <c r="G848" s="55"/>
      <c r="H848" s="55"/>
      <c r="I848" s="56"/>
      <c r="J848" s="54" t="str">
        <f>'Hoja 1'!R833</f>
        <v/>
      </c>
      <c r="K848" s="55"/>
      <c r="L848" s="55"/>
      <c r="M848" s="55"/>
      <c r="N848" s="56"/>
      <c r="O848" s="54" t="str">
        <f>'Hoja 1'!F833</f>
        <v/>
      </c>
      <c r="P848" s="55"/>
      <c r="Q848" s="55"/>
      <c r="R848" s="55"/>
      <c r="S848" s="56"/>
      <c r="T848" s="54" t="str">
        <f>'Hoja 1'!N833</f>
        <v/>
      </c>
      <c r="U848" s="56"/>
      <c r="V848" s="54" t="str">
        <f>'Hoja 1'!O833</f>
        <v/>
      </c>
      <c r="W848" s="56"/>
      <c r="X848" s="54" t="str">
        <f>'Hoja 1'!P833</f>
        <v/>
      </c>
      <c r="Y848" s="56"/>
      <c r="Z848" s="54" t="str">
        <f>'Hoja 1'!Q833</f>
        <v/>
      </c>
      <c r="AA848" s="56"/>
    </row>
    <row r="849" ht="15.75" customHeight="1">
      <c r="A849" s="52"/>
      <c r="B849" s="53"/>
      <c r="C849" s="54" t="str">
        <f>'Hoja 1'!A834</f>
        <v/>
      </c>
      <c r="D849" s="55"/>
      <c r="E849" s="55"/>
      <c r="F849" s="55"/>
      <c r="G849" s="55"/>
      <c r="H849" s="55"/>
      <c r="I849" s="56"/>
      <c r="J849" s="54" t="str">
        <f>'Hoja 1'!R834</f>
        <v/>
      </c>
      <c r="K849" s="55"/>
      <c r="L849" s="55"/>
      <c r="M849" s="55"/>
      <c r="N849" s="56"/>
      <c r="O849" s="54" t="str">
        <f>'Hoja 1'!F834</f>
        <v/>
      </c>
      <c r="P849" s="55"/>
      <c r="Q849" s="55"/>
      <c r="R849" s="55"/>
      <c r="S849" s="56"/>
      <c r="T849" s="54" t="str">
        <f>'Hoja 1'!N834</f>
        <v/>
      </c>
      <c r="U849" s="56"/>
      <c r="V849" s="54" t="str">
        <f>'Hoja 1'!O834</f>
        <v/>
      </c>
      <c r="W849" s="56"/>
      <c r="X849" s="54" t="str">
        <f>'Hoja 1'!P834</f>
        <v/>
      </c>
      <c r="Y849" s="56"/>
      <c r="Z849" s="54" t="str">
        <f>'Hoja 1'!Q834</f>
        <v/>
      </c>
      <c r="AA849" s="56"/>
    </row>
    <row r="850" ht="15.75" customHeight="1">
      <c r="A850" s="52"/>
      <c r="B850" s="53"/>
      <c r="C850" s="54" t="str">
        <f>'Hoja 1'!A835</f>
        <v/>
      </c>
      <c r="D850" s="55"/>
      <c r="E850" s="55"/>
      <c r="F850" s="55"/>
      <c r="G850" s="55"/>
      <c r="H850" s="55"/>
      <c r="I850" s="56"/>
      <c r="J850" s="54" t="str">
        <f>'Hoja 1'!R835</f>
        <v/>
      </c>
      <c r="K850" s="55"/>
      <c r="L850" s="55"/>
      <c r="M850" s="55"/>
      <c r="N850" s="56"/>
      <c r="O850" s="54" t="str">
        <f>'Hoja 1'!F835</f>
        <v/>
      </c>
      <c r="P850" s="55"/>
      <c r="Q850" s="55"/>
      <c r="R850" s="55"/>
      <c r="S850" s="56"/>
      <c r="T850" s="54" t="str">
        <f>'Hoja 1'!N835</f>
        <v/>
      </c>
      <c r="U850" s="56"/>
      <c r="V850" s="54" t="str">
        <f>'Hoja 1'!O835</f>
        <v/>
      </c>
      <c r="W850" s="56"/>
      <c r="X850" s="54" t="str">
        <f>'Hoja 1'!P835</f>
        <v/>
      </c>
      <c r="Y850" s="56"/>
      <c r="Z850" s="54" t="str">
        <f>'Hoja 1'!Q835</f>
        <v/>
      </c>
      <c r="AA850" s="56"/>
    </row>
    <row r="851" ht="15.75" customHeight="1">
      <c r="A851" s="52"/>
      <c r="B851" s="53"/>
      <c r="C851" s="54" t="str">
        <f>'Hoja 1'!A836</f>
        <v/>
      </c>
      <c r="D851" s="55"/>
      <c r="E851" s="55"/>
      <c r="F851" s="55"/>
      <c r="G851" s="55"/>
      <c r="H851" s="55"/>
      <c r="I851" s="56"/>
      <c r="J851" s="54" t="str">
        <f>'Hoja 1'!R836</f>
        <v/>
      </c>
      <c r="K851" s="55"/>
      <c r="L851" s="55"/>
      <c r="M851" s="55"/>
      <c r="N851" s="56"/>
      <c r="O851" s="54" t="str">
        <f>'Hoja 1'!F836</f>
        <v/>
      </c>
      <c r="P851" s="55"/>
      <c r="Q851" s="55"/>
      <c r="R851" s="55"/>
      <c r="S851" s="56"/>
      <c r="T851" s="54" t="str">
        <f>'Hoja 1'!N836</f>
        <v/>
      </c>
      <c r="U851" s="56"/>
      <c r="V851" s="54" t="str">
        <f>'Hoja 1'!O836</f>
        <v/>
      </c>
      <c r="W851" s="56"/>
      <c r="X851" s="54" t="str">
        <f>'Hoja 1'!P836</f>
        <v/>
      </c>
      <c r="Y851" s="56"/>
      <c r="Z851" s="54" t="str">
        <f>'Hoja 1'!Q836</f>
        <v/>
      </c>
      <c r="AA851" s="56"/>
    </row>
    <row r="852" ht="15.75" customHeight="1">
      <c r="A852" s="52"/>
      <c r="B852" s="53"/>
      <c r="C852" s="54" t="str">
        <f>'Hoja 1'!A837</f>
        <v/>
      </c>
      <c r="D852" s="55"/>
      <c r="E852" s="55"/>
      <c r="F852" s="55"/>
      <c r="G852" s="55"/>
      <c r="H852" s="55"/>
      <c r="I852" s="56"/>
      <c r="J852" s="54" t="str">
        <f>'Hoja 1'!R837</f>
        <v/>
      </c>
      <c r="K852" s="55"/>
      <c r="L852" s="55"/>
      <c r="M852" s="55"/>
      <c r="N852" s="56"/>
      <c r="O852" s="54" t="str">
        <f>'Hoja 1'!F837</f>
        <v/>
      </c>
      <c r="P852" s="55"/>
      <c r="Q852" s="55"/>
      <c r="R852" s="55"/>
      <c r="S852" s="56"/>
      <c r="T852" s="54" t="str">
        <f>'Hoja 1'!N837</f>
        <v/>
      </c>
      <c r="U852" s="56"/>
      <c r="V852" s="54" t="str">
        <f>'Hoja 1'!O837</f>
        <v/>
      </c>
      <c r="W852" s="56"/>
      <c r="X852" s="54" t="str">
        <f>'Hoja 1'!P837</f>
        <v/>
      </c>
      <c r="Y852" s="56"/>
      <c r="Z852" s="54" t="str">
        <f>'Hoja 1'!Q837</f>
        <v/>
      </c>
      <c r="AA852" s="56"/>
    </row>
    <row r="853" ht="15.75" customHeight="1">
      <c r="A853" s="52"/>
      <c r="B853" s="53"/>
      <c r="C853" s="54" t="str">
        <f>'Hoja 1'!A838</f>
        <v/>
      </c>
      <c r="D853" s="55"/>
      <c r="E853" s="55"/>
      <c r="F853" s="55"/>
      <c r="G853" s="55"/>
      <c r="H853" s="55"/>
      <c r="I853" s="56"/>
      <c r="J853" s="54" t="str">
        <f>'Hoja 1'!R838</f>
        <v/>
      </c>
      <c r="K853" s="55"/>
      <c r="L853" s="55"/>
      <c r="M853" s="55"/>
      <c r="N853" s="56"/>
      <c r="O853" s="54" t="str">
        <f>'Hoja 1'!F838</f>
        <v/>
      </c>
      <c r="P853" s="55"/>
      <c r="Q853" s="55"/>
      <c r="R853" s="55"/>
      <c r="S853" s="56"/>
      <c r="T853" s="54" t="str">
        <f>'Hoja 1'!N838</f>
        <v/>
      </c>
      <c r="U853" s="56"/>
      <c r="V853" s="54" t="str">
        <f>'Hoja 1'!O838</f>
        <v/>
      </c>
      <c r="W853" s="56"/>
      <c r="X853" s="54" t="str">
        <f>'Hoja 1'!P838</f>
        <v/>
      </c>
      <c r="Y853" s="56"/>
      <c r="Z853" s="54" t="str">
        <f>'Hoja 1'!Q838</f>
        <v/>
      </c>
      <c r="AA853" s="56"/>
    </row>
    <row r="854" ht="15.75" customHeight="1">
      <c r="A854" s="52"/>
      <c r="B854" s="53"/>
      <c r="C854" s="54" t="str">
        <f>'Hoja 1'!A839</f>
        <v/>
      </c>
      <c r="D854" s="55"/>
      <c r="E854" s="55"/>
      <c r="F854" s="55"/>
      <c r="G854" s="55"/>
      <c r="H854" s="55"/>
      <c r="I854" s="56"/>
      <c r="J854" s="54" t="str">
        <f>'Hoja 1'!R839</f>
        <v/>
      </c>
      <c r="K854" s="55"/>
      <c r="L854" s="55"/>
      <c r="M854" s="55"/>
      <c r="N854" s="56"/>
      <c r="O854" s="54" t="str">
        <f>'Hoja 1'!F839</f>
        <v/>
      </c>
      <c r="P854" s="55"/>
      <c r="Q854" s="55"/>
      <c r="R854" s="55"/>
      <c r="S854" s="56"/>
      <c r="T854" s="54" t="str">
        <f>'Hoja 1'!N839</f>
        <v/>
      </c>
      <c r="U854" s="56"/>
      <c r="V854" s="54" t="str">
        <f>'Hoja 1'!O839</f>
        <v/>
      </c>
      <c r="W854" s="56"/>
      <c r="X854" s="54" t="str">
        <f>'Hoja 1'!P839</f>
        <v/>
      </c>
      <c r="Y854" s="56"/>
      <c r="Z854" s="54" t="str">
        <f>'Hoja 1'!Q839</f>
        <v/>
      </c>
      <c r="AA854" s="56"/>
    </row>
    <row r="855" ht="15.75" customHeight="1">
      <c r="A855" s="52"/>
      <c r="B855" s="53"/>
      <c r="C855" s="54" t="str">
        <f>'Hoja 1'!A840</f>
        <v/>
      </c>
      <c r="D855" s="55"/>
      <c r="E855" s="55"/>
      <c r="F855" s="55"/>
      <c r="G855" s="55"/>
      <c r="H855" s="55"/>
      <c r="I855" s="56"/>
      <c r="J855" s="54" t="str">
        <f>'Hoja 1'!R840</f>
        <v/>
      </c>
      <c r="K855" s="55"/>
      <c r="L855" s="55"/>
      <c r="M855" s="55"/>
      <c r="N855" s="56"/>
      <c r="O855" s="54" t="str">
        <f>'Hoja 1'!F840</f>
        <v/>
      </c>
      <c r="P855" s="55"/>
      <c r="Q855" s="55"/>
      <c r="R855" s="55"/>
      <c r="S855" s="56"/>
      <c r="T855" s="54" t="str">
        <f>'Hoja 1'!N840</f>
        <v/>
      </c>
      <c r="U855" s="56"/>
      <c r="V855" s="54" t="str">
        <f>'Hoja 1'!O840</f>
        <v/>
      </c>
      <c r="W855" s="56"/>
      <c r="X855" s="54" t="str">
        <f>'Hoja 1'!P840</f>
        <v/>
      </c>
      <c r="Y855" s="56"/>
      <c r="Z855" s="54" t="str">
        <f>'Hoja 1'!Q840</f>
        <v/>
      </c>
      <c r="AA855" s="56"/>
    </row>
    <row r="856" ht="15.75" customHeight="1">
      <c r="A856" s="52"/>
      <c r="B856" s="53"/>
      <c r="C856" s="54" t="str">
        <f>'Hoja 1'!A841</f>
        <v/>
      </c>
      <c r="D856" s="55"/>
      <c r="E856" s="55"/>
      <c r="F856" s="55"/>
      <c r="G856" s="55"/>
      <c r="H856" s="55"/>
      <c r="I856" s="56"/>
      <c r="J856" s="54" t="str">
        <f>'Hoja 1'!R841</f>
        <v/>
      </c>
      <c r="K856" s="55"/>
      <c r="L856" s="55"/>
      <c r="M856" s="55"/>
      <c r="N856" s="56"/>
      <c r="O856" s="54" t="str">
        <f>'Hoja 1'!F841</f>
        <v/>
      </c>
      <c r="P856" s="55"/>
      <c r="Q856" s="55"/>
      <c r="R856" s="55"/>
      <c r="S856" s="56"/>
      <c r="T856" s="54" t="str">
        <f>'Hoja 1'!N841</f>
        <v/>
      </c>
      <c r="U856" s="56"/>
      <c r="V856" s="54" t="str">
        <f>'Hoja 1'!O841</f>
        <v/>
      </c>
      <c r="W856" s="56"/>
      <c r="X856" s="54" t="str">
        <f>'Hoja 1'!P841</f>
        <v/>
      </c>
      <c r="Y856" s="56"/>
      <c r="Z856" s="54" t="str">
        <f>'Hoja 1'!Q841</f>
        <v/>
      </c>
      <c r="AA856" s="56"/>
    </row>
    <row r="857" ht="15.75" customHeight="1">
      <c r="A857" s="52"/>
      <c r="B857" s="53"/>
      <c r="C857" s="54" t="str">
        <f>'Hoja 1'!A842</f>
        <v/>
      </c>
      <c r="D857" s="55"/>
      <c r="E857" s="55"/>
      <c r="F857" s="55"/>
      <c r="G857" s="55"/>
      <c r="H857" s="55"/>
      <c r="I857" s="56"/>
      <c r="J857" s="54" t="str">
        <f>'Hoja 1'!R842</f>
        <v/>
      </c>
      <c r="K857" s="55"/>
      <c r="L857" s="55"/>
      <c r="M857" s="55"/>
      <c r="N857" s="56"/>
      <c r="O857" s="54" t="str">
        <f>'Hoja 1'!F842</f>
        <v/>
      </c>
      <c r="P857" s="55"/>
      <c r="Q857" s="55"/>
      <c r="R857" s="55"/>
      <c r="S857" s="56"/>
      <c r="T857" s="54" t="str">
        <f>'Hoja 1'!N842</f>
        <v/>
      </c>
      <c r="U857" s="56"/>
      <c r="V857" s="54" t="str">
        <f>'Hoja 1'!O842</f>
        <v/>
      </c>
      <c r="W857" s="56"/>
      <c r="X857" s="54" t="str">
        <f>'Hoja 1'!P842</f>
        <v/>
      </c>
      <c r="Y857" s="56"/>
      <c r="Z857" s="54" t="str">
        <f>'Hoja 1'!Q842</f>
        <v/>
      </c>
      <c r="AA857" s="56"/>
    </row>
    <row r="858" ht="15.75" customHeight="1">
      <c r="A858" s="52"/>
      <c r="B858" s="53"/>
      <c r="C858" s="54" t="str">
        <f>'Hoja 1'!A843</f>
        <v/>
      </c>
      <c r="D858" s="55"/>
      <c r="E858" s="55"/>
      <c r="F858" s="55"/>
      <c r="G858" s="55"/>
      <c r="H858" s="55"/>
      <c r="I858" s="56"/>
      <c r="J858" s="54" t="str">
        <f>'Hoja 1'!R843</f>
        <v/>
      </c>
      <c r="K858" s="55"/>
      <c r="L858" s="55"/>
      <c r="M858" s="55"/>
      <c r="N858" s="56"/>
      <c r="O858" s="54" t="str">
        <f>'Hoja 1'!F843</f>
        <v/>
      </c>
      <c r="P858" s="55"/>
      <c r="Q858" s="55"/>
      <c r="R858" s="55"/>
      <c r="S858" s="56"/>
      <c r="T858" s="54" t="str">
        <f>'Hoja 1'!N843</f>
        <v/>
      </c>
      <c r="U858" s="56"/>
      <c r="V858" s="54" t="str">
        <f>'Hoja 1'!O843</f>
        <v/>
      </c>
      <c r="W858" s="56"/>
      <c r="X858" s="54" t="str">
        <f>'Hoja 1'!P843</f>
        <v/>
      </c>
      <c r="Y858" s="56"/>
      <c r="Z858" s="54" t="str">
        <f>'Hoja 1'!Q843</f>
        <v/>
      </c>
      <c r="AA858" s="56"/>
    </row>
    <row r="859" ht="15.75" customHeight="1">
      <c r="A859" s="52"/>
      <c r="B859" s="53"/>
      <c r="C859" s="54" t="str">
        <f>'Hoja 1'!A844</f>
        <v/>
      </c>
      <c r="D859" s="55"/>
      <c r="E859" s="55"/>
      <c r="F859" s="55"/>
      <c r="G859" s="55"/>
      <c r="H859" s="55"/>
      <c r="I859" s="56"/>
      <c r="J859" s="54" t="str">
        <f>'Hoja 1'!R844</f>
        <v/>
      </c>
      <c r="K859" s="55"/>
      <c r="L859" s="55"/>
      <c r="M859" s="55"/>
      <c r="N859" s="56"/>
      <c r="O859" s="54" t="str">
        <f>'Hoja 1'!F844</f>
        <v/>
      </c>
      <c r="P859" s="55"/>
      <c r="Q859" s="55"/>
      <c r="R859" s="55"/>
      <c r="S859" s="56"/>
      <c r="T859" s="54" t="str">
        <f>'Hoja 1'!N844</f>
        <v/>
      </c>
      <c r="U859" s="56"/>
      <c r="V859" s="54" t="str">
        <f>'Hoja 1'!O844</f>
        <v/>
      </c>
      <c r="W859" s="56"/>
      <c r="X859" s="54" t="str">
        <f>'Hoja 1'!P844</f>
        <v/>
      </c>
      <c r="Y859" s="56"/>
      <c r="Z859" s="54" t="str">
        <f>'Hoja 1'!Q844</f>
        <v/>
      </c>
      <c r="AA859" s="56"/>
    </row>
    <row r="860" ht="15.75" customHeight="1">
      <c r="A860" s="52"/>
      <c r="B860" s="53"/>
      <c r="C860" s="54" t="str">
        <f>'Hoja 1'!A845</f>
        <v/>
      </c>
      <c r="D860" s="55"/>
      <c r="E860" s="55"/>
      <c r="F860" s="55"/>
      <c r="G860" s="55"/>
      <c r="H860" s="55"/>
      <c r="I860" s="56"/>
      <c r="J860" s="54" t="str">
        <f>'Hoja 1'!R845</f>
        <v/>
      </c>
      <c r="K860" s="55"/>
      <c r="L860" s="55"/>
      <c r="M860" s="55"/>
      <c r="N860" s="56"/>
      <c r="O860" s="54" t="str">
        <f>'Hoja 1'!F845</f>
        <v/>
      </c>
      <c r="P860" s="55"/>
      <c r="Q860" s="55"/>
      <c r="R860" s="55"/>
      <c r="S860" s="56"/>
      <c r="T860" s="54" t="str">
        <f>'Hoja 1'!N845</f>
        <v/>
      </c>
      <c r="U860" s="56"/>
      <c r="V860" s="54" t="str">
        <f>'Hoja 1'!O845</f>
        <v/>
      </c>
      <c r="W860" s="56"/>
      <c r="X860" s="54" t="str">
        <f>'Hoja 1'!P845</f>
        <v/>
      </c>
      <c r="Y860" s="56"/>
      <c r="Z860" s="54" t="str">
        <f>'Hoja 1'!Q845</f>
        <v/>
      </c>
      <c r="AA860" s="56"/>
    </row>
    <row r="861" ht="15.75" customHeight="1">
      <c r="A861" s="52"/>
      <c r="B861" s="53"/>
      <c r="C861" s="54" t="str">
        <f>'Hoja 1'!A846</f>
        <v/>
      </c>
      <c r="D861" s="55"/>
      <c r="E861" s="55"/>
      <c r="F861" s="55"/>
      <c r="G861" s="55"/>
      <c r="H861" s="55"/>
      <c r="I861" s="56"/>
      <c r="J861" s="54" t="str">
        <f>'Hoja 1'!R846</f>
        <v/>
      </c>
      <c r="K861" s="55"/>
      <c r="L861" s="55"/>
      <c r="M861" s="55"/>
      <c r="N861" s="56"/>
      <c r="O861" s="54" t="str">
        <f>'Hoja 1'!F846</f>
        <v/>
      </c>
      <c r="P861" s="55"/>
      <c r="Q861" s="55"/>
      <c r="R861" s="55"/>
      <c r="S861" s="56"/>
      <c r="T861" s="54" t="str">
        <f>'Hoja 1'!N846</f>
        <v/>
      </c>
      <c r="U861" s="56"/>
      <c r="V861" s="54" t="str">
        <f>'Hoja 1'!O846</f>
        <v/>
      </c>
      <c r="W861" s="56"/>
      <c r="X861" s="54" t="str">
        <f>'Hoja 1'!P846</f>
        <v/>
      </c>
      <c r="Y861" s="56"/>
      <c r="Z861" s="54" t="str">
        <f>'Hoja 1'!Q846</f>
        <v/>
      </c>
      <c r="AA861" s="56"/>
    </row>
    <row r="862" ht="15.75" customHeight="1">
      <c r="A862" s="52"/>
      <c r="B862" s="53"/>
      <c r="C862" s="54" t="str">
        <f>'Hoja 1'!A847</f>
        <v/>
      </c>
      <c r="D862" s="55"/>
      <c r="E862" s="55"/>
      <c r="F862" s="55"/>
      <c r="G862" s="55"/>
      <c r="H862" s="55"/>
      <c r="I862" s="56"/>
      <c r="J862" s="54" t="str">
        <f>'Hoja 1'!R847</f>
        <v/>
      </c>
      <c r="K862" s="55"/>
      <c r="L862" s="55"/>
      <c r="M862" s="55"/>
      <c r="N862" s="56"/>
      <c r="O862" s="54" t="str">
        <f>'Hoja 1'!F847</f>
        <v/>
      </c>
      <c r="P862" s="55"/>
      <c r="Q862" s="55"/>
      <c r="R862" s="55"/>
      <c r="S862" s="56"/>
      <c r="T862" s="54" t="str">
        <f>'Hoja 1'!N847</f>
        <v/>
      </c>
      <c r="U862" s="56"/>
      <c r="V862" s="54" t="str">
        <f>'Hoja 1'!O847</f>
        <v/>
      </c>
      <c r="W862" s="56"/>
      <c r="X862" s="54" t="str">
        <f>'Hoja 1'!P847</f>
        <v/>
      </c>
      <c r="Y862" s="56"/>
      <c r="Z862" s="54" t="str">
        <f>'Hoja 1'!Q847</f>
        <v/>
      </c>
      <c r="AA862" s="56"/>
    </row>
    <row r="863" ht="15.75" customHeight="1">
      <c r="A863" s="52"/>
      <c r="B863" s="53"/>
      <c r="C863" s="54" t="str">
        <f>'Hoja 1'!A848</f>
        <v/>
      </c>
      <c r="D863" s="55"/>
      <c r="E863" s="55"/>
      <c r="F863" s="55"/>
      <c r="G863" s="55"/>
      <c r="H863" s="55"/>
      <c r="I863" s="56"/>
      <c r="J863" s="54" t="str">
        <f>'Hoja 1'!R848</f>
        <v/>
      </c>
      <c r="K863" s="55"/>
      <c r="L863" s="55"/>
      <c r="M863" s="55"/>
      <c r="N863" s="56"/>
      <c r="O863" s="54" t="str">
        <f>'Hoja 1'!F848</f>
        <v/>
      </c>
      <c r="P863" s="55"/>
      <c r="Q863" s="55"/>
      <c r="R863" s="55"/>
      <c r="S863" s="56"/>
      <c r="T863" s="54" t="str">
        <f>'Hoja 1'!N848</f>
        <v/>
      </c>
      <c r="U863" s="56"/>
      <c r="V863" s="54" t="str">
        <f>'Hoja 1'!O848</f>
        <v/>
      </c>
      <c r="W863" s="56"/>
      <c r="X863" s="54" t="str">
        <f>'Hoja 1'!P848</f>
        <v/>
      </c>
      <c r="Y863" s="56"/>
      <c r="Z863" s="54" t="str">
        <f>'Hoja 1'!Q848</f>
        <v/>
      </c>
      <c r="AA863" s="56"/>
    </row>
    <row r="864" ht="15.75" customHeight="1">
      <c r="A864" s="52"/>
      <c r="B864" s="53"/>
      <c r="C864" s="54" t="str">
        <f>'Hoja 1'!A849</f>
        <v/>
      </c>
      <c r="D864" s="55"/>
      <c r="E864" s="55"/>
      <c r="F864" s="55"/>
      <c r="G864" s="55"/>
      <c r="H864" s="55"/>
      <c r="I864" s="56"/>
      <c r="J864" s="54" t="str">
        <f>'Hoja 1'!R849</f>
        <v/>
      </c>
      <c r="K864" s="55"/>
      <c r="L864" s="55"/>
      <c r="M864" s="55"/>
      <c r="N864" s="56"/>
      <c r="O864" s="54" t="str">
        <f>'Hoja 1'!F849</f>
        <v/>
      </c>
      <c r="P864" s="55"/>
      <c r="Q864" s="55"/>
      <c r="R864" s="55"/>
      <c r="S864" s="56"/>
      <c r="T864" s="54" t="str">
        <f>'Hoja 1'!N849</f>
        <v/>
      </c>
      <c r="U864" s="56"/>
      <c r="V864" s="54" t="str">
        <f>'Hoja 1'!O849</f>
        <v/>
      </c>
      <c r="W864" s="56"/>
      <c r="X864" s="54" t="str">
        <f>'Hoja 1'!P849</f>
        <v/>
      </c>
      <c r="Y864" s="56"/>
      <c r="Z864" s="54" t="str">
        <f>'Hoja 1'!Q849</f>
        <v/>
      </c>
      <c r="AA864" s="56"/>
    </row>
    <row r="865" ht="15.75" customHeight="1">
      <c r="A865" s="52"/>
      <c r="B865" s="53"/>
      <c r="C865" s="54" t="str">
        <f>'Hoja 1'!A850</f>
        <v/>
      </c>
      <c r="D865" s="55"/>
      <c r="E865" s="55"/>
      <c r="F865" s="55"/>
      <c r="G865" s="55"/>
      <c r="H865" s="55"/>
      <c r="I865" s="56"/>
      <c r="J865" s="54" t="str">
        <f>'Hoja 1'!R850</f>
        <v/>
      </c>
      <c r="K865" s="55"/>
      <c r="L865" s="55"/>
      <c r="M865" s="55"/>
      <c r="N865" s="56"/>
      <c r="O865" s="54" t="str">
        <f>'Hoja 1'!F850</f>
        <v/>
      </c>
      <c r="P865" s="55"/>
      <c r="Q865" s="55"/>
      <c r="R865" s="55"/>
      <c r="S865" s="56"/>
      <c r="T865" s="54" t="str">
        <f>'Hoja 1'!N850</f>
        <v/>
      </c>
      <c r="U865" s="56"/>
      <c r="V865" s="54" t="str">
        <f>'Hoja 1'!O850</f>
        <v/>
      </c>
      <c r="W865" s="56"/>
      <c r="X865" s="54" t="str">
        <f>'Hoja 1'!P850</f>
        <v/>
      </c>
      <c r="Y865" s="56"/>
      <c r="Z865" s="54" t="str">
        <f>'Hoja 1'!Q850</f>
        <v/>
      </c>
      <c r="AA865" s="56"/>
    </row>
    <row r="866" ht="15.75" customHeight="1">
      <c r="A866" s="52"/>
      <c r="B866" s="53"/>
      <c r="C866" s="54" t="str">
        <f>'Hoja 1'!A851</f>
        <v/>
      </c>
      <c r="D866" s="55"/>
      <c r="E866" s="55"/>
      <c r="F866" s="55"/>
      <c r="G866" s="55"/>
      <c r="H866" s="55"/>
      <c r="I866" s="56"/>
      <c r="J866" s="54" t="str">
        <f>'Hoja 1'!R851</f>
        <v/>
      </c>
      <c r="K866" s="55"/>
      <c r="L866" s="55"/>
      <c r="M866" s="55"/>
      <c r="N866" s="56"/>
      <c r="O866" s="54" t="str">
        <f>'Hoja 1'!F851</f>
        <v/>
      </c>
      <c r="P866" s="55"/>
      <c r="Q866" s="55"/>
      <c r="R866" s="55"/>
      <c r="S866" s="56"/>
      <c r="T866" s="54" t="str">
        <f>'Hoja 1'!N851</f>
        <v/>
      </c>
      <c r="U866" s="56"/>
      <c r="V866" s="54" t="str">
        <f>'Hoja 1'!O851</f>
        <v/>
      </c>
      <c r="W866" s="56"/>
      <c r="X866" s="54" t="str">
        <f>'Hoja 1'!P851</f>
        <v/>
      </c>
      <c r="Y866" s="56"/>
      <c r="Z866" s="54" t="str">
        <f>'Hoja 1'!Q851</f>
        <v/>
      </c>
      <c r="AA866" s="56"/>
    </row>
    <row r="867" ht="15.75" customHeight="1">
      <c r="A867" s="52"/>
      <c r="B867" s="53"/>
      <c r="C867" s="54" t="str">
        <f>'Hoja 1'!A852</f>
        <v/>
      </c>
      <c r="D867" s="55"/>
      <c r="E867" s="55"/>
      <c r="F867" s="55"/>
      <c r="G867" s="55"/>
      <c r="H867" s="55"/>
      <c r="I867" s="56"/>
      <c r="J867" s="54" t="str">
        <f>'Hoja 1'!R852</f>
        <v/>
      </c>
      <c r="K867" s="55"/>
      <c r="L867" s="55"/>
      <c r="M867" s="55"/>
      <c r="N867" s="56"/>
      <c r="O867" s="54" t="str">
        <f>'Hoja 1'!F852</f>
        <v/>
      </c>
      <c r="P867" s="55"/>
      <c r="Q867" s="55"/>
      <c r="R867" s="55"/>
      <c r="S867" s="56"/>
      <c r="T867" s="54" t="str">
        <f>'Hoja 1'!N852</f>
        <v/>
      </c>
      <c r="U867" s="56"/>
      <c r="V867" s="54" t="str">
        <f>'Hoja 1'!O852</f>
        <v/>
      </c>
      <c r="W867" s="56"/>
      <c r="X867" s="54" t="str">
        <f>'Hoja 1'!P852</f>
        <v/>
      </c>
      <c r="Y867" s="56"/>
      <c r="Z867" s="54" t="str">
        <f>'Hoja 1'!Q852</f>
        <v/>
      </c>
      <c r="AA867" s="56"/>
    </row>
    <row r="868" ht="15.75" customHeight="1">
      <c r="A868" s="52"/>
      <c r="B868" s="53"/>
      <c r="C868" s="54" t="str">
        <f>'Hoja 1'!A853</f>
        <v/>
      </c>
      <c r="D868" s="55"/>
      <c r="E868" s="55"/>
      <c r="F868" s="55"/>
      <c r="G868" s="55"/>
      <c r="H868" s="55"/>
      <c r="I868" s="56"/>
      <c r="J868" s="54" t="str">
        <f>'Hoja 1'!R853</f>
        <v/>
      </c>
      <c r="K868" s="55"/>
      <c r="L868" s="55"/>
      <c r="M868" s="55"/>
      <c r="N868" s="56"/>
      <c r="O868" s="54" t="str">
        <f>'Hoja 1'!F853</f>
        <v/>
      </c>
      <c r="P868" s="55"/>
      <c r="Q868" s="55"/>
      <c r="R868" s="55"/>
      <c r="S868" s="56"/>
      <c r="T868" s="54" t="str">
        <f>'Hoja 1'!N853</f>
        <v/>
      </c>
      <c r="U868" s="56"/>
      <c r="V868" s="54" t="str">
        <f>'Hoja 1'!O853</f>
        <v/>
      </c>
      <c r="W868" s="56"/>
      <c r="X868" s="54" t="str">
        <f>'Hoja 1'!P853</f>
        <v/>
      </c>
      <c r="Y868" s="56"/>
      <c r="Z868" s="54" t="str">
        <f>'Hoja 1'!Q853</f>
        <v/>
      </c>
      <c r="AA868" s="56"/>
    </row>
    <row r="869" ht="15.75" customHeight="1">
      <c r="A869" s="52"/>
      <c r="B869" s="53"/>
      <c r="C869" s="54" t="str">
        <f>'Hoja 1'!A854</f>
        <v/>
      </c>
      <c r="D869" s="55"/>
      <c r="E869" s="55"/>
      <c r="F869" s="55"/>
      <c r="G869" s="55"/>
      <c r="H869" s="55"/>
      <c r="I869" s="56"/>
      <c r="J869" s="54" t="str">
        <f>'Hoja 1'!R854</f>
        <v/>
      </c>
      <c r="K869" s="55"/>
      <c r="L869" s="55"/>
      <c r="M869" s="55"/>
      <c r="N869" s="56"/>
      <c r="O869" s="54" t="str">
        <f>'Hoja 1'!F854</f>
        <v/>
      </c>
      <c r="P869" s="55"/>
      <c r="Q869" s="55"/>
      <c r="R869" s="55"/>
      <c r="S869" s="56"/>
      <c r="T869" s="54" t="str">
        <f>'Hoja 1'!N854</f>
        <v/>
      </c>
      <c r="U869" s="56"/>
      <c r="V869" s="54" t="str">
        <f>'Hoja 1'!O854</f>
        <v/>
      </c>
      <c r="W869" s="56"/>
      <c r="X869" s="54" t="str">
        <f>'Hoja 1'!P854</f>
        <v/>
      </c>
      <c r="Y869" s="56"/>
      <c r="Z869" s="54" t="str">
        <f>'Hoja 1'!Q854</f>
        <v/>
      </c>
      <c r="AA869" s="56"/>
    </row>
    <row r="870" ht="15.75" customHeight="1">
      <c r="A870" s="52"/>
      <c r="B870" s="53"/>
      <c r="C870" s="54" t="str">
        <f>'Hoja 1'!A855</f>
        <v/>
      </c>
      <c r="D870" s="55"/>
      <c r="E870" s="55"/>
      <c r="F870" s="55"/>
      <c r="G870" s="55"/>
      <c r="H870" s="55"/>
      <c r="I870" s="56"/>
      <c r="J870" s="54" t="str">
        <f>'Hoja 1'!R855</f>
        <v/>
      </c>
      <c r="K870" s="55"/>
      <c r="L870" s="55"/>
      <c r="M870" s="55"/>
      <c r="N870" s="56"/>
      <c r="O870" s="54" t="str">
        <f>'Hoja 1'!F855</f>
        <v/>
      </c>
      <c r="P870" s="55"/>
      <c r="Q870" s="55"/>
      <c r="R870" s="55"/>
      <c r="S870" s="56"/>
      <c r="T870" s="54" t="str">
        <f>'Hoja 1'!N855</f>
        <v/>
      </c>
      <c r="U870" s="56"/>
      <c r="V870" s="54" t="str">
        <f>'Hoja 1'!O855</f>
        <v/>
      </c>
      <c r="W870" s="56"/>
      <c r="X870" s="54" t="str">
        <f>'Hoja 1'!P855</f>
        <v/>
      </c>
      <c r="Y870" s="56"/>
      <c r="Z870" s="54" t="str">
        <f>'Hoja 1'!Q855</f>
        <v/>
      </c>
      <c r="AA870" s="56"/>
    </row>
    <row r="871" ht="15.75" customHeight="1">
      <c r="A871" s="52"/>
      <c r="B871" s="53"/>
      <c r="C871" s="54" t="str">
        <f>'Hoja 1'!A856</f>
        <v/>
      </c>
      <c r="D871" s="55"/>
      <c r="E871" s="55"/>
      <c r="F871" s="55"/>
      <c r="G871" s="55"/>
      <c r="H871" s="55"/>
      <c r="I871" s="56"/>
      <c r="J871" s="54" t="str">
        <f>'Hoja 1'!R856</f>
        <v/>
      </c>
      <c r="K871" s="55"/>
      <c r="L871" s="55"/>
      <c r="M871" s="55"/>
      <c r="N871" s="56"/>
      <c r="O871" s="54" t="str">
        <f>'Hoja 1'!F856</f>
        <v/>
      </c>
      <c r="P871" s="55"/>
      <c r="Q871" s="55"/>
      <c r="R871" s="55"/>
      <c r="S871" s="56"/>
      <c r="T871" s="54" t="str">
        <f>'Hoja 1'!N856</f>
        <v/>
      </c>
      <c r="U871" s="56"/>
      <c r="V871" s="54" t="str">
        <f>'Hoja 1'!O856</f>
        <v/>
      </c>
      <c r="W871" s="56"/>
      <c r="X871" s="54" t="str">
        <f>'Hoja 1'!P856</f>
        <v/>
      </c>
      <c r="Y871" s="56"/>
      <c r="Z871" s="54" t="str">
        <f>'Hoja 1'!Q856</f>
        <v/>
      </c>
      <c r="AA871" s="56"/>
    </row>
    <row r="872" ht="15.75" customHeight="1">
      <c r="A872" s="52"/>
      <c r="B872" s="53"/>
      <c r="C872" s="54" t="str">
        <f>'Hoja 1'!A857</f>
        <v/>
      </c>
      <c r="D872" s="55"/>
      <c r="E872" s="55"/>
      <c r="F872" s="55"/>
      <c r="G872" s="55"/>
      <c r="H872" s="55"/>
      <c r="I872" s="56"/>
      <c r="J872" s="54" t="str">
        <f>'Hoja 1'!R857</f>
        <v/>
      </c>
      <c r="K872" s="55"/>
      <c r="L872" s="55"/>
      <c r="M872" s="55"/>
      <c r="N872" s="56"/>
      <c r="O872" s="54" t="str">
        <f>'Hoja 1'!F857</f>
        <v/>
      </c>
      <c r="P872" s="55"/>
      <c r="Q872" s="55"/>
      <c r="R872" s="55"/>
      <c r="S872" s="56"/>
      <c r="T872" s="54" t="str">
        <f>'Hoja 1'!N857</f>
        <v/>
      </c>
      <c r="U872" s="56"/>
      <c r="V872" s="54" t="str">
        <f>'Hoja 1'!O857</f>
        <v/>
      </c>
      <c r="W872" s="56"/>
      <c r="X872" s="54" t="str">
        <f>'Hoja 1'!P857</f>
        <v/>
      </c>
      <c r="Y872" s="56"/>
      <c r="Z872" s="54" t="str">
        <f>'Hoja 1'!Q857</f>
        <v/>
      </c>
      <c r="AA872" s="56"/>
    </row>
    <row r="873" ht="15.75" customHeight="1">
      <c r="A873" s="52"/>
      <c r="B873" s="53"/>
      <c r="C873" s="54" t="str">
        <f>'Hoja 1'!A858</f>
        <v/>
      </c>
      <c r="D873" s="55"/>
      <c r="E873" s="55"/>
      <c r="F873" s="55"/>
      <c r="G873" s="55"/>
      <c r="H873" s="55"/>
      <c r="I873" s="56"/>
      <c r="J873" s="54" t="str">
        <f>'Hoja 1'!R858</f>
        <v/>
      </c>
      <c r="K873" s="55"/>
      <c r="L873" s="55"/>
      <c r="M873" s="55"/>
      <c r="N873" s="56"/>
      <c r="O873" s="54" t="str">
        <f>'Hoja 1'!F858</f>
        <v/>
      </c>
      <c r="P873" s="55"/>
      <c r="Q873" s="55"/>
      <c r="R873" s="55"/>
      <c r="S873" s="56"/>
      <c r="T873" s="54" t="str">
        <f>'Hoja 1'!N858</f>
        <v/>
      </c>
      <c r="U873" s="56"/>
      <c r="V873" s="54" t="str">
        <f>'Hoja 1'!O858</f>
        <v/>
      </c>
      <c r="W873" s="56"/>
      <c r="X873" s="54" t="str">
        <f>'Hoja 1'!P858</f>
        <v/>
      </c>
      <c r="Y873" s="56"/>
      <c r="Z873" s="54" t="str">
        <f>'Hoja 1'!Q858</f>
        <v/>
      </c>
      <c r="AA873" s="56"/>
    </row>
    <row r="874" ht="15.75" customHeight="1">
      <c r="A874" s="52"/>
      <c r="B874" s="53"/>
      <c r="C874" s="54" t="str">
        <f>'Hoja 1'!A859</f>
        <v/>
      </c>
      <c r="D874" s="55"/>
      <c r="E874" s="55"/>
      <c r="F874" s="55"/>
      <c r="G874" s="55"/>
      <c r="H874" s="55"/>
      <c r="I874" s="56"/>
      <c r="J874" s="54" t="str">
        <f>'Hoja 1'!R859</f>
        <v/>
      </c>
      <c r="K874" s="55"/>
      <c r="L874" s="55"/>
      <c r="M874" s="55"/>
      <c r="N874" s="56"/>
      <c r="O874" s="54" t="str">
        <f>'Hoja 1'!F859</f>
        <v/>
      </c>
      <c r="P874" s="55"/>
      <c r="Q874" s="55"/>
      <c r="R874" s="55"/>
      <c r="S874" s="56"/>
      <c r="T874" s="54" t="str">
        <f>'Hoja 1'!N859</f>
        <v/>
      </c>
      <c r="U874" s="56"/>
      <c r="V874" s="54" t="str">
        <f>'Hoja 1'!O859</f>
        <v/>
      </c>
      <c r="W874" s="56"/>
      <c r="X874" s="54" t="str">
        <f>'Hoja 1'!P859</f>
        <v/>
      </c>
      <c r="Y874" s="56"/>
      <c r="Z874" s="54" t="str">
        <f>'Hoja 1'!Q859</f>
        <v/>
      </c>
      <c r="AA874" s="56"/>
    </row>
    <row r="875" ht="15.75" customHeight="1">
      <c r="A875" s="52"/>
      <c r="B875" s="53"/>
      <c r="C875" s="54" t="str">
        <f>'Hoja 1'!A860</f>
        <v/>
      </c>
      <c r="D875" s="55"/>
      <c r="E875" s="55"/>
      <c r="F875" s="55"/>
      <c r="G875" s="55"/>
      <c r="H875" s="55"/>
      <c r="I875" s="56"/>
      <c r="J875" s="54" t="str">
        <f>'Hoja 1'!R860</f>
        <v/>
      </c>
      <c r="K875" s="55"/>
      <c r="L875" s="55"/>
      <c r="M875" s="55"/>
      <c r="N875" s="56"/>
      <c r="O875" s="54" t="str">
        <f>'Hoja 1'!F860</f>
        <v/>
      </c>
      <c r="P875" s="55"/>
      <c r="Q875" s="55"/>
      <c r="R875" s="55"/>
      <c r="S875" s="56"/>
      <c r="T875" s="54" t="str">
        <f>'Hoja 1'!N860</f>
        <v/>
      </c>
      <c r="U875" s="56"/>
      <c r="V875" s="54" t="str">
        <f>'Hoja 1'!O860</f>
        <v/>
      </c>
      <c r="W875" s="56"/>
      <c r="X875" s="54" t="str">
        <f>'Hoja 1'!P860</f>
        <v/>
      </c>
      <c r="Y875" s="56"/>
      <c r="Z875" s="54" t="str">
        <f>'Hoja 1'!Q860</f>
        <v/>
      </c>
      <c r="AA875" s="56"/>
    </row>
    <row r="876" ht="15.75" customHeight="1">
      <c r="A876" s="52"/>
      <c r="B876" s="53"/>
      <c r="C876" s="54" t="str">
        <f>'Hoja 1'!A861</f>
        <v/>
      </c>
      <c r="D876" s="55"/>
      <c r="E876" s="55"/>
      <c r="F876" s="55"/>
      <c r="G876" s="55"/>
      <c r="H876" s="55"/>
      <c r="I876" s="56"/>
      <c r="J876" s="54" t="str">
        <f>'Hoja 1'!R861</f>
        <v/>
      </c>
      <c r="K876" s="55"/>
      <c r="L876" s="55"/>
      <c r="M876" s="55"/>
      <c r="N876" s="56"/>
      <c r="O876" s="54" t="str">
        <f>'Hoja 1'!F861</f>
        <v/>
      </c>
      <c r="P876" s="55"/>
      <c r="Q876" s="55"/>
      <c r="R876" s="55"/>
      <c r="S876" s="56"/>
      <c r="T876" s="54" t="str">
        <f>'Hoja 1'!N861</f>
        <v/>
      </c>
      <c r="U876" s="56"/>
      <c r="V876" s="54" t="str">
        <f>'Hoja 1'!O861</f>
        <v/>
      </c>
      <c r="W876" s="56"/>
      <c r="X876" s="54" t="str">
        <f>'Hoja 1'!P861</f>
        <v/>
      </c>
      <c r="Y876" s="56"/>
      <c r="Z876" s="54" t="str">
        <f>'Hoja 1'!Q861</f>
        <v/>
      </c>
      <c r="AA876" s="56"/>
    </row>
    <row r="877" ht="15.75" customHeight="1">
      <c r="A877" s="52"/>
      <c r="B877" s="53"/>
      <c r="C877" s="54" t="str">
        <f>'Hoja 1'!A862</f>
        <v/>
      </c>
      <c r="D877" s="55"/>
      <c r="E877" s="55"/>
      <c r="F877" s="55"/>
      <c r="G877" s="55"/>
      <c r="H877" s="55"/>
      <c r="I877" s="56"/>
      <c r="J877" s="54" t="str">
        <f>'Hoja 1'!R862</f>
        <v/>
      </c>
      <c r="K877" s="55"/>
      <c r="L877" s="55"/>
      <c r="M877" s="55"/>
      <c r="N877" s="56"/>
      <c r="O877" s="54" t="str">
        <f>'Hoja 1'!F862</f>
        <v/>
      </c>
      <c r="P877" s="55"/>
      <c r="Q877" s="55"/>
      <c r="R877" s="55"/>
      <c r="S877" s="56"/>
      <c r="T877" s="54" t="str">
        <f>'Hoja 1'!N862</f>
        <v/>
      </c>
      <c r="U877" s="56"/>
      <c r="V877" s="54" t="str">
        <f>'Hoja 1'!O862</f>
        <v/>
      </c>
      <c r="W877" s="56"/>
      <c r="X877" s="54" t="str">
        <f>'Hoja 1'!P862</f>
        <v/>
      </c>
      <c r="Y877" s="56"/>
      <c r="Z877" s="54" t="str">
        <f>'Hoja 1'!Q862</f>
        <v/>
      </c>
      <c r="AA877" s="56"/>
    </row>
    <row r="878" ht="15.75" customHeight="1">
      <c r="A878" s="52"/>
      <c r="B878" s="53"/>
      <c r="C878" s="54" t="str">
        <f>'Hoja 1'!A863</f>
        <v/>
      </c>
      <c r="D878" s="55"/>
      <c r="E878" s="55"/>
      <c r="F878" s="55"/>
      <c r="G878" s="55"/>
      <c r="H878" s="55"/>
      <c r="I878" s="56"/>
      <c r="J878" s="54" t="str">
        <f>'Hoja 1'!R863</f>
        <v/>
      </c>
      <c r="K878" s="55"/>
      <c r="L878" s="55"/>
      <c r="M878" s="55"/>
      <c r="N878" s="56"/>
      <c r="O878" s="54" t="str">
        <f>'Hoja 1'!F863</f>
        <v/>
      </c>
      <c r="P878" s="55"/>
      <c r="Q878" s="55"/>
      <c r="R878" s="55"/>
      <c r="S878" s="56"/>
      <c r="T878" s="54" t="str">
        <f>'Hoja 1'!N863</f>
        <v/>
      </c>
      <c r="U878" s="56"/>
      <c r="V878" s="54" t="str">
        <f>'Hoja 1'!O863</f>
        <v/>
      </c>
      <c r="W878" s="56"/>
      <c r="X878" s="54" t="str">
        <f>'Hoja 1'!P863</f>
        <v/>
      </c>
      <c r="Y878" s="56"/>
      <c r="Z878" s="54" t="str">
        <f>'Hoja 1'!Q863</f>
        <v/>
      </c>
      <c r="AA878" s="56"/>
    </row>
    <row r="879" ht="15.75" customHeight="1">
      <c r="A879" s="52"/>
      <c r="B879" s="53"/>
      <c r="C879" s="54" t="str">
        <f>'Hoja 1'!A864</f>
        <v/>
      </c>
      <c r="D879" s="55"/>
      <c r="E879" s="55"/>
      <c r="F879" s="55"/>
      <c r="G879" s="55"/>
      <c r="H879" s="55"/>
      <c r="I879" s="56"/>
      <c r="J879" s="54" t="str">
        <f>'Hoja 1'!R864</f>
        <v/>
      </c>
      <c r="K879" s="55"/>
      <c r="L879" s="55"/>
      <c r="M879" s="55"/>
      <c r="N879" s="56"/>
      <c r="O879" s="54" t="str">
        <f>'Hoja 1'!F864</f>
        <v/>
      </c>
      <c r="P879" s="55"/>
      <c r="Q879" s="55"/>
      <c r="R879" s="55"/>
      <c r="S879" s="56"/>
      <c r="T879" s="54" t="str">
        <f>'Hoja 1'!N864</f>
        <v/>
      </c>
      <c r="U879" s="56"/>
      <c r="V879" s="54" t="str">
        <f>'Hoja 1'!O864</f>
        <v/>
      </c>
      <c r="W879" s="56"/>
      <c r="X879" s="54" t="str">
        <f>'Hoja 1'!P864</f>
        <v/>
      </c>
      <c r="Y879" s="56"/>
      <c r="Z879" s="54" t="str">
        <f>'Hoja 1'!Q864</f>
        <v/>
      </c>
      <c r="AA879" s="56"/>
    </row>
    <row r="880" ht="15.75" customHeight="1">
      <c r="A880" s="52"/>
      <c r="B880" s="53"/>
      <c r="C880" s="54" t="str">
        <f>'Hoja 1'!A865</f>
        <v/>
      </c>
      <c r="D880" s="55"/>
      <c r="E880" s="55"/>
      <c r="F880" s="55"/>
      <c r="G880" s="55"/>
      <c r="H880" s="55"/>
      <c r="I880" s="56"/>
      <c r="J880" s="54" t="str">
        <f>'Hoja 1'!R865</f>
        <v/>
      </c>
      <c r="K880" s="55"/>
      <c r="L880" s="55"/>
      <c r="M880" s="55"/>
      <c r="N880" s="56"/>
      <c r="O880" s="54" t="str">
        <f>'Hoja 1'!F865</f>
        <v/>
      </c>
      <c r="P880" s="55"/>
      <c r="Q880" s="55"/>
      <c r="R880" s="55"/>
      <c r="S880" s="56"/>
      <c r="T880" s="54" t="str">
        <f>'Hoja 1'!N865</f>
        <v/>
      </c>
      <c r="U880" s="56"/>
      <c r="V880" s="54" t="str">
        <f>'Hoja 1'!O865</f>
        <v/>
      </c>
      <c r="W880" s="56"/>
      <c r="X880" s="54" t="str">
        <f>'Hoja 1'!P865</f>
        <v/>
      </c>
      <c r="Y880" s="56"/>
      <c r="Z880" s="54" t="str">
        <f>'Hoja 1'!Q865</f>
        <v/>
      </c>
      <c r="AA880" s="56"/>
    </row>
    <row r="881" ht="15.75" customHeight="1">
      <c r="A881" s="52"/>
      <c r="B881" s="53"/>
      <c r="C881" s="54" t="str">
        <f>'Hoja 1'!A866</f>
        <v/>
      </c>
      <c r="D881" s="55"/>
      <c r="E881" s="55"/>
      <c r="F881" s="55"/>
      <c r="G881" s="55"/>
      <c r="H881" s="55"/>
      <c r="I881" s="56"/>
      <c r="J881" s="54" t="str">
        <f>'Hoja 1'!R866</f>
        <v/>
      </c>
      <c r="K881" s="55"/>
      <c r="L881" s="55"/>
      <c r="M881" s="55"/>
      <c r="N881" s="56"/>
      <c r="O881" s="54" t="str">
        <f>'Hoja 1'!F866</f>
        <v/>
      </c>
      <c r="P881" s="55"/>
      <c r="Q881" s="55"/>
      <c r="R881" s="55"/>
      <c r="S881" s="56"/>
      <c r="T881" s="54" t="str">
        <f>'Hoja 1'!N866</f>
        <v/>
      </c>
      <c r="U881" s="56"/>
      <c r="V881" s="54" t="str">
        <f>'Hoja 1'!O866</f>
        <v/>
      </c>
      <c r="W881" s="56"/>
      <c r="X881" s="54" t="str">
        <f>'Hoja 1'!P866</f>
        <v/>
      </c>
      <c r="Y881" s="56"/>
      <c r="Z881" s="54" t="str">
        <f>'Hoja 1'!Q866</f>
        <v/>
      </c>
      <c r="AA881" s="56"/>
    </row>
    <row r="882" ht="15.75" customHeight="1">
      <c r="A882" s="52"/>
      <c r="B882" s="53"/>
      <c r="C882" s="54" t="str">
        <f>'Hoja 1'!A867</f>
        <v/>
      </c>
      <c r="D882" s="55"/>
      <c r="E882" s="55"/>
      <c r="F882" s="55"/>
      <c r="G882" s="55"/>
      <c r="H882" s="55"/>
      <c r="I882" s="56"/>
      <c r="J882" s="54" t="str">
        <f>'Hoja 1'!R867</f>
        <v/>
      </c>
      <c r="K882" s="55"/>
      <c r="L882" s="55"/>
      <c r="M882" s="55"/>
      <c r="N882" s="56"/>
      <c r="O882" s="54" t="str">
        <f>'Hoja 1'!F867</f>
        <v/>
      </c>
      <c r="P882" s="55"/>
      <c r="Q882" s="55"/>
      <c r="R882" s="55"/>
      <c r="S882" s="56"/>
      <c r="T882" s="54" t="str">
        <f>'Hoja 1'!N867</f>
        <v/>
      </c>
      <c r="U882" s="56"/>
      <c r="V882" s="54" t="str">
        <f>'Hoja 1'!O867</f>
        <v/>
      </c>
      <c r="W882" s="56"/>
      <c r="X882" s="54" t="str">
        <f>'Hoja 1'!P867</f>
        <v/>
      </c>
      <c r="Y882" s="56"/>
      <c r="Z882" s="54" t="str">
        <f>'Hoja 1'!Q867</f>
        <v/>
      </c>
      <c r="AA882" s="56"/>
    </row>
    <row r="883" ht="15.75" customHeight="1">
      <c r="A883" s="52"/>
      <c r="B883" s="53"/>
      <c r="C883" s="54" t="str">
        <f>'Hoja 1'!A868</f>
        <v/>
      </c>
      <c r="D883" s="55"/>
      <c r="E883" s="55"/>
      <c r="F883" s="55"/>
      <c r="G883" s="55"/>
      <c r="H883" s="55"/>
      <c r="I883" s="56"/>
      <c r="J883" s="54" t="str">
        <f>'Hoja 1'!R868</f>
        <v/>
      </c>
      <c r="K883" s="55"/>
      <c r="L883" s="55"/>
      <c r="M883" s="55"/>
      <c r="N883" s="56"/>
      <c r="O883" s="54" t="str">
        <f>'Hoja 1'!F868</f>
        <v/>
      </c>
      <c r="P883" s="55"/>
      <c r="Q883" s="55"/>
      <c r="R883" s="55"/>
      <c r="S883" s="56"/>
      <c r="T883" s="54" t="str">
        <f>'Hoja 1'!N868</f>
        <v/>
      </c>
      <c r="U883" s="56"/>
      <c r="V883" s="54" t="str">
        <f>'Hoja 1'!O868</f>
        <v/>
      </c>
      <c r="W883" s="56"/>
      <c r="X883" s="54" t="str">
        <f>'Hoja 1'!P868</f>
        <v/>
      </c>
      <c r="Y883" s="56"/>
      <c r="Z883" s="54" t="str">
        <f>'Hoja 1'!Q868</f>
        <v/>
      </c>
      <c r="AA883" s="56"/>
    </row>
    <row r="884" ht="15.75" customHeight="1">
      <c r="A884" s="52"/>
      <c r="B884" s="53"/>
      <c r="C884" s="54" t="str">
        <f>'Hoja 1'!A869</f>
        <v/>
      </c>
      <c r="D884" s="55"/>
      <c r="E884" s="55"/>
      <c r="F884" s="55"/>
      <c r="G884" s="55"/>
      <c r="H884" s="55"/>
      <c r="I884" s="56"/>
      <c r="J884" s="54" t="str">
        <f>'Hoja 1'!R869</f>
        <v/>
      </c>
      <c r="K884" s="55"/>
      <c r="L884" s="55"/>
      <c r="M884" s="55"/>
      <c r="N884" s="56"/>
      <c r="O884" s="54" t="str">
        <f>'Hoja 1'!F869</f>
        <v/>
      </c>
      <c r="P884" s="55"/>
      <c r="Q884" s="55"/>
      <c r="R884" s="55"/>
      <c r="S884" s="56"/>
      <c r="T884" s="54" t="str">
        <f>'Hoja 1'!N869</f>
        <v/>
      </c>
      <c r="U884" s="56"/>
      <c r="V884" s="54" t="str">
        <f>'Hoja 1'!O869</f>
        <v/>
      </c>
      <c r="W884" s="56"/>
      <c r="X884" s="54" t="str">
        <f>'Hoja 1'!P869</f>
        <v/>
      </c>
      <c r="Y884" s="56"/>
      <c r="Z884" s="54" t="str">
        <f>'Hoja 1'!Q869</f>
        <v/>
      </c>
      <c r="AA884" s="56"/>
    </row>
    <row r="885" ht="15.75" customHeight="1">
      <c r="A885" s="52"/>
      <c r="B885" s="53"/>
      <c r="C885" s="54" t="str">
        <f>'Hoja 1'!A870</f>
        <v/>
      </c>
      <c r="D885" s="55"/>
      <c r="E885" s="55"/>
      <c r="F885" s="55"/>
      <c r="G885" s="55"/>
      <c r="H885" s="55"/>
      <c r="I885" s="56"/>
      <c r="J885" s="54" t="str">
        <f>'Hoja 1'!R870</f>
        <v/>
      </c>
      <c r="K885" s="55"/>
      <c r="L885" s="55"/>
      <c r="M885" s="55"/>
      <c r="N885" s="56"/>
      <c r="O885" s="54" t="str">
        <f>'Hoja 1'!F870</f>
        <v/>
      </c>
      <c r="P885" s="55"/>
      <c r="Q885" s="55"/>
      <c r="R885" s="55"/>
      <c r="S885" s="56"/>
      <c r="T885" s="54" t="str">
        <f>'Hoja 1'!N870</f>
        <v/>
      </c>
      <c r="U885" s="56"/>
      <c r="V885" s="54" t="str">
        <f>'Hoja 1'!O870</f>
        <v/>
      </c>
      <c r="W885" s="56"/>
      <c r="X885" s="54" t="str">
        <f>'Hoja 1'!P870</f>
        <v/>
      </c>
      <c r="Y885" s="56"/>
      <c r="Z885" s="54" t="str">
        <f>'Hoja 1'!Q870</f>
        <v/>
      </c>
      <c r="AA885" s="56"/>
    </row>
    <row r="886" ht="15.75" customHeight="1">
      <c r="A886" s="52"/>
      <c r="B886" s="53"/>
      <c r="C886" s="54" t="str">
        <f>'Hoja 1'!A871</f>
        <v/>
      </c>
      <c r="D886" s="55"/>
      <c r="E886" s="55"/>
      <c r="F886" s="55"/>
      <c r="G886" s="55"/>
      <c r="H886" s="55"/>
      <c r="I886" s="56"/>
      <c r="J886" s="54" t="str">
        <f>'Hoja 1'!R871</f>
        <v/>
      </c>
      <c r="K886" s="55"/>
      <c r="L886" s="55"/>
      <c r="M886" s="55"/>
      <c r="N886" s="56"/>
      <c r="O886" s="54" t="str">
        <f>'Hoja 1'!F871</f>
        <v/>
      </c>
      <c r="P886" s="55"/>
      <c r="Q886" s="55"/>
      <c r="R886" s="55"/>
      <c r="S886" s="56"/>
      <c r="T886" s="54" t="str">
        <f>'Hoja 1'!N871</f>
        <v/>
      </c>
      <c r="U886" s="56"/>
      <c r="V886" s="54" t="str">
        <f>'Hoja 1'!O871</f>
        <v/>
      </c>
      <c r="W886" s="56"/>
      <c r="X886" s="54" t="str">
        <f>'Hoja 1'!P871</f>
        <v/>
      </c>
      <c r="Y886" s="56"/>
      <c r="Z886" s="54" t="str">
        <f>'Hoja 1'!Q871</f>
        <v/>
      </c>
      <c r="AA886" s="56"/>
    </row>
    <row r="887" ht="15.75" customHeight="1">
      <c r="A887" s="52"/>
      <c r="B887" s="53"/>
      <c r="C887" s="54" t="str">
        <f>'Hoja 1'!A872</f>
        <v/>
      </c>
      <c r="D887" s="55"/>
      <c r="E887" s="55"/>
      <c r="F887" s="55"/>
      <c r="G887" s="55"/>
      <c r="H887" s="55"/>
      <c r="I887" s="56"/>
      <c r="J887" s="54" t="str">
        <f>'Hoja 1'!R872</f>
        <v/>
      </c>
      <c r="K887" s="55"/>
      <c r="L887" s="55"/>
      <c r="M887" s="55"/>
      <c r="N887" s="56"/>
      <c r="O887" s="54" t="str">
        <f>'Hoja 1'!F872</f>
        <v/>
      </c>
      <c r="P887" s="55"/>
      <c r="Q887" s="55"/>
      <c r="R887" s="55"/>
      <c r="S887" s="56"/>
      <c r="T887" s="54" t="str">
        <f>'Hoja 1'!N872</f>
        <v/>
      </c>
      <c r="U887" s="56"/>
      <c r="V887" s="54" t="str">
        <f>'Hoja 1'!O872</f>
        <v/>
      </c>
      <c r="W887" s="56"/>
      <c r="X887" s="54" t="str">
        <f>'Hoja 1'!P872</f>
        <v/>
      </c>
      <c r="Y887" s="56"/>
      <c r="Z887" s="54" t="str">
        <f>'Hoja 1'!Q872</f>
        <v/>
      </c>
      <c r="AA887" s="56"/>
    </row>
    <row r="888" ht="15.75" customHeight="1">
      <c r="A888" s="52"/>
      <c r="B888" s="53"/>
      <c r="C888" s="54" t="str">
        <f>'Hoja 1'!A873</f>
        <v/>
      </c>
      <c r="D888" s="55"/>
      <c r="E888" s="55"/>
      <c r="F888" s="55"/>
      <c r="G888" s="55"/>
      <c r="H888" s="55"/>
      <c r="I888" s="56"/>
      <c r="J888" s="54" t="str">
        <f>'Hoja 1'!R873</f>
        <v/>
      </c>
      <c r="K888" s="55"/>
      <c r="L888" s="55"/>
      <c r="M888" s="55"/>
      <c r="N888" s="56"/>
      <c r="O888" s="54" t="str">
        <f>'Hoja 1'!F873</f>
        <v/>
      </c>
      <c r="P888" s="55"/>
      <c r="Q888" s="55"/>
      <c r="R888" s="55"/>
      <c r="S888" s="56"/>
      <c r="T888" s="54" t="str">
        <f>'Hoja 1'!N873</f>
        <v/>
      </c>
      <c r="U888" s="56"/>
      <c r="V888" s="54" t="str">
        <f>'Hoja 1'!O873</f>
        <v/>
      </c>
      <c r="W888" s="56"/>
      <c r="X888" s="54" t="str">
        <f>'Hoja 1'!P873</f>
        <v/>
      </c>
      <c r="Y888" s="56"/>
      <c r="Z888" s="54" t="str">
        <f>'Hoja 1'!Q873</f>
        <v/>
      </c>
      <c r="AA888" s="56"/>
    </row>
    <row r="889" ht="15.75" customHeight="1">
      <c r="A889" s="52"/>
      <c r="B889" s="53"/>
      <c r="C889" s="54" t="str">
        <f>'Hoja 1'!A874</f>
        <v/>
      </c>
      <c r="D889" s="55"/>
      <c r="E889" s="55"/>
      <c r="F889" s="55"/>
      <c r="G889" s="55"/>
      <c r="H889" s="55"/>
      <c r="I889" s="56"/>
      <c r="J889" s="54" t="str">
        <f>'Hoja 1'!R874</f>
        <v/>
      </c>
      <c r="K889" s="55"/>
      <c r="L889" s="55"/>
      <c r="M889" s="55"/>
      <c r="N889" s="56"/>
      <c r="O889" s="54" t="str">
        <f>'Hoja 1'!F874</f>
        <v/>
      </c>
      <c r="P889" s="55"/>
      <c r="Q889" s="55"/>
      <c r="R889" s="55"/>
      <c r="S889" s="56"/>
      <c r="T889" s="54" t="str">
        <f>'Hoja 1'!N874</f>
        <v/>
      </c>
      <c r="U889" s="56"/>
      <c r="V889" s="54" t="str">
        <f>'Hoja 1'!O874</f>
        <v/>
      </c>
      <c r="W889" s="56"/>
      <c r="X889" s="54" t="str">
        <f>'Hoja 1'!P874</f>
        <v/>
      </c>
      <c r="Y889" s="56"/>
      <c r="Z889" s="54" t="str">
        <f>'Hoja 1'!Q874</f>
        <v/>
      </c>
      <c r="AA889" s="56"/>
    </row>
    <row r="890" ht="15.75" customHeight="1">
      <c r="A890" s="52"/>
      <c r="B890" s="53"/>
      <c r="C890" s="54" t="str">
        <f>'Hoja 1'!A875</f>
        <v/>
      </c>
      <c r="D890" s="55"/>
      <c r="E890" s="55"/>
      <c r="F890" s="55"/>
      <c r="G890" s="55"/>
      <c r="H890" s="55"/>
      <c r="I890" s="56"/>
      <c r="J890" s="54" t="str">
        <f>'Hoja 1'!R875</f>
        <v/>
      </c>
      <c r="K890" s="55"/>
      <c r="L890" s="55"/>
      <c r="M890" s="55"/>
      <c r="N890" s="56"/>
      <c r="O890" s="54" t="str">
        <f>'Hoja 1'!F875</f>
        <v/>
      </c>
      <c r="P890" s="55"/>
      <c r="Q890" s="55"/>
      <c r="R890" s="55"/>
      <c r="S890" s="56"/>
      <c r="T890" s="54" t="str">
        <f>'Hoja 1'!N875</f>
        <v/>
      </c>
      <c r="U890" s="56"/>
      <c r="V890" s="54" t="str">
        <f>'Hoja 1'!O875</f>
        <v/>
      </c>
      <c r="W890" s="56"/>
      <c r="X890" s="54" t="str">
        <f>'Hoja 1'!P875</f>
        <v/>
      </c>
      <c r="Y890" s="56"/>
      <c r="Z890" s="54" t="str">
        <f>'Hoja 1'!Q875</f>
        <v/>
      </c>
      <c r="AA890" s="56"/>
    </row>
    <row r="891" ht="15.75" customHeight="1">
      <c r="A891" s="52"/>
      <c r="B891" s="53"/>
      <c r="C891" s="54" t="str">
        <f>'Hoja 1'!A876</f>
        <v/>
      </c>
      <c r="D891" s="55"/>
      <c r="E891" s="55"/>
      <c r="F891" s="55"/>
      <c r="G891" s="55"/>
      <c r="H891" s="55"/>
      <c r="I891" s="56"/>
      <c r="J891" s="54" t="str">
        <f>'Hoja 1'!R876</f>
        <v/>
      </c>
      <c r="K891" s="55"/>
      <c r="L891" s="55"/>
      <c r="M891" s="55"/>
      <c r="N891" s="56"/>
      <c r="O891" s="54" t="str">
        <f>'Hoja 1'!F876</f>
        <v/>
      </c>
      <c r="P891" s="55"/>
      <c r="Q891" s="55"/>
      <c r="R891" s="55"/>
      <c r="S891" s="56"/>
      <c r="T891" s="54" t="str">
        <f>'Hoja 1'!N876</f>
        <v/>
      </c>
      <c r="U891" s="56"/>
      <c r="V891" s="54" t="str">
        <f>'Hoja 1'!O876</f>
        <v/>
      </c>
      <c r="W891" s="56"/>
      <c r="X891" s="54" t="str">
        <f>'Hoja 1'!P876</f>
        <v/>
      </c>
      <c r="Y891" s="56"/>
      <c r="Z891" s="54" t="str">
        <f>'Hoja 1'!Q876</f>
        <v/>
      </c>
      <c r="AA891" s="56"/>
    </row>
    <row r="892" ht="15.75" customHeight="1">
      <c r="A892" s="52"/>
      <c r="B892" s="53"/>
      <c r="C892" s="54" t="str">
        <f>'Hoja 1'!A877</f>
        <v/>
      </c>
      <c r="D892" s="55"/>
      <c r="E892" s="55"/>
      <c r="F892" s="55"/>
      <c r="G892" s="55"/>
      <c r="H892" s="55"/>
      <c r="I892" s="56"/>
      <c r="J892" s="54" t="str">
        <f>'Hoja 1'!R877</f>
        <v/>
      </c>
      <c r="K892" s="55"/>
      <c r="L892" s="55"/>
      <c r="M892" s="55"/>
      <c r="N892" s="56"/>
      <c r="O892" s="54" t="str">
        <f>'Hoja 1'!F877</f>
        <v/>
      </c>
      <c r="P892" s="55"/>
      <c r="Q892" s="55"/>
      <c r="R892" s="55"/>
      <c r="S892" s="56"/>
      <c r="T892" s="54" t="str">
        <f>'Hoja 1'!N877</f>
        <v/>
      </c>
      <c r="U892" s="56"/>
      <c r="V892" s="54" t="str">
        <f>'Hoja 1'!O877</f>
        <v/>
      </c>
      <c r="W892" s="56"/>
      <c r="X892" s="54" t="str">
        <f>'Hoja 1'!P877</f>
        <v/>
      </c>
      <c r="Y892" s="56"/>
      <c r="Z892" s="54" t="str">
        <f>'Hoja 1'!Q877</f>
        <v/>
      </c>
      <c r="AA892" s="56"/>
    </row>
    <row r="893" ht="15.75" customHeight="1">
      <c r="A893" s="52"/>
      <c r="B893" s="53"/>
      <c r="C893" s="54" t="str">
        <f>'Hoja 1'!A878</f>
        <v/>
      </c>
      <c r="D893" s="55"/>
      <c r="E893" s="55"/>
      <c r="F893" s="55"/>
      <c r="G893" s="55"/>
      <c r="H893" s="55"/>
      <c r="I893" s="56"/>
      <c r="J893" s="54" t="str">
        <f>'Hoja 1'!R878</f>
        <v/>
      </c>
      <c r="K893" s="55"/>
      <c r="L893" s="55"/>
      <c r="M893" s="55"/>
      <c r="N893" s="56"/>
      <c r="O893" s="54" t="str">
        <f>'Hoja 1'!F878</f>
        <v/>
      </c>
      <c r="P893" s="55"/>
      <c r="Q893" s="55"/>
      <c r="R893" s="55"/>
      <c r="S893" s="56"/>
      <c r="T893" s="54" t="str">
        <f>'Hoja 1'!N878</f>
        <v/>
      </c>
      <c r="U893" s="56"/>
      <c r="V893" s="54" t="str">
        <f>'Hoja 1'!O878</f>
        <v/>
      </c>
      <c r="W893" s="56"/>
      <c r="X893" s="54" t="str">
        <f>'Hoja 1'!P878</f>
        <v/>
      </c>
      <c r="Y893" s="56"/>
      <c r="Z893" s="54" t="str">
        <f>'Hoja 1'!Q878</f>
        <v/>
      </c>
      <c r="AA893" s="56"/>
    </row>
    <row r="894" ht="15.75" customHeight="1">
      <c r="A894" s="52"/>
      <c r="B894" s="53"/>
      <c r="C894" s="54" t="str">
        <f>'Hoja 1'!A879</f>
        <v/>
      </c>
      <c r="D894" s="55"/>
      <c r="E894" s="55"/>
      <c r="F894" s="55"/>
      <c r="G894" s="55"/>
      <c r="H894" s="55"/>
      <c r="I894" s="56"/>
      <c r="J894" s="54" t="str">
        <f>'Hoja 1'!R879</f>
        <v/>
      </c>
      <c r="K894" s="55"/>
      <c r="L894" s="55"/>
      <c r="M894" s="55"/>
      <c r="N894" s="56"/>
      <c r="O894" s="54" t="str">
        <f>'Hoja 1'!F879</f>
        <v/>
      </c>
      <c r="P894" s="55"/>
      <c r="Q894" s="55"/>
      <c r="R894" s="55"/>
      <c r="S894" s="56"/>
      <c r="T894" s="54" t="str">
        <f>'Hoja 1'!N879</f>
        <v/>
      </c>
      <c r="U894" s="56"/>
      <c r="V894" s="54" t="str">
        <f>'Hoja 1'!O879</f>
        <v/>
      </c>
      <c r="W894" s="56"/>
      <c r="X894" s="54" t="str">
        <f>'Hoja 1'!P879</f>
        <v/>
      </c>
      <c r="Y894" s="56"/>
      <c r="Z894" s="54" t="str">
        <f>'Hoja 1'!Q879</f>
        <v/>
      </c>
      <c r="AA894" s="56"/>
    </row>
    <row r="895" ht="15.75" customHeight="1">
      <c r="A895" s="52"/>
      <c r="B895" s="53"/>
      <c r="C895" s="54" t="str">
        <f>'Hoja 1'!A880</f>
        <v/>
      </c>
      <c r="D895" s="55"/>
      <c r="E895" s="55"/>
      <c r="F895" s="55"/>
      <c r="G895" s="55"/>
      <c r="H895" s="55"/>
      <c r="I895" s="56"/>
      <c r="J895" s="54" t="str">
        <f>'Hoja 1'!R880</f>
        <v/>
      </c>
      <c r="K895" s="55"/>
      <c r="L895" s="55"/>
      <c r="M895" s="55"/>
      <c r="N895" s="56"/>
      <c r="O895" s="54" t="str">
        <f>'Hoja 1'!F880</f>
        <v/>
      </c>
      <c r="P895" s="55"/>
      <c r="Q895" s="55"/>
      <c r="R895" s="55"/>
      <c r="S895" s="56"/>
      <c r="T895" s="54" t="str">
        <f>'Hoja 1'!N880</f>
        <v/>
      </c>
      <c r="U895" s="56"/>
      <c r="V895" s="54" t="str">
        <f>'Hoja 1'!O880</f>
        <v/>
      </c>
      <c r="W895" s="56"/>
      <c r="X895" s="54" t="str">
        <f>'Hoja 1'!P880</f>
        <v/>
      </c>
      <c r="Y895" s="56"/>
      <c r="Z895" s="54" t="str">
        <f>'Hoja 1'!Q880</f>
        <v/>
      </c>
      <c r="AA895" s="56"/>
    </row>
    <row r="896" ht="15.75" customHeight="1">
      <c r="A896" s="52"/>
      <c r="B896" s="53"/>
      <c r="C896" s="54" t="str">
        <f>'Hoja 1'!A881</f>
        <v/>
      </c>
      <c r="D896" s="55"/>
      <c r="E896" s="55"/>
      <c r="F896" s="55"/>
      <c r="G896" s="55"/>
      <c r="H896" s="55"/>
      <c r="I896" s="56"/>
      <c r="J896" s="54" t="str">
        <f>'Hoja 1'!R881</f>
        <v/>
      </c>
      <c r="K896" s="55"/>
      <c r="L896" s="55"/>
      <c r="M896" s="55"/>
      <c r="N896" s="56"/>
      <c r="O896" s="54" t="str">
        <f>'Hoja 1'!F881</f>
        <v/>
      </c>
      <c r="P896" s="55"/>
      <c r="Q896" s="55"/>
      <c r="R896" s="55"/>
      <c r="S896" s="56"/>
      <c r="T896" s="54" t="str">
        <f>'Hoja 1'!N881</f>
        <v/>
      </c>
      <c r="U896" s="56"/>
      <c r="V896" s="54" t="str">
        <f>'Hoja 1'!O881</f>
        <v/>
      </c>
      <c r="W896" s="56"/>
      <c r="X896" s="54" t="str">
        <f>'Hoja 1'!P881</f>
        <v/>
      </c>
      <c r="Y896" s="56"/>
      <c r="Z896" s="54" t="str">
        <f>'Hoja 1'!Q881</f>
        <v/>
      </c>
      <c r="AA896" s="56"/>
    </row>
    <row r="897" ht="15.75" customHeight="1">
      <c r="A897" s="52"/>
      <c r="B897" s="53"/>
      <c r="C897" s="54" t="str">
        <f>'Hoja 1'!A882</f>
        <v/>
      </c>
      <c r="D897" s="55"/>
      <c r="E897" s="55"/>
      <c r="F897" s="55"/>
      <c r="G897" s="55"/>
      <c r="H897" s="55"/>
      <c r="I897" s="56"/>
      <c r="J897" s="54" t="str">
        <f>'Hoja 1'!R882</f>
        <v/>
      </c>
      <c r="K897" s="55"/>
      <c r="L897" s="55"/>
      <c r="M897" s="55"/>
      <c r="N897" s="56"/>
      <c r="O897" s="54" t="str">
        <f>'Hoja 1'!F882</f>
        <v/>
      </c>
      <c r="P897" s="55"/>
      <c r="Q897" s="55"/>
      <c r="R897" s="55"/>
      <c r="S897" s="56"/>
      <c r="T897" s="54" t="str">
        <f>'Hoja 1'!N882</f>
        <v/>
      </c>
      <c r="U897" s="56"/>
      <c r="V897" s="54" t="str">
        <f>'Hoja 1'!O882</f>
        <v/>
      </c>
      <c r="W897" s="56"/>
      <c r="X897" s="54" t="str">
        <f>'Hoja 1'!P882</f>
        <v/>
      </c>
      <c r="Y897" s="56"/>
      <c r="Z897" s="54" t="str">
        <f>'Hoja 1'!Q882</f>
        <v/>
      </c>
      <c r="AA897" s="56"/>
    </row>
    <row r="898" ht="15.75" customHeight="1">
      <c r="A898" s="52"/>
      <c r="B898" s="53"/>
      <c r="C898" s="54" t="str">
        <f>'Hoja 1'!A883</f>
        <v/>
      </c>
      <c r="D898" s="55"/>
      <c r="E898" s="55"/>
      <c r="F898" s="55"/>
      <c r="G898" s="55"/>
      <c r="H898" s="55"/>
      <c r="I898" s="56"/>
      <c r="J898" s="54" t="str">
        <f>'Hoja 1'!R883</f>
        <v/>
      </c>
      <c r="K898" s="55"/>
      <c r="L898" s="55"/>
      <c r="M898" s="55"/>
      <c r="N898" s="56"/>
      <c r="O898" s="54" t="str">
        <f>'Hoja 1'!F883</f>
        <v/>
      </c>
      <c r="P898" s="55"/>
      <c r="Q898" s="55"/>
      <c r="R898" s="55"/>
      <c r="S898" s="56"/>
      <c r="T898" s="54" t="str">
        <f>'Hoja 1'!N883</f>
        <v/>
      </c>
      <c r="U898" s="56"/>
      <c r="V898" s="54" t="str">
        <f>'Hoja 1'!O883</f>
        <v/>
      </c>
      <c r="W898" s="56"/>
      <c r="X898" s="54" t="str">
        <f>'Hoja 1'!P883</f>
        <v/>
      </c>
      <c r="Y898" s="56"/>
      <c r="Z898" s="54" t="str">
        <f>'Hoja 1'!Q883</f>
        <v/>
      </c>
      <c r="AA898" s="56"/>
    </row>
    <row r="899" ht="15.75" customHeight="1">
      <c r="A899" s="52"/>
      <c r="B899" s="53"/>
      <c r="C899" s="54" t="str">
        <f>'Hoja 1'!A884</f>
        <v/>
      </c>
      <c r="D899" s="55"/>
      <c r="E899" s="55"/>
      <c r="F899" s="55"/>
      <c r="G899" s="55"/>
      <c r="H899" s="55"/>
      <c r="I899" s="56"/>
      <c r="J899" s="54" t="str">
        <f>'Hoja 1'!R884</f>
        <v/>
      </c>
      <c r="K899" s="55"/>
      <c r="L899" s="55"/>
      <c r="M899" s="55"/>
      <c r="N899" s="56"/>
      <c r="O899" s="54" t="str">
        <f>'Hoja 1'!F884</f>
        <v/>
      </c>
      <c r="P899" s="55"/>
      <c r="Q899" s="55"/>
      <c r="R899" s="55"/>
      <c r="S899" s="56"/>
      <c r="T899" s="54" t="str">
        <f>'Hoja 1'!N884</f>
        <v/>
      </c>
      <c r="U899" s="56"/>
      <c r="V899" s="54" t="str">
        <f>'Hoja 1'!O884</f>
        <v/>
      </c>
      <c r="W899" s="56"/>
      <c r="X899" s="54" t="str">
        <f>'Hoja 1'!P884</f>
        <v/>
      </c>
      <c r="Y899" s="56"/>
      <c r="Z899" s="54" t="str">
        <f>'Hoja 1'!Q884</f>
        <v/>
      </c>
      <c r="AA899" s="56"/>
    </row>
    <row r="900" ht="15.75" customHeight="1">
      <c r="A900" s="52"/>
      <c r="B900" s="53"/>
      <c r="C900" s="54" t="str">
        <f>'Hoja 1'!A885</f>
        <v/>
      </c>
      <c r="D900" s="55"/>
      <c r="E900" s="55"/>
      <c r="F900" s="55"/>
      <c r="G900" s="55"/>
      <c r="H900" s="55"/>
      <c r="I900" s="56"/>
      <c r="J900" s="54" t="str">
        <f>'Hoja 1'!R885</f>
        <v/>
      </c>
      <c r="K900" s="55"/>
      <c r="L900" s="55"/>
      <c r="M900" s="55"/>
      <c r="N900" s="56"/>
      <c r="O900" s="54" t="str">
        <f>'Hoja 1'!F885</f>
        <v/>
      </c>
      <c r="P900" s="55"/>
      <c r="Q900" s="55"/>
      <c r="R900" s="55"/>
      <c r="S900" s="56"/>
      <c r="T900" s="54" t="str">
        <f>'Hoja 1'!N885</f>
        <v/>
      </c>
      <c r="U900" s="56"/>
      <c r="V900" s="54" t="str">
        <f>'Hoja 1'!O885</f>
        <v/>
      </c>
      <c r="W900" s="56"/>
      <c r="X900" s="54" t="str">
        <f>'Hoja 1'!P885</f>
        <v/>
      </c>
      <c r="Y900" s="56"/>
      <c r="Z900" s="54" t="str">
        <f>'Hoja 1'!Q885</f>
        <v/>
      </c>
      <c r="AA900" s="56"/>
    </row>
    <row r="901" ht="15.75" customHeight="1">
      <c r="A901" s="52"/>
      <c r="B901" s="53"/>
      <c r="C901" s="54" t="str">
        <f>'Hoja 1'!A886</f>
        <v/>
      </c>
      <c r="D901" s="55"/>
      <c r="E901" s="55"/>
      <c r="F901" s="55"/>
      <c r="G901" s="55"/>
      <c r="H901" s="55"/>
      <c r="I901" s="56"/>
      <c r="J901" s="54" t="str">
        <f>'Hoja 1'!R886</f>
        <v/>
      </c>
      <c r="K901" s="55"/>
      <c r="L901" s="55"/>
      <c r="M901" s="55"/>
      <c r="N901" s="56"/>
      <c r="O901" s="54" t="str">
        <f>'Hoja 1'!F886</f>
        <v/>
      </c>
      <c r="P901" s="55"/>
      <c r="Q901" s="55"/>
      <c r="R901" s="55"/>
      <c r="S901" s="56"/>
      <c r="T901" s="54" t="str">
        <f>'Hoja 1'!N886</f>
        <v/>
      </c>
      <c r="U901" s="56"/>
      <c r="V901" s="54" t="str">
        <f>'Hoja 1'!O886</f>
        <v/>
      </c>
      <c r="W901" s="56"/>
      <c r="X901" s="54" t="str">
        <f>'Hoja 1'!P886</f>
        <v/>
      </c>
      <c r="Y901" s="56"/>
      <c r="Z901" s="54" t="str">
        <f>'Hoja 1'!Q886</f>
        <v/>
      </c>
      <c r="AA901" s="56"/>
    </row>
    <row r="902" ht="15.75" customHeight="1">
      <c r="A902" s="52"/>
      <c r="B902" s="53"/>
      <c r="C902" s="54" t="str">
        <f>'Hoja 1'!A887</f>
        <v/>
      </c>
      <c r="D902" s="55"/>
      <c r="E902" s="55"/>
      <c r="F902" s="55"/>
      <c r="G902" s="55"/>
      <c r="H902" s="55"/>
      <c r="I902" s="56"/>
      <c r="J902" s="54" t="str">
        <f>'Hoja 1'!R887</f>
        <v/>
      </c>
      <c r="K902" s="55"/>
      <c r="L902" s="55"/>
      <c r="M902" s="55"/>
      <c r="N902" s="56"/>
      <c r="O902" s="54" t="str">
        <f>'Hoja 1'!F887</f>
        <v/>
      </c>
      <c r="P902" s="55"/>
      <c r="Q902" s="55"/>
      <c r="R902" s="55"/>
      <c r="S902" s="56"/>
      <c r="T902" s="54" t="str">
        <f>'Hoja 1'!N887</f>
        <v/>
      </c>
      <c r="U902" s="56"/>
      <c r="V902" s="54" t="str">
        <f>'Hoja 1'!O887</f>
        <v/>
      </c>
      <c r="W902" s="56"/>
      <c r="X902" s="54" t="str">
        <f>'Hoja 1'!P887</f>
        <v/>
      </c>
      <c r="Y902" s="56"/>
      <c r="Z902" s="54" t="str">
        <f>'Hoja 1'!Q887</f>
        <v/>
      </c>
      <c r="AA902" s="56"/>
    </row>
    <row r="903" ht="15.75" customHeight="1">
      <c r="A903" s="52"/>
      <c r="B903" s="53"/>
      <c r="C903" s="54" t="str">
        <f>'Hoja 1'!A888</f>
        <v/>
      </c>
      <c r="D903" s="55"/>
      <c r="E903" s="55"/>
      <c r="F903" s="55"/>
      <c r="G903" s="55"/>
      <c r="H903" s="55"/>
      <c r="I903" s="56"/>
      <c r="J903" s="54" t="str">
        <f>'Hoja 1'!R888</f>
        <v/>
      </c>
      <c r="K903" s="55"/>
      <c r="L903" s="55"/>
      <c r="M903" s="55"/>
      <c r="N903" s="56"/>
      <c r="O903" s="54" t="str">
        <f>'Hoja 1'!F888</f>
        <v/>
      </c>
      <c r="P903" s="55"/>
      <c r="Q903" s="55"/>
      <c r="R903" s="55"/>
      <c r="S903" s="56"/>
      <c r="T903" s="54" t="str">
        <f>'Hoja 1'!N888</f>
        <v/>
      </c>
      <c r="U903" s="56"/>
      <c r="V903" s="54" t="str">
        <f>'Hoja 1'!O888</f>
        <v/>
      </c>
      <c r="W903" s="56"/>
      <c r="X903" s="54" t="str">
        <f>'Hoja 1'!P888</f>
        <v/>
      </c>
      <c r="Y903" s="56"/>
      <c r="Z903" s="54" t="str">
        <f>'Hoja 1'!Q888</f>
        <v/>
      </c>
      <c r="AA903" s="56"/>
    </row>
    <row r="904" ht="15.75" customHeight="1">
      <c r="A904" s="52"/>
      <c r="B904" s="53"/>
      <c r="C904" s="54" t="str">
        <f>'Hoja 1'!A889</f>
        <v/>
      </c>
      <c r="D904" s="55"/>
      <c r="E904" s="55"/>
      <c r="F904" s="55"/>
      <c r="G904" s="55"/>
      <c r="H904" s="55"/>
      <c r="I904" s="56"/>
      <c r="J904" s="54" t="str">
        <f>'Hoja 1'!R889</f>
        <v/>
      </c>
      <c r="K904" s="55"/>
      <c r="L904" s="55"/>
      <c r="M904" s="55"/>
      <c r="N904" s="56"/>
      <c r="O904" s="54" t="str">
        <f>'Hoja 1'!F889</f>
        <v/>
      </c>
      <c r="P904" s="55"/>
      <c r="Q904" s="55"/>
      <c r="R904" s="55"/>
      <c r="S904" s="56"/>
      <c r="T904" s="54" t="str">
        <f>'Hoja 1'!N889</f>
        <v/>
      </c>
      <c r="U904" s="56"/>
      <c r="V904" s="54" t="str">
        <f>'Hoja 1'!O889</f>
        <v/>
      </c>
      <c r="W904" s="56"/>
      <c r="X904" s="54" t="str">
        <f>'Hoja 1'!P889</f>
        <v/>
      </c>
      <c r="Y904" s="56"/>
      <c r="Z904" s="54" t="str">
        <f>'Hoja 1'!Q889</f>
        <v/>
      </c>
      <c r="AA904" s="56"/>
    </row>
    <row r="905" ht="15.75" customHeight="1">
      <c r="A905" s="52"/>
      <c r="B905" s="53"/>
      <c r="C905" s="54" t="str">
        <f>'Hoja 1'!A890</f>
        <v/>
      </c>
      <c r="D905" s="55"/>
      <c r="E905" s="55"/>
      <c r="F905" s="55"/>
      <c r="G905" s="55"/>
      <c r="H905" s="55"/>
      <c r="I905" s="56"/>
      <c r="J905" s="54" t="str">
        <f>'Hoja 1'!R890</f>
        <v/>
      </c>
      <c r="K905" s="55"/>
      <c r="L905" s="55"/>
      <c r="M905" s="55"/>
      <c r="N905" s="56"/>
      <c r="O905" s="54" t="str">
        <f>'Hoja 1'!F890</f>
        <v/>
      </c>
      <c r="P905" s="55"/>
      <c r="Q905" s="55"/>
      <c r="R905" s="55"/>
      <c r="S905" s="56"/>
      <c r="T905" s="54" t="str">
        <f>'Hoja 1'!N890</f>
        <v/>
      </c>
      <c r="U905" s="56"/>
      <c r="V905" s="54" t="str">
        <f>'Hoja 1'!O890</f>
        <v/>
      </c>
      <c r="W905" s="56"/>
      <c r="X905" s="54" t="str">
        <f>'Hoja 1'!P890</f>
        <v/>
      </c>
      <c r="Y905" s="56"/>
      <c r="Z905" s="54" t="str">
        <f>'Hoja 1'!Q890</f>
        <v/>
      </c>
      <c r="AA905" s="56"/>
    </row>
    <row r="906" ht="15.75" customHeight="1">
      <c r="A906" s="52"/>
      <c r="B906" s="53"/>
      <c r="C906" s="54" t="str">
        <f>'Hoja 1'!A891</f>
        <v/>
      </c>
      <c r="D906" s="55"/>
      <c r="E906" s="55"/>
      <c r="F906" s="55"/>
      <c r="G906" s="55"/>
      <c r="H906" s="55"/>
      <c r="I906" s="56"/>
      <c r="J906" s="54" t="str">
        <f>'Hoja 1'!R891</f>
        <v/>
      </c>
      <c r="K906" s="55"/>
      <c r="L906" s="55"/>
      <c r="M906" s="55"/>
      <c r="N906" s="56"/>
      <c r="O906" s="54" t="str">
        <f>'Hoja 1'!F891</f>
        <v/>
      </c>
      <c r="P906" s="55"/>
      <c r="Q906" s="55"/>
      <c r="R906" s="55"/>
      <c r="S906" s="56"/>
      <c r="T906" s="54" t="str">
        <f>'Hoja 1'!N891</f>
        <v/>
      </c>
      <c r="U906" s="56"/>
      <c r="V906" s="54" t="str">
        <f>'Hoja 1'!O891</f>
        <v/>
      </c>
      <c r="W906" s="56"/>
      <c r="X906" s="54" t="str">
        <f>'Hoja 1'!P891</f>
        <v/>
      </c>
      <c r="Y906" s="56"/>
      <c r="Z906" s="54" t="str">
        <f>'Hoja 1'!Q891</f>
        <v/>
      </c>
      <c r="AA906" s="56"/>
    </row>
    <row r="907" ht="15.75" customHeight="1">
      <c r="A907" s="52"/>
      <c r="B907" s="53"/>
      <c r="C907" s="54" t="str">
        <f>'Hoja 1'!A892</f>
        <v/>
      </c>
      <c r="D907" s="55"/>
      <c r="E907" s="55"/>
      <c r="F907" s="55"/>
      <c r="G907" s="55"/>
      <c r="H907" s="55"/>
      <c r="I907" s="56"/>
      <c r="J907" s="54" t="str">
        <f>'Hoja 1'!R892</f>
        <v/>
      </c>
      <c r="K907" s="55"/>
      <c r="L907" s="55"/>
      <c r="M907" s="55"/>
      <c r="N907" s="56"/>
      <c r="O907" s="54" t="str">
        <f>'Hoja 1'!F892</f>
        <v/>
      </c>
      <c r="P907" s="55"/>
      <c r="Q907" s="55"/>
      <c r="R907" s="55"/>
      <c r="S907" s="56"/>
      <c r="T907" s="54" t="str">
        <f>'Hoja 1'!N892</f>
        <v/>
      </c>
      <c r="U907" s="56"/>
      <c r="V907" s="54" t="str">
        <f>'Hoja 1'!O892</f>
        <v/>
      </c>
      <c r="W907" s="56"/>
      <c r="X907" s="54" t="str">
        <f>'Hoja 1'!P892</f>
        <v/>
      </c>
      <c r="Y907" s="56"/>
      <c r="Z907" s="54" t="str">
        <f>'Hoja 1'!Q892</f>
        <v/>
      </c>
      <c r="AA907" s="56"/>
    </row>
    <row r="908" ht="15.75" customHeight="1">
      <c r="A908" s="52"/>
      <c r="B908" s="53"/>
      <c r="C908" s="54" t="str">
        <f>'Hoja 1'!A893</f>
        <v/>
      </c>
      <c r="D908" s="55"/>
      <c r="E908" s="55"/>
      <c r="F908" s="55"/>
      <c r="G908" s="55"/>
      <c r="H908" s="55"/>
      <c r="I908" s="56"/>
      <c r="J908" s="54" t="str">
        <f>'Hoja 1'!R893</f>
        <v/>
      </c>
      <c r="K908" s="55"/>
      <c r="L908" s="55"/>
      <c r="M908" s="55"/>
      <c r="N908" s="56"/>
      <c r="O908" s="54" t="str">
        <f>'Hoja 1'!F893</f>
        <v/>
      </c>
      <c r="P908" s="55"/>
      <c r="Q908" s="55"/>
      <c r="R908" s="55"/>
      <c r="S908" s="56"/>
      <c r="T908" s="54" t="str">
        <f>'Hoja 1'!N893</f>
        <v/>
      </c>
      <c r="U908" s="56"/>
      <c r="V908" s="54" t="str">
        <f>'Hoja 1'!O893</f>
        <v/>
      </c>
      <c r="W908" s="56"/>
      <c r="X908" s="54" t="str">
        <f>'Hoja 1'!P893</f>
        <v/>
      </c>
      <c r="Y908" s="56"/>
      <c r="Z908" s="54" t="str">
        <f>'Hoja 1'!Q893</f>
        <v/>
      </c>
      <c r="AA908" s="56"/>
    </row>
    <row r="909" ht="15.75" customHeight="1">
      <c r="A909" s="52"/>
      <c r="B909" s="53"/>
      <c r="C909" s="54" t="str">
        <f>'Hoja 1'!A894</f>
        <v/>
      </c>
      <c r="D909" s="55"/>
      <c r="E909" s="55"/>
      <c r="F909" s="55"/>
      <c r="G909" s="55"/>
      <c r="H909" s="55"/>
      <c r="I909" s="56"/>
      <c r="J909" s="54" t="str">
        <f>'Hoja 1'!R894</f>
        <v/>
      </c>
      <c r="K909" s="55"/>
      <c r="L909" s="55"/>
      <c r="M909" s="55"/>
      <c r="N909" s="56"/>
      <c r="O909" s="54" t="str">
        <f>'Hoja 1'!F894</f>
        <v/>
      </c>
      <c r="P909" s="55"/>
      <c r="Q909" s="55"/>
      <c r="R909" s="55"/>
      <c r="S909" s="56"/>
      <c r="T909" s="54" t="str">
        <f>'Hoja 1'!N894</f>
        <v/>
      </c>
      <c r="U909" s="56"/>
      <c r="V909" s="54" t="str">
        <f>'Hoja 1'!O894</f>
        <v/>
      </c>
      <c r="W909" s="56"/>
      <c r="X909" s="54" t="str">
        <f>'Hoja 1'!P894</f>
        <v/>
      </c>
      <c r="Y909" s="56"/>
      <c r="Z909" s="54" t="str">
        <f>'Hoja 1'!Q894</f>
        <v/>
      </c>
      <c r="AA909" s="56"/>
    </row>
    <row r="910" ht="15.75" customHeight="1">
      <c r="A910" s="52"/>
      <c r="B910" s="53"/>
      <c r="C910" s="54" t="str">
        <f>'Hoja 1'!A895</f>
        <v/>
      </c>
      <c r="D910" s="55"/>
      <c r="E910" s="55"/>
      <c r="F910" s="55"/>
      <c r="G910" s="55"/>
      <c r="H910" s="55"/>
      <c r="I910" s="56"/>
      <c r="J910" s="54" t="str">
        <f>'Hoja 1'!R895</f>
        <v/>
      </c>
      <c r="K910" s="55"/>
      <c r="L910" s="55"/>
      <c r="M910" s="55"/>
      <c r="N910" s="56"/>
      <c r="O910" s="54" t="str">
        <f>'Hoja 1'!F895</f>
        <v/>
      </c>
      <c r="P910" s="55"/>
      <c r="Q910" s="55"/>
      <c r="R910" s="55"/>
      <c r="S910" s="56"/>
      <c r="T910" s="54" t="str">
        <f>'Hoja 1'!N895</f>
        <v/>
      </c>
      <c r="U910" s="56"/>
      <c r="V910" s="54" t="str">
        <f>'Hoja 1'!O895</f>
        <v/>
      </c>
      <c r="W910" s="56"/>
      <c r="X910" s="54" t="str">
        <f>'Hoja 1'!P895</f>
        <v/>
      </c>
      <c r="Y910" s="56"/>
      <c r="Z910" s="54" t="str">
        <f>'Hoja 1'!Q895</f>
        <v/>
      </c>
      <c r="AA910" s="56"/>
    </row>
    <row r="911" ht="15.75" customHeight="1">
      <c r="A911" s="52"/>
      <c r="B911" s="53"/>
      <c r="C911" s="54" t="str">
        <f>'Hoja 1'!A896</f>
        <v/>
      </c>
      <c r="D911" s="55"/>
      <c r="E911" s="55"/>
      <c r="F911" s="55"/>
      <c r="G911" s="55"/>
      <c r="H911" s="55"/>
      <c r="I911" s="56"/>
      <c r="J911" s="54" t="str">
        <f>'Hoja 1'!R896</f>
        <v/>
      </c>
      <c r="K911" s="55"/>
      <c r="L911" s="55"/>
      <c r="M911" s="55"/>
      <c r="N911" s="56"/>
      <c r="O911" s="54" t="str">
        <f>'Hoja 1'!F896</f>
        <v/>
      </c>
      <c r="P911" s="55"/>
      <c r="Q911" s="55"/>
      <c r="R911" s="55"/>
      <c r="S911" s="56"/>
      <c r="T911" s="54" t="str">
        <f>'Hoja 1'!N896</f>
        <v/>
      </c>
      <c r="U911" s="56"/>
      <c r="V911" s="54" t="str">
        <f>'Hoja 1'!O896</f>
        <v/>
      </c>
      <c r="W911" s="56"/>
      <c r="X911" s="54" t="str">
        <f>'Hoja 1'!P896</f>
        <v/>
      </c>
      <c r="Y911" s="56"/>
      <c r="Z911" s="54" t="str">
        <f>'Hoja 1'!Q896</f>
        <v/>
      </c>
      <c r="AA911" s="56"/>
    </row>
    <row r="912" ht="15.75" customHeight="1">
      <c r="A912" s="52"/>
      <c r="B912" s="53"/>
      <c r="C912" s="54" t="str">
        <f>'Hoja 1'!A897</f>
        <v/>
      </c>
      <c r="D912" s="55"/>
      <c r="E912" s="55"/>
      <c r="F912" s="55"/>
      <c r="G912" s="55"/>
      <c r="H912" s="55"/>
      <c r="I912" s="56"/>
      <c r="J912" s="54" t="str">
        <f>'Hoja 1'!R897</f>
        <v/>
      </c>
      <c r="K912" s="55"/>
      <c r="L912" s="55"/>
      <c r="M912" s="55"/>
      <c r="N912" s="56"/>
      <c r="O912" s="54" t="str">
        <f>'Hoja 1'!F897</f>
        <v/>
      </c>
      <c r="P912" s="55"/>
      <c r="Q912" s="55"/>
      <c r="R912" s="55"/>
      <c r="S912" s="56"/>
      <c r="T912" s="54" t="str">
        <f>'Hoja 1'!N897</f>
        <v/>
      </c>
      <c r="U912" s="56"/>
      <c r="V912" s="54" t="str">
        <f>'Hoja 1'!O897</f>
        <v/>
      </c>
      <c r="W912" s="56"/>
      <c r="X912" s="54" t="str">
        <f>'Hoja 1'!P897</f>
        <v/>
      </c>
      <c r="Y912" s="56"/>
      <c r="Z912" s="54" t="str">
        <f>'Hoja 1'!Q897</f>
        <v/>
      </c>
      <c r="AA912" s="56"/>
    </row>
    <row r="913" ht="15.75" customHeight="1">
      <c r="A913" s="52"/>
      <c r="B913" s="53"/>
      <c r="C913" s="54" t="str">
        <f>'Hoja 1'!A898</f>
        <v/>
      </c>
      <c r="D913" s="55"/>
      <c r="E913" s="55"/>
      <c r="F913" s="55"/>
      <c r="G913" s="55"/>
      <c r="H913" s="55"/>
      <c r="I913" s="56"/>
      <c r="J913" s="54" t="str">
        <f>'Hoja 1'!R898</f>
        <v/>
      </c>
      <c r="K913" s="55"/>
      <c r="L913" s="55"/>
      <c r="M913" s="55"/>
      <c r="N913" s="56"/>
      <c r="O913" s="54" t="str">
        <f>'Hoja 1'!F898</f>
        <v/>
      </c>
      <c r="P913" s="55"/>
      <c r="Q913" s="55"/>
      <c r="R913" s="55"/>
      <c r="S913" s="56"/>
      <c r="T913" s="54" t="str">
        <f>'Hoja 1'!N898</f>
        <v/>
      </c>
      <c r="U913" s="56"/>
      <c r="V913" s="54" t="str">
        <f>'Hoja 1'!O898</f>
        <v/>
      </c>
      <c r="W913" s="56"/>
      <c r="X913" s="54" t="str">
        <f>'Hoja 1'!P898</f>
        <v/>
      </c>
      <c r="Y913" s="56"/>
      <c r="Z913" s="54" t="str">
        <f>'Hoja 1'!Q898</f>
        <v/>
      </c>
      <c r="AA913" s="56"/>
    </row>
    <row r="914" ht="15.75" customHeight="1">
      <c r="A914" s="52"/>
      <c r="B914" s="53"/>
      <c r="C914" s="54" t="str">
        <f>'Hoja 1'!A899</f>
        <v/>
      </c>
      <c r="D914" s="55"/>
      <c r="E914" s="55"/>
      <c r="F914" s="55"/>
      <c r="G914" s="55"/>
      <c r="H914" s="55"/>
      <c r="I914" s="56"/>
      <c r="J914" s="54" t="str">
        <f>'Hoja 1'!R899</f>
        <v/>
      </c>
      <c r="K914" s="55"/>
      <c r="L914" s="55"/>
      <c r="M914" s="55"/>
      <c r="N914" s="56"/>
      <c r="O914" s="54" t="str">
        <f>'Hoja 1'!F899</f>
        <v/>
      </c>
      <c r="P914" s="55"/>
      <c r="Q914" s="55"/>
      <c r="R914" s="55"/>
      <c r="S914" s="56"/>
      <c r="T914" s="54" t="str">
        <f>'Hoja 1'!N899</f>
        <v/>
      </c>
      <c r="U914" s="56"/>
      <c r="V914" s="54" t="str">
        <f>'Hoja 1'!O899</f>
        <v/>
      </c>
      <c r="W914" s="56"/>
      <c r="X914" s="54" t="str">
        <f>'Hoja 1'!P899</f>
        <v/>
      </c>
      <c r="Y914" s="56"/>
      <c r="Z914" s="54" t="str">
        <f>'Hoja 1'!Q899</f>
        <v/>
      </c>
      <c r="AA914" s="56"/>
    </row>
    <row r="915" ht="15.75" customHeight="1">
      <c r="A915" s="52"/>
      <c r="B915" s="53"/>
      <c r="C915" s="54" t="str">
        <f>'Hoja 1'!A900</f>
        <v/>
      </c>
      <c r="D915" s="55"/>
      <c r="E915" s="55"/>
      <c r="F915" s="55"/>
      <c r="G915" s="55"/>
      <c r="H915" s="55"/>
      <c r="I915" s="56"/>
      <c r="J915" s="54" t="str">
        <f>'Hoja 1'!R900</f>
        <v/>
      </c>
      <c r="K915" s="55"/>
      <c r="L915" s="55"/>
      <c r="M915" s="55"/>
      <c r="N915" s="56"/>
      <c r="O915" s="54" t="str">
        <f>'Hoja 1'!F900</f>
        <v/>
      </c>
      <c r="P915" s="55"/>
      <c r="Q915" s="55"/>
      <c r="R915" s="55"/>
      <c r="S915" s="56"/>
      <c r="T915" s="54" t="str">
        <f>'Hoja 1'!N900</f>
        <v/>
      </c>
      <c r="U915" s="56"/>
      <c r="V915" s="54" t="str">
        <f>'Hoja 1'!O900</f>
        <v/>
      </c>
      <c r="W915" s="56"/>
      <c r="X915" s="54" t="str">
        <f>'Hoja 1'!P900</f>
        <v/>
      </c>
      <c r="Y915" s="56"/>
      <c r="Z915" s="54" t="str">
        <f>'Hoja 1'!Q900</f>
        <v/>
      </c>
      <c r="AA915" s="56"/>
    </row>
    <row r="916" ht="15.75" customHeight="1">
      <c r="A916" s="52"/>
      <c r="B916" s="53"/>
      <c r="C916" s="54" t="str">
        <f>'Hoja 1'!A901</f>
        <v/>
      </c>
      <c r="D916" s="55"/>
      <c r="E916" s="55"/>
      <c r="F916" s="55"/>
      <c r="G916" s="55"/>
      <c r="H916" s="55"/>
      <c r="I916" s="56"/>
      <c r="J916" s="54" t="str">
        <f>'Hoja 1'!R901</f>
        <v/>
      </c>
      <c r="K916" s="55"/>
      <c r="L916" s="55"/>
      <c r="M916" s="55"/>
      <c r="N916" s="56"/>
      <c r="O916" s="54" t="str">
        <f>'Hoja 1'!F901</f>
        <v/>
      </c>
      <c r="P916" s="55"/>
      <c r="Q916" s="55"/>
      <c r="R916" s="55"/>
      <c r="S916" s="56"/>
      <c r="T916" s="54" t="str">
        <f>'Hoja 1'!N901</f>
        <v/>
      </c>
      <c r="U916" s="56"/>
      <c r="V916" s="54" t="str">
        <f>'Hoja 1'!O901</f>
        <v/>
      </c>
      <c r="W916" s="56"/>
      <c r="X916" s="54" t="str">
        <f>'Hoja 1'!P901</f>
        <v/>
      </c>
      <c r="Y916" s="56"/>
      <c r="Z916" s="54" t="str">
        <f>'Hoja 1'!Q901</f>
        <v/>
      </c>
      <c r="AA916" s="56"/>
    </row>
    <row r="917" ht="15.75" customHeight="1">
      <c r="A917" s="52"/>
      <c r="B917" s="53"/>
      <c r="C917" s="54" t="str">
        <f>'Hoja 1'!A902</f>
        <v/>
      </c>
      <c r="D917" s="55"/>
      <c r="E917" s="55"/>
      <c r="F917" s="55"/>
      <c r="G917" s="55"/>
      <c r="H917" s="55"/>
      <c r="I917" s="56"/>
      <c r="J917" s="54" t="str">
        <f>'Hoja 1'!R902</f>
        <v/>
      </c>
      <c r="K917" s="55"/>
      <c r="L917" s="55"/>
      <c r="M917" s="55"/>
      <c r="N917" s="56"/>
      <c r="O917" s="54" t="str">
        <f>'Hoja 1'!F902</f>
        <v/>
      </c>
      <c r="P917" s="55"/>
      <c r="Q917" s="55"/>
      <c r="R917" s="55"/>
      <c r="S917" s="56"/>
      <c r="T917" s="54" t="str">
        <f>'Hoja 1'!N902</f>
        <v/>
      </c>
      <c r="U917" s="56"/>
      <c r="V917" s="54" t="str">
        <f>'Hoja 1'!O902</f>
        <v/>
      </c>
      <c r="W917" s="56"/>
      <c r="X917" s="54" t="str">
        <f>'Hoja 1'!P902</f>
        <v/>
      </c>
      <c r="Y917" s="56"/>
      <c r="Z917" s="54" t="str">
        <f>'Hoja 1'!Q902</f>
        <v/>
      </c>
      <c r="AA917" s="56"/>
    </row>
    <row r="918" ht="15.75" customHeight="1">
      <c r="A918" s="52"/>
      <c r="B918" s="53"/>
      <c r="C918" s="54" t="str">
        <f>'Hoja 1'!A903</f>
        <v/>
      </c>
      <c r="D918" s="55"/>
      <c r="E918" s="55"/>
      <c r="F918" s="55"/>
      <c r="G918" s="55"/>
      <c r="H918" s="55"/>
      <c r="I918" s="56"/>
      <c r="J918" s="54" t="str">
        <f>'Hoja 1'!R903</f>
        <v/>
      </c>
      <c r="K918" s="55"/>
      <c r="L918" s="55"/>
      <c r="M918" s="55"/>
      <c r="N918" s="56"/>
      <c r="O918" s="54" t="str">
        <f>'Hoja 1'!F903</f>
        <v/>
      </c>
      <c r="P918" s="55"/>
      <c r="Q918" s="55"/>
      <c r="R918" s="55"/>
      <c r="S918" s="56"/>
      <c r="T918" s="54" t="str">
        <f>'Hoja 1'!N903</f>
        <v/>
      </c>
      <c r="U918" s="56"/>
      <c r="V918" s="54" t="str">
        <f>'Hoja 1'!O903</f>
        <v/>
      </c>
      <c r="W918" s="56"/>
      <c r="X918" s="54" t="str">
        <f>'Hoja 1'!P903</f>
        <v/>
      </c>
      <c r="Y918" s="56"/>
      <c r="Z918" s="54" t="str">
        <f>'Hoja 1'!Q903</f>
        <v/>
      </c>
      <c r="AA918" s="56"/>
    </row>
    <row r="919" ht="15.75" customHeight="1">
      <c r="A919" s="52"/>
      <c r="B919" s="53"/>
      <c r="C919" s="54" t="str">
        <f>'Hoja 1'!A904</f>
        <v/>
      </c>
      <c r="D919" s="55"/>
      <c r="E919" s="55"/>
      <c r="F919" s="55"/>
      <c r="G919" s="55"/>
      <c r="H919" s="55"/>
      <c r="I919" s="56"/>
      <c r="J919" s="54" t="str">
        <f>'Hoja 1'!R904</f>
        <v/>
      </c>
      <c r="K919" s="55"/>
      <c r="L919" s="55"/>
      <c r="M919" s="55"/>
      <c r="N919" s="56"/>
      <c r="O919" s="54" t="str">
        <f>'Hoja 1'!F904</f>
        <v/>
      </c>
      <c r="P919" s="55"/>
      <c r="Q919" s="55"/>
      <c r="R919" s="55"/>
      <c r="S919" s="56"/>
      <c r="T919" s="54" t="str">
        <f>'Hoja 1'!N904</f>
        <v/>
      </c>
      <c r="U919" s="56"/>
      <c r="V919" s="54" t="str">
        <f>'Hoja 1'!O904</f>
        <v/>
      </c>
      <c r="W919" s="56"/>
      <c r="X919" s="54" t="str">
        <f>'Hoja 1'!P904</f>
        <v/>
      </c>
      <c r="Y919" s="56"/>
      <c r="Z919" s="54" t="str">
        <f>'Hoja 1'!Q904</f>
        <v/>
      </c>
      <c r="AA919" s="56"/>
    </row>
    <row r="920" ht="15.75" customHeight="1">
      <c r="A920" s="52"/>
      <c r="B920" s="53"/>
      <c r="C920" s="54" t="str">
        <f>'Hoja 1'!A905</f>
        <v/>
      </c>
      <c r="D920" s="55"/>
      <c r="E920" s="55"/>
      <c r="F920" s="55"/>
      <c r="G920" s="55"/>
      <c r="H920" s="55"/>
      <c r="I920" s="56"/>
      <c r="J920" s="54" t="str">
        <f>'Hoja 1'!R905</f>
        <v/>
      </c>
      <c r="K920" s="55"/>
      <c r="L920" s="55"/>
      <c r="M920" s="55"/>
      <c r="N920" s="56"/>
      <c r="O920" s="54" t="str">
        <f>'Hoja 1'!F905</f>
        <v/>
      </c>
      <c r="P920" s="55"/>
      <c r="Q920" s="55"/>
      <c r="R920" s="55"/>
      <c r="S920" s="56"/>
      <c r="T920" s="54" t="str">
        <f>'Hoja 1'!N905</f>
        <v/>
      </c>
      <c r="U920" s="56"/>
      <c r="V920" s="54" t="str">
        <f>'Hoja 1'!O905</f>
        <v/>
      </c>
      <c r="W920" s="56"/>
      <c r="X920" s="54" t="str">
        <f>'Hoja 1'!P905</f>
        <v/>
      </c>
      <c r="Y920" s="56"/>
      <c r="Z920" s="54" t="str">
        <f>'Hoja 1'!Q905</f>
        <v/>
      </c>
      <c r="AA920" s="56"/>
    </row>
    <row r="921" ht="15.75" customHeight="1">
      <c r="A921" s="52"/>
      <c r="B921" s="53"/>
      <c r="C921" s="54" t="str">
        <f>'Hoja 1'!A906</f>
        <v/>
      </c>
      <c r="D921" s="55"/>
      <c r="E921" s="55"/>
      <c r="F921" s="55"/>
      <c r="G921" s="55"/>
      <c r="H921" s="55"/>
      <c r="I921" s="56"/>
      <c r="J921" s="54" t="str">
        <f>'Hoja 1'!R906</f>
        <v/>
      </c>
      <c r="K921" s="55"/>
      <c r="L921" s="55"/>
      <c r="M921" s="55"/>
      <c r="N921" s="56"/>
      <c r="O921" s="54" t="str">
        <f>'Hoja 1'!F906</f>
        <v/>
      </c>
      <c r="P921" s="55"/>
      <c r="Q921" s="55"/>
      <c r="R921" s="55"/>
      <c r="S921" s="56"/>
      <c r="T921" s="54" t="str">
        <f>'Hoja 1'!N906</f>
        <v/>
      </c>
      <c r="U921" s="56"/>
      <c r="V921" s="54" t="str">
        <f>'Hoja 1'!O906</f>
        <v/>
      </c>
      <c r="W921" s="56"/>
      <c r="X921" s="54" t="str">
        <f>'Hoja 1'!P906</f>
        <v/>
      </c>
      <c r="Y921" s="56"/>
      <c r="Z921" s="54" t="str">
        <f>'Hoja 1'!Q906</f>
        <v/>
      </c>
      <c r="AA921" s="56"/>
    </row>
    <row r="922" ht="15.75" customHeight="1">
      <c r="A922" s="52"/>
      <c r="B922" s="53"/>
      <c r="C922" s="54" t="str">
        <f>'Hoja 1'!A907</f>
        <v/>
      </c>
      <c r="D922" s="55"/>
      <c r="E922" s="55"/>
      <c r="F922" s="55"/>
      <c r="G922" s="55"/>
      <c r="H922" s="55"/>
      <c r="I922" s="56"/>
      <c r="J922" s="54" t="str">
        <f>'Hoja 1'!R907</f>
        <v/>
      </c>
      <c r="K922" s="55"/>
      <c r="L922" s="55"/>
      <c r="M922" s="55"/>
      <c r="N922" s="56"/>
      <c r="O922" s="54" t="str">
        <f>'Hoja 1'!F907</f>
        <v/>
      </c>
      <c r="P922" s="55"/>
      <c r="Q922" s="55"/>
      <c r="R922" s="55"/>
      <c r="S922" s="56"/>
      <c r="T922" s="54" t="str">
        <f>'Hoja 1'!N907</f>
        <v/>
      </c>
      <c r="U922" s="56"/>
      <c r="V922" s="54" t="str">
        <f>'Hoja 1'!O907</f>
        <v/>
      </c>
      <c r="W922" s="56"/>
      <c r="X922" s="54" t="str">
        <f>'Hoja 1'!P907</f>
        <v/>
      </c>
      <c r="Y922" s="56"/>
      <c r="Z922" s="54" t="str">
        <f>'Hoja 1'!Q907</f>
        <v/>
      </c>
      <c r="AA922" s="56"/>
    </row>
    <row r="923" ht="15.75" customHeight="1">
      <c r="A923" s="52"/>
      <c r="B923" s="53"/>
      <c r="C923" s="54" t="str">
        <f>'Hoja 1'!A908</f>
        <v/>
      </c>
      <c r="D923" s="55"/>
      <c r="E923" s="55"/>
      <c r="F923" s="55"/>
      <c r="G923" s="55"/>
      <c r="H923" s="55"/>
      <c r="I923" s="56"/>
      <c r="J923" s="54" t="str">
        <f>'Hoja 1'!R908</f>
        <v/>
      </c>
      <c r="K923" s="55"/>
      <c r="L923" s="55"/>
      <c r="M923" s="55"/>
      <c r="N923" s="56"/>
      <c r="O923" s="54" t="str">
        <f>'Hoja 1'!F908</f>
        <v/>
      </c>
      <c r="P923" s="55"/>
      <c r="Q923" s="55"/>
      <c r="R923" s="55"/>
      <c r="S923" s="56"/>
      <c r="T923" s="54" t="str">
        <f>'Hoja 1'!N908</f>
        <v/>
      </c>
      <c r="U923" s="56"/>
      <c r="V923" s="54" t="str">
        <f>'Hoja 1'!O908</f>
        <v/>
      </c>
      <c r="W923" s="56"/>
      <c r="X923" s="54" t="str">
        <f>'Hoja 1'!P908</f>
        <v/>
      </c>
      <c r="Y923" s="56"/>
      <c r="Z923" s="54" t="str">
        <f>'Hoja 1'!Q908</f>
        <v/>
      </c>
      <c r="AA923" s="56"/>
    </row>
    <row r="924" ht="15.75" customHeight="1">
      <c r="A924" s="52"/>
      <c r="B924" s="53"/>
      <c r="C924" s="54" t="str">
        <f>'Hoja 1'!A909</f>
        <v/>
      </c>
      <c r="D924" s="55"/>
      <c r="E924" s="55"/>
      <c r="F924" s="55"/>
      <c r="G924" s="55"/>
      <c r="H924" s="55"/>
      <c r="I924" s="56"/>
      <c r="J924" s="54" t="str">
        <f>'Hoja 1'!R909</f>
        <v/>
      </c>
      <c r="K924" s="55"/>
      <c r="L924" s="55"/>
      <c r="M924" s="55"/>
      <c r="N924" s="56"/>
      <c r="O924" s="54" t="str">
        <f>'Hoja 1'!F909</f>
        <v/>
      </c>
      <c r="P924" s="55"/>
      <c r="Q924" s="55"/>
      <c r="R924" s="55"/>
      <c r="S924" s="56"/>
      <c r="T924" s="54" t="str">
        <f>'Hoja 1'!N909</f>
        <v/>
      </c>
      <c r="U924" s="56"/>
      <c r="V924" s="54" t="str">
        <f>'Hoja 1'!O909</f>
        <v/>
      </c>
      <c r="W924" s="56"/>
      <c r="X924" s="54" t="str">
        <f>'Hoja 1'!P909</f>
        <v/>
      </c>
      <c r="Y924" s="56"/>
      <c r="Z924" s="54" t="str">
        <f>'Hoja 1'!Q909</f>
        <v/>
      </c>
      <c r="AA924" s="56"/>
    </row>
    <row r="925" ht="15.75" customHeight="1">
      <c r="A925" s="52"/>
      <c r="B925" s="53"/>
      <c r="C925" s="54" t="str">
        <f>'Hoja 1'!A910</f>
        <v/>
      </c>
      <c r="D925" s="55"/>
      <c r="E925" s="55"/>
      <c r="F925" s="55"/>
      <c r="G925" s="55"/>
      <c r="H925" s="55"/>
      <c r="I925" s="56"/>
      <c r="J925" s="54" t="str">
        <f>'Hoja 1'!R910</f>
        <v/>
      </c>
      <c r="K925" s="55"/>
      <c r="L925" s="55"/>
      <c r="M925" s="55"/>
      <c r="N925" s="56"/>
      <c r="O925" s="54" t="str">
        <f>'Hoja 1'!F910</f>
        <v/>
      </c>
      <c r="P925" s="55"/>
      <c r="Q925" s="55"/>
      <c r="R925" s="55"/>
      <c r="S925" s="56"/>
      <c r="T925" s="54" t="str">
        <f>'Hoja 1'!N910</f>
        <v/>
      </c>
      <c r="U925" s="56"/>
      <c r="V925" s="54" t="str">
        <f>'Hoja 1'!O910</f>
        <v/>
      </c>
      <c r="W925" s="56"/>
      <c r="X925" s="54" t="str">
        <f>'Hoja 1'!P910</f>
        <v/>
      </c>
      <c r="Y925" s="56"/>
      <c r="Z925" s="54" t="str">
        <f>'Hoja 1'!Q910</f>
        <v/>
      </c>
      <c r="AA925" s="56"/>
    </row>
    <row r="926" ht="15.75" customHeight="1">
      <c r="A926" s="52"/>
      <c r="B926" s="53"/>
      <c r="C926" s="54" t="str">
        <f>'Hoja 1'!A911</f>
        <v/>
      </c>
      <c r="D926" s="55"/>
      <c r="E926" s="55"/>
      <c r="F926" s="55"/>
      <c r="G926" s="55"/>
      <c r="H926" s="55"/>
      <c r="I926" s="56"/>
      <c r="J926" s="54" t="str">
        <f>'Hoja 1'!R911</f>
        <v/>
      </c>
      <c r="K926" s="55"/>
      <c r="L926" s="55"/>
      <c r="M926" s="55"/>
      <c r="N926" s="56"/>
      <c r="O926" s="54" t="str">
        <f>'Hoja 1'!F911</f>
        <v/>
      </c>
      <c r="P926" s="55"/>
      <c r="Q926" s="55"/>
      <c r="R926" s="55"/>
      <c r="S926" s="56"/>
      <c r="T926" s="54" t="str">
        <f>'Hoja 1'!N911</f>
        <v/>
      </c>
      <c r="U926" s="56"/>
      <c r="V926" s="54" t="str">
        <f>'Hoja 1'!O911</f>
        <v/>
      </c>
      <c r="W926" s="56"/>
      <c r="X926" s="54" t="str">
        <f>'Hoja 1'!P911</f>
        <v/>
      </c>
      <c r="Y926" s="56"/>
      <c r="Z926" s="54" t="str">
        <f>'Hoja 1'!Q911</f>
        <v/>
      </c>
      <c r="AA926" s="56"/>
    </row>
    <row r="927" ht="15.75" customHeight="1">
      <c r="A927" s="52"/>
      <c r="B927" s="53"/>
      <c r="C927" s="54" t="str">
        <f>'Hoja 1'!A912</f>
        <v/>
      </c>
      <c r="D927" s="55"/>
      <c r="E927" s="55"/>
      <c r="F927" s="55"/>
      <c r="G927" s="55"/>
      <c r="H927" s="55"/>
      <c r="I927" s="56"/>
      <c r="J927" s="54" t="str">
        <f>'Hoja 1'!R912</f>
        <v/>
      </c>
      <c r="K927" s="55"/>
      <c r="L927" s="55"/>
      <c r="M927" s="55"/>
      <c r="N927" s="56"/>
      <c r="O927" s="54" t="str">
        <f>'Hoja 1'!F912</f>
        <v/>
      </c>
      <c r="P927" s="55"/>
      <c r="Q927" s="55"/>
      <c r="R927" s="55"/>
      <c r="S927" s="56"/>
      <c r="T927" s="54" t="str">
        <f>'Hoja 1'!N912</f>
        <v/>
      </c>
      <c r="U927" s="56"/>
      <c r="V927" s="54" t="str">
        <f>'Hoja 1'!O912</f>
        <v/>
      </c>
      <c r="W927" s="56"/>
      <c r="X927" s="54" t="str">
        <f>'Hoja 1'!P912</f>
        <v/>
      </c>
      <c r="Y927" s="56"/>
      <c r="Z927" s="54" t="str">
        <f>'Hoja 1'!Q912</f>
        <v/>
      </c>
      <c r="AA927" s="56"/>
    </row>
    <row r="928" ht="15.75" customHeight="1">
      <c r="A928" s="52"/>
      <c r="B928" s="53"/>
      <c r="C928" s="54" t="str">
        <f>'Hoja 1'!A913</f>
        <v/>
      </c>
      <c r="D928" s="55"/>
      <c r="E928" s="55"/>
      <c r="F928" s="55"/>
      <c r="G928" s="55"/>
      <c r="H928" s="55"/>
      <c r="I928" s="56"/>
      <c r="J928" s="54" t="str">
        <f>'Hoja 1'!R913</f>
        <v/>
      </c>
      <c r="K928" s="55"/>
      <c r="L928" s="55"/>
      <c r="M928" s="55"/>
      <c r="N928" s="56"/>
      <c r="O928" s="54" t="str">
        <f>'Hoja 1'!F913</f>
        <v/>
      </c>
      <c r="P928" s="55"/>
      <c r="Q928" s="55"/>
      <c r="R928" s="55"/>
      <c r="S928" s="56"/>
      <c r="T928" s="54" t="str">
        <f>'Hoja 1'!N913</f>
        <v/>
      </c>
      <c r="U928" s="56"/>
      <c r="V928" s="54" t="str">
        <f>'Hoja 1'!O913</f>
        <v/>
      </c>
      <c r="W928" s="56"/>
      <c r="X928" s="54" t="str">
        <f>'Hoja 1'!P913</f>
        <v/>
      </c>
      <c r="Y928" s="56"/>
      <c r="Z928" s="54" t="str">
        <f>'Hoja 1'!Q913</f>
        <v/>
      </c>
      <c r="AA928" s="56"/>
    </row>
    <row r="929" ht="15.75" customHeight="1">
      <c r="A929" s="52"/>
      <c r="B929" s="53"/>
      <c r="C929" s="54" t="str">
        <f>'Hoja 1'!A914</f>
        <v/>
      </c>
      <c r="D929" s="55"/>
      <c r="E929" s="55"/>
      <c r="F929" s="55"/>
      <c r="G929" s="55"/>
      <c r="H929" s="55"/>
      <c r="I929" s="56"/>
      <c r="J929" s="54" t="str">
        <f>'Hoja 1'!R914</f>
        <v/>
      </c>
      <c r="K929" s="55"/>
      <c r="L929" s="55"/>
      <c r="M929" s="55"/>
      <c r="N929" s="56"/>
      <c r="O929" s="54" t="str">
        <f>'Hoja 1'!F914</f>
        <v/>
      </c>
      <c r="P929" s="55"/>
      <c r="Q929" s="55"/>
      <c r="R929" s="55"/>
      <c r="S929" s="56"/>
      <c r="T929" s="54" t="str">
        <f>'Hoja 1'!N914</f>
        <v/>
      </c>
      <c r="U929" s="56"/>
      <c r="V929" s="54" t="str">
        <f>'Hoja 1'!O914</f>
        <v/>
      </c>
      <c r="W929" s="56"/>
      <c r="X929" s="54" t="str">
        <f>'Hoja 1'!P914</f>
        <v/>
      </c>
      <c r="Y929" s="56"/>
      <c r="Z929" s="54" t="str">
        <f>'Hoja 1'!Q914</f>
        <v/>
      </c>
      <c r="AA929" s="56"/>
    </row>
    <row r="930" ht="15.75" customHeight="1">
      <c r="A930" s="52"/>
      <c r="B930" s="53"/>
      <c r="C930" s="54" t="str">
        <f>'Hoja 1'!A915</f>
        <v/>
      </c>
      <c r="D930" s="55"/>
      <c r="E930" s="55"/>
      <c r="F930" s="55"/>
      <c r="G930" s="55"/>
      <c r="H930" s="55"/>
      <c r="I930" s="56"/>
      <c r="J930" s="54" t="str">
        <f>'Hoja 1'!R915</f>
        <v/>
      </c>
      <c r="K930" s="55"/>
      <c r="L930" s="55"/>
      <c r="M930" s="55"/>
      <c r="N930" s="56"/>
      <c r="O930" s="54" t="str">
        <f>'Hoja 1'!F915</f>
        <v/>
      </c>
      <c r="P930" s="55"/>
      <c r="Q930" s="55"/>
      <c r="R930" s="55"/>
      <c r="S930" s="56"/>
      <c r="T930" s="54" t="str">
        <f>'Hoja 1'!N915</f>
        <v/>
      </c>
      <c r="U930" s="56"/>
      <c r="V930" s="54" t="str">
        <f>'Hoja 1'!O915</f>
        <v/>
      </c>
      <c r="W930" s="56"/>
      <c r="X930" s="54" t="str">
        <f>'Hoja 1'!P915</f>
        <v/>
      </c>
      <c r="Y930" s="56"/>
      <c r="Z930" s="54" t="str">
        <f>'Hoja 1'!Q915</f>
        <v/>
      </c>
      <c r="AA930" s="56"/>
    </row>
    <row r="931" ht="15.75" customHeight="1">
      <c r="A931" s="52"/>
      <c r="B931" s="53"/>
      <c r="C931" s="54" t="str">
        <f>'Hoja 1'!A916</f>
        <v/>
      </c>
      <c r="D931" s="55"/>
      <c r="E931" s="55"/>
      <c r="F931" s="55"/>
      <c r="G931" s="55"/>
      <c r="H931" s="55"/>
      <c r="I931" s="56"/>
      <c r="J931" s="54" t="str">
        <f>'Hoja 1'!R916</f>
        <v/>
      </c>
      <c r="K931" s="55"/>
      <c r="L931" s="55"/>
      <c r="M931" s="55"/>
      <c r="N931" s="56"/>
      <c r="O931" s="54" t="str">
        <f>'Hoja 1'!F916</f>
        <v/>
      </c>
      <c r="P931" s="55"/>
      <c r="Q931" s="55"/>
      <c r="R931" s="55"/>
      <c r="S931" s="56"/>
      <c r="T931" s="54" t="str">
        <f>'Hoja 1'!N916</f>
        <v/>
      </c>
      <c r="U931" s="56"/>
      <c r="V931" s="54" t="str">
        <f>'Hoja 1'!O916</f>
        <v/>
      </c>
      <c r="W931" s="56"/>
      <c r="X931" s="54" t="str">
        <f>'Hoja 1'!P916</f>
        <v/>
      </c>
      <c r="Y931" s="56"/>
      <c r="Z931" s="54" t="str">
        <f>'Hoja 1'!Q916</f>
        <v/>
      </c>
      <c r="AA931" s="56"/>
    </row>
    <row r="932" ht="15.75" customHeight="1">
      <c r="A932" s="52"/>
      <c r="B932" s="53"/>
      <c r="C932" s="54" t="str">
        <f>'Hoja 1'!A917</f>
        <v/>
      </c>
      <c r="D932" s="55"/>
      <c r="E932" s="55"/>
      <c r="F932" s="55"/>
      <c r="G932" s="55"/>
      <c r="H932" s="55"/>
      <c r="I932" s="56"/>
      <c r="J932" s="54" t="str">
        <f>'Hoja 1'!R917</f>
        <v/>
      </c>
      <c r="K932" s="55"/>
      <c r="L932" s="55"/>
      <c r="M932" s="55"/>
      <c r="N932" s="56"/>
      <c r="O932" s="54" t="str">
        <f>'Hoja 1'!F917</f>
        <v/>
      </c>
      <c r="P932" s="55"/>
      <c r="Q932" s="55"/>
      <c r="R932" s="55"/>
      <c r="S932" s="56"/>
      <c r="T932" s="54" t="str">
        <f>'Hoja 1'!N917</f>
        <v/>
      </c>
      <c r="U932" s="56"/>
      <c r="V932" s="54" t="str">
        <f>'Hoja 1'!O917</f>
        <v/>
      </c>
      <c r="W932" s="56"/>
      <c r="X932" s="54" t="str">
        <f>'Hoja 1'!P917</f>
        <v/>
      </c>
      <c r="Y932" s="56"/>
      <c r="Z932" s="54" t="str">
        <f>'Hoja 1'!Q917</f>
        <v/>
      </c>
      <c r="AA932" s="56"/>
    </row>
    <row r="933" ht="15.75" customHeight="1">
      <c r="A933" s="52"/>
      <c r="B933" s="53"/>
      <c r="C933" s="54" t="str">
        <f>'Hoja 1'!A918</f>
        <v/>
      </c>
      <c r="D933" s="55"/>
      <c r="E933" s="55"/>
      <c r="F933" s="55"/>
      <c r="G933" s="55"/>
      <c r="H933" s="55"/>
      <c r="I933" s="56"/>
      <c r="J933" s="54" t="str">
        <f>'Hoja 1'!R918</f>
        <v/>
      </c>
      <c r="K933" s="55"/>
      <c r="L933" s="55"/>
      <c r="M933" s="55"/>
      <c r="N933" s="56"/>
      <c r="O933" s="54" t="str">
        <f>'Hoja 1'!F918</f>
        <v/>
      </c>
      <c r="P933" s="55"/>
      <c r="Q933" s="55"/>
      <c r="R933" s="55"/>
      <c r="S933" s="56"/>
      <c r="T933" s="54" t="str">
        <f>'Hoja 1'!N918</f>
        <v/>
      </c>
      <c r="U933" s="56"/>
      <c r="V933" s="54" t="str">
        <f>'Hoja 1'!O918</f>
        <v/>
      </c>
      <c r="W933" s="56"/>
      <c r="X933" s="54" t="str">
        <f>'Hoja 1'!P918</f>
        <v/>
      </c>
      <c r="Y933" s="56"/>
      <c r="Z933" s="54" t="str">
        <f>'Hoja 1'!Q918</f>
        <v/>
      </c>
      <c r="AA933" s="56"/>
    </row>
    <row r="934" ht="15.75" customHeight="1">
      <c r="A934" s="52"/>
      <c r="B934" s="53"/>
      <c r="C934" s="54" t="str">
        <f>'Hoja 1'!A919</f>
        <v/>
      </c>
      <c r="D934" s="55"/>
      <c r="E934" s="55"/>
      <c r="F934" s="55"/>
      <c r="G934" s="55"/>
      <c r="H934" s="55"/>
      <c r="I934" s="56"/>
      <c r="J934" s="54" t="str">
        <f>'Hoja 1'!R919</f>
        <v/>
      </c>
      <c r="K934" s="55"/>
      <c r="L934" s="55"/>
      <c r="M934" s="55"/>
      <c r="N934" s="56"/>
      <c r="O934" s="54" t="str">
        <f>'Hoja 1'!F919</f>
        <v/>
      </c>
      <c r="P934" s="55"/>
      <c r="Q934" s="55"/>
      <c r="R934" s="55"/>
      <c r="S934" s="56"/>
      <c r="T934" s="54" t="str">
        <f>'Hoja 1'!N919</f>
        <v/>
      </c>
      <c r="U934" s="56"/>
      <c r="V934" s="54" t="str">
        <f>'Hoja 1'!O919</f>
        <v/>
      </c>
      <c r="W934" s="56"/>
      <c r="X934" s="54" t="str">
        <f>'Hoja 1'!P919</f>
        <v/>
      </c>
      <c r="Y934" s="56"/>
      <c r="Z934" s="54" t="str">
        <f>'Hoja 1'!Q919</f>
        <v/>
      </c>
      <c r="AA934" s="56"/>
    </row>
    <row r="935" ht="15.75" customHeight="1">
      <c r="A935" s="52"/>
      <c r="B935" s="53"/>
      <c r="C935" s="54" t="str">
        <f>'Hoja 1'!A920</f>
        <v/>
      </c>
      <c r="D935" s="55"/>
      <c r="E935" s="55"/>
      <c r="F935" s="55"/>
      <c r="G935" s="55"/>
      <c r="H935" s="55"/>
      <c r="I935" s="56"/>
      <c r="J935" s="54" t="str">
        <f>'Hoja 1'!R920</f>
        <v/>
      </c>
      <c r="K935" s="55"/>
      <c r="L935" s="55"/>
      <c r="M935" s="55"/>
      <c r="N935" s="56"/>
      <c r="O935" s="54" t="str">
        <f>'Hoja 1'!F920</f>
        <v/>
      </c>
      <c r="P935" s="55"/>
      <c r="Q935" s="55"/>
      <c r="R935" s="55"/>
      <c r="S935" s="56"/>
      <c r="T935" s="54" t="str">
        <f>'Hoja 1'!N920</f>
        <v/>
      </c>
      <c r="U935" s="56"/>
      <c r="V935" s="54" t="str">
        <f>'Hoja 1'!O920</f>
        <v/>
      </c>
      <c r="W935" s="56"/>
      <c r="X935" s="54" t="str">
        <f>'Hoja 1'!P920</f>
        <v/>
      </c>
      <c r="Y935" s="56"/>
      <c r="Z935" s="54" t="str">
        <f>'Hoja 1'!Q920</f>
        <v/>
      </c>
      <c r="AA935" s="56"/>
    </row>
    <row r="936" ht="15.75" customHeight="1">
      <c r="A936" s="52"/>
      <c r="B936" s="53"/>
      <c r="C936" s="54" t="str">
        <f>'Hoja 1'!A921</f>
        <v/>
      </c>
      <c r="D936" s="55"/>
      <c r="E936" s="55"/>
      <c r="F936" s="55"/>
      <c r="G936" s="55"/>
      <c r="H936" s="55"/>
      <c r="I936" s="56"/>
      <c r="J936" s="54" t="str">
        <f>'Hoja 1'!R921</f>
        <v/>
      </c>
      <c r="K936" s="55"/>
      <c r="L936" s="55"/>
      <c r="M936" s="55"/>
      <c r="N936" s="56"/>
      <c r="O936" s="54" t="str">
        <f>'Hoja 1'!F921</f>
        <v/>
      </c>
      <c r="P936" s="55"/>
      <c r="Q936" s="55"/>
      <c r="R936" s="55"/>
      <c r="S936" s="56"/>
      <c r="T936" s="54" t="str">
        <f>'Hoja 1'!N921</f>
        <v/>
      </c>
      <c r="U936" s="56"/>
      <c r="V936" s="54" t="str">
        <f>'Hoja 1'!O921</f>
        <v/>
      </c>
      <c r="W936" s="56"/>
      <c r="X936" s="54" t="str">
        <f>'Hoja 1'!P921</f>
        <v/>
      </c>
      <c r="Y936" s="56"/>
      <c r="Z936" s="54" t="str">
        <f>'Hoja 1'!Q921</f>
        <v/>
      </c>
      <c r="AA936" s="56"/>
    </row>
    <row r="937" ht="15.75" customHeight="1">
      <c r="A937" s="52"/>
      <c r="B937" s="53"/>
      <c r="C937" s="54" t="str">
        <f>'Hoja 1'!A922</f>
        <v/>
      </c>
      <c r="D937" s="55"/>
      <c r="E937" s="55"/>
      <c r="F937" s="55"/>
      <c r="G937" s="55"/>
      <c r="H937" s="55"/>
      <c r="I937" s="56"/>
      <c r="J937" s="54" t="str">
        <f>'Hoja 1'!R922</f>
        <v/>
      </c>
      <c r="K937" s="55"/>
      <c r="L937" s="55"/>
      <c r="M937" s="55"/>
      <c r="N937" s="56"/>
      <c r="O937" s="54" t="str">
        <f>'Hoja 1'!F922</f>
        <v/>
      </c>
      <c r="P937" s="55"/>
      <c r="Q937" s="55"/>
      <c r="R937" s="55"/>
      <c r="S937" s="56"/>
      <c r="T937" s="54" t="str">
        <f>'Hoja 1'!N922</f>
        <v/>
      </c>
      <c r="U937" s="56"/>
      <c r="V937" s="54" t="str">
        <f>'Hoja 1'!O922</f>
        <v/>
      </c>
      <c r="W937" s="56"/>
      <c r="X937" s="54" t="str">
        <f>'Hoja 1'!P922</f>
        <v/>
      </c>
      <c r="Y937" s="56"/>
      <c r="Z937" s="54" t="str">
        <f>'Hoja 1'!Q922</f>
        <v/>
      </c>
      <c r="AA937" s="56"/>
    </row>
    <row r="938" ht="15.75" customHeight="1">
      <c r="A938" s="52"/>
      <c r="B938" s="53"/>
      <c r="C938" s="54" t="str">
        <f>'Hoja 1'!A923</f>
        <v/>
      </c>
      <c r="D938" s="55"/>
      <c r="E938" s="55"/>
      <c r="F938" s="55"/>
      <c r="G938" s="55"/>
      <c r="H938" s="55"/>
      <c r="I938" s="56"/>
      <c r="J938" s="54" t="str">
        <f>'Hoja 1'!R923</f>
        <v/>
      </c>
      <c r="K938" s="55"/>
      <c r="L938" s="55"/>
      <c r="M938" s="55"/>
      <c r="N938" s="56"/>
      <c r="O938" s="54" t="str">
        <f>'Hoja 1'!F923</f>
        <v/>
      </c>
      <c r="P938" s="55"/>
      <c r="Q938" s="55"/>
      <c r="R938" s="55"/>
      <c r="S938" s="56"/>
      <c r="T938" s="54" t="str">
        <f>'Hoja 1'!N923</f>
        <v/>
      </c>
      <c r="U938" s="56"/>
      <c r="V938" s="54" t="str">
        <f>'Hoja 1'!O923</f>
        <v/>
      </c>
      <c r="W938" s="56"/>
      <c r="X938" s="54" t="str">
        <f>'Hoja 1'!P923</f>
        <v/>
      </c>
      <c r="Y938" s="56"/>
      <c r="Z938" s="54" t="str">
        <f>'Hoja 1'!Q923</f>
        <v/>
      </c>
      <c r="AA938" s="56"/>
    </row>
    <row r="939" ht="15.75" customHeight="1">
      <c r="A939" s="52"/>
      <c r="B939" s="53"/>
      <c r="C939" s="54" t="str">
        <f>'Hoja 1'!A924</f>
        <v/>
      </c>
      <c r="D939" s="55"/>
      <c r="E939" s="55"/>
      <c r="F939" s="55"/>
      <c r="G939" s="55"/>
      <c r="H939" s="55"/>
      <c r="I939" s="56"/>
      <c r="J939" s="54" t="str">
        <f>'Hoja 1'!R924</f>
        <v/>
      </c>
      <c r="K939" s="55"/>
      <c r="L939" s="55"/>
      <c r="M939" s="55"/>
      <c r="N939" s="56"/>
      <c r="O939" s="54" t="str">
        <f>'Hoja 1'!F924</f>
        <v/>
      </c>
      <c r="P939" s="55"/>
      <c r="Q939" s="55"/>
      <c r="R939" s="55"/>
      <c r="S939" s="56"/>
      <c r="T939" s="54" t="str">
        <f>'Hoja 1'!N924</f>
        <v/>
      </c>
      <c r="U939" s="56"/>
      <c r="V939" s="54" t="str">
        <f>'Hoja 1'!O924</f>
        <v/>
      </c>
      <c r="W939" s="56"/>
      <c r="X939" s="54" t="str">
        <f>'Hoja 1'!P924</f>
        <v/>
      </c>
      <c r="Y939" s="56"/>
      <c r="Z939" s="54" t="str">
        <f>'Hoja 1'!Q924</f>
        <v/>
      </c>
      <c r="AA939" s="56"/>
    </row>
    <row r="940" ht="15.75" customHeight="1">
      <c r="A940" s="52"/>
      <c r="B940" s="53"/>
      <c r="C940" s="54" t="str">
        <f>'Hoja 1'!A925</f>
        <v/>
      </c>
      <c r="D940" s="55"/>
      <c r="E940" s="55"/>
      <c r="F940" s="55"/>
      <c r="G940" s="55"/>
      <c r="H940" s="55"/>
      <c r="I940" s="56"/>
      <c r="J940" s="54" t="str">
        <f>'Hoja 1'!R925</f>
        <v/>
      </c>
      <c r="K940" s="55"/>
      <c r="L940" s="55"/>
      <c r="M940" s="55"/>
      <c r="N940" s="56"/>
      <c r="O940" s="54" t="str">
        <f>'Hoja 1'!F925</f>
        <v/>
      </c>
      <c r="P940" s="55"/>
      <c r="Q940" s="55"/>
      <c r="R940" s="55"/>
      <c r="S940" s="56"/>
      <c r="T940" s="54" t="str">
        <f>'Hoja 1'!N925</f>
        <v/>
      </c>
      <c r="U940" s="56"/>
      <c r="V940" s="54" t="str">
        <f>'Hoja 1'!O925</f>
        <v/>
      </c>
      <c r="W940" s="56"/>
      <c r="X940" s="54" t="str">
        <f>'Hoja 1'!P925</f>
        <v/>
      </c>
      <c r="Y940" s="56"/>
      <c r="Z940" s="54" t="str">
        <f>'Hoja 1'!Q925</f>
        <v/>
      </c>
      <c r="AA940" s="56"/>
    </row>
    <row r="941" ht="15.75" customHeight="1">
      <c r="A941" s="52"/>
      <c r="B941" s="53"/>
      <c r="C941" s="54" t="str">
        <f>'Hoja 1'!A926</f>
        <v/>
      </c>
      <c r="D941" s="55"/>
      <c r="E941" s="55"/>
      <c r="F941" s="55"/>
      <c r="G941" s="55"/>
      <c r="H941" s="55"/>
      <c r="I941" s="56"/>
      <c r="J941" s="54" t="str">
        <f>'Hoja 1'!R926</f>
        <v/>
      </c>
      <c r="K941" s="55"/>
      <c r="L941" s="55"/>
      <c r="M941" s="55"/>
      <c r="N941" s="56"/>
      <c r="O941" s="54" t="str">
        <f>'Hoja 1'!F926</f>
        <v/>
      </c>
      <c r="P941" s="55"/>
      <c r="Q941" s="55"/>
      <c r="R941" s="55"/>
      <c r="S941" s="56"/>
      <c r="T941" s="54" t="str">
        <f>'Hoja 1'!N926</f>
        <v/>
      </c>
      <c r="U941" s="56"/>
      <c r="V941" s="54" t="str">
        <f>'Hoja 1'!O926</f>
        <v/>
      </c>
      <c r="W941" s="56"/>
      <c r="X941" s="54" t="str">
        <f>'Hoja 1'!P926</f>
        <v/>
      </c>
      <c r="Y941" s="56"/>
      <c r="Z941" s="54" t="str">
        <f>'Hoja 1'!Q926</f>
        <v/>
      </c>
      <c r="AA941" s="56"/>
    </row>
    <row r="942" ht="15.75" customHeight="1">
      <c r="A942" s="52"/>
      <c r="B942" s="53"/>
      <c r="C942" s="54" t="str">
        <f>'Hoja 1'!A927</f>
        <v/>
      </c>
      <c r="D942" s="55"/>
      <c r="E942" s="55"/>
      <c r="F942" s="55"/>
      <c r="G942" s="55"/>
      <c r="H942" s="55"/>
      <c r="I942" s="56"/>
      <c r="J942" s="54" t="str">
        <f>'Hoja 1'!R927</f>
        <v/>
      </c>
      <c r="K942" s="55"/>
      <c r="L942" s="55"/>
      <c r="M942" s="55"/>
      <c r="N942" s="56"/>
      <c r="O942" s="54" t="str">
        <f>'Hoja 1'!F927</f>
        <v/>
      </c>
      <c r="P942" s="55"/>
      <c r="Q942" s="55"/>
      <c r="R942" s="55"/>
      <c r="S942" s="56"/>
      <c r="T942" s="54" t="str">
        <f>'Hoja 1'!N927</f>
        <v/>
      </c>
      <c r="U942" s="56"/>
      <c r="V942" s="54" t="str">
        <f>'Hoja 1'!O927</f>
        <v/>
      </c>
      <c r="W942" s="56"/>
      <c r="X942" s="54" t="str">
        <f>'Hoja 1'!P927</f>
        <v/>
      </c>
      <c r="Y942" s="56"/>
      <c r="Z942" s="54" t="str">
        <f>'Hoja 1'!Q927</f>
        <v/>
      </c>
      <c r="AA942" s="56"/>
    </row>
    <row r="943" ht="15.75" customHeight="1">
      <c r="A943" s="52"/>
      <c r="B943" s="53"/>
      <c r="C943" s="54" t="str">
        <f>'Hoja 1'!A928</f>
        <v/>
      </c>
      <c r="D943" s="55"/>
      <c r="E943" s="55"/>
      <c r="F943" s="55"/>
      <c r="G943" s="55"/>
      <c r="H943" s="55"/>
      <c r="I943" s="56"/>
      <c r="J943" s="54" t="str">
        <f>'Hoja 1'!R928</f>
        <v/>
      </c>
      <c r="K943" s="55"/>
      <c r="L943" s="55"/>
      <c r="M943" s="55"/>
      <c r="N943" s="56"/>
      <c r="O943" s="54" t="str">
        <f>'Hoja 1'!F928</f>
        <v/>
      </c>
      <c r="P943" s="55"/>
      <c r="Q943" s="55"/>
      <c r="R943" s="55"/>
      <c r="S943" s="56"/>
      <c r="T943" s="54" t="str">
        <f>'Hoja 1'!N928</f>
        <v/>
      </c>
      <c r="U943" s="56"/>
      <c r="V943" s="54" t="str">
        <f>'Hoja 1'!O928</f>
        <v/>
      </c>
      <c r="W943" s="56"/>
      <c r="X943" s="54" t="str">
        <f>'Hoja 1'!P928</f>
        <v/>
      </c>
      <c r="Y943" s="56"/>
      <c r="Z943" s="54" t="str">
        <f>'Hoja 1'!Q928</f>
        <v/>
      </c>
      <c r="AA943" s="56"/>
    </row>
    <row r="944" ht="15.75" customHeight="1">
      <c r="A944" s="52"/>
      <c r="B944" s="53"/>
      <c r="C944" s="54" t="str">
        <f>'Hoja 1'!A929</f>
        <v/>
      </c>
      <c r="D944" s="55"/>
      <c r="E944" s="55"/>
      <c r="F944" s="55"/>
      <c r="G944" s="55"/>
      <c r="H944" s="55"/>
      <c r="I944" s="56"/>
      <c r="J944" s="54" t="str">
        <f>'Hoja 1'!R929</f>
        <v/>
      </c>
      <c r="K944" s="55"/>
      <c r="L944" s="55"/>
      <c r="M944" s="55"/>
      <c r="N944" s="56"/>
      <c r="O944" s="54" t="str">
        <f>'Hoja 1'!F929</f>
        <v/>
      </c>
      <c r="P944" s="55"/>
      <c r="Q944" s="55"/>
      <c r="R944" s="55"/>
      <c r="S944" s="56"/>
      <c r="T944" s="54" t="str">
        <f>'Hoja 1'!N929</f>
        <v/>
      </c>
      <c r="U944" s="56"/>
      <c r="V944" s="54" t="str">
        <f>'Hoja 1'!O929</f>
        <v/>
      </c>
      <c r="W944" s="56"/>
      <c r="X944" s="54" t="str">
        <f>'Hoja 1'!P929</f>
        <v/>
      </c>
      <c r="Y944" s="56"/>
      <c r="Z944" s="54" t="str">
        <f>'Hoja 1'!Q929</f>
        <v/>
      </c>
      <c r="AA944" s="56"/>
    </row>
    <row r="945" ht="15.75" customHeight="1">
      <c r="A945" s="52"/>
      <c r="B945" s="53"/>
      <c r="C945" s="54" t="str">
        <f>'Hoja 1'!A930</f>
        <v/>
      </c>
      <c r="D945" s="55"/>
      <c r="E945" s="55"/>
      <c r="F945" s="55"/>
      <c r="G945" s="55"/>
      <c r="H945" s="55"/>
      <c r="I945" s="56"/>
      <c r="J945" s="54" t="str">
        <f>'Hoja 1'!R930</f>
        <v/>
      </c>
      <c r="K945" s="55"/>
      <c r="L945" s="55"/>
      <c r="M945" s="55"/>
      <c r="N945" s="56"/>
      <c r="O945" s="54" t="str">
        <f>'Hoja 1'!F930</f>
        <v/>
      </c>
      <c r="P945" s="55"/>
      <c r="Q945" s="55"/>
      <c r="R945" s="55"/>
      <c r="S945" s="56"/>
      <c r="T945" s="54" t="str">
        <f>'Hoja 1'!N930</f>
        <v/>
      </c>
      <c r="U945" s="56"/>
      <c r="V945" s="54" t="str">
        <f>'Hoja 1'!O930</f>
        <v/>
      </c>
      <c r="W945" s="56"/>
      <c r="X945" s="54" t="str">
        <f>'Hoja 1'!P930</f>
        <v/>
      </c>
      <c r="Y945" s="56"/>
      <c r="Z945" s="54" t="str">
        <f>'Hoja 1'!Q930</f>
        <v/>
      </c>
      <c r="AA945" s="56"/>
    </row>
    <row r="946" ht="15.75" customHeight="1">
      <c r="A946" s="52"/>
      <c r="B946" s="53"/>
      <c r="C946" s="54" t="str">
        <f>'Hoja 1'!A931</f>
        <v/>
      </c>
      <c r="D946" s="55"/>
      <c r="E946" s="55"/>
      <c r="F946" s="55"/>
      <c r="G946" s="55"/>
      <c r="H946" s="55"/>
      <c r="I946" s="56"/>
      <c r="J946" s="54" t="str">
        <f>'Hoja 1'!R931</f>
        <v/>
      </c>
      <c r="K946" s="55"/>
      <c r="L946" s="55"/>
      <c r="M946" s="55"/>
      <c r="N946" s="56"/>
      <c r="O946" s="54" t="str">
        <f>'Hoja 1'!F931</f>
        <v/>
      </c>
      <c r="P946" s="55"/>
      <c r="Q946" s="55"/>
      <c r="R946" s="55"/>
      <c r="S946" s="56"/>
      <c r="T946" s="54" t="str">
        <f>'Hoja 1'!N931</f>
        <v/>
      </c>
      <c r="U946" s="56"/>
      <c r="V946" s="54" t="str">
        <f>'Hoja 1'!O931</f>
        <v/>
      </c>
      <c r="W946" s="56"/>
      <c r="X946" s="54" t="str">
        <f>'Hoja 1'!P931</f>
        <v/>
      </c>
      <c r="Y946" s="56"/>
      <c r="Z946" s="54" t="str">
        <f>'Hoja 1'!Q931</f>
        <v/>
      </c>
      <c r="AA946" s="56"/>
    </row>
    <row r="947" ht="15.75" customHeight="1">
      <c r="A947" s="52"/>
      <c r="B947" s="53"/>
      <c r="C947" s="54" t="str">
        <f>'Hoja 1'!A932</f>
        <v/>
      </c>
      <c r="D947" s="55"/>
      <c r="E947" s="55"/>
      <c r="F947" s="55"/>
      <c r="G947" s="55"/>
      <c r="H947" s="55"/>
      <c r="I947" s="56"/>
      <c r="J947" s="54" t="str">
        <f>'Hoja 1'!R932</f>
        <v/>
      </c>
      <c r="K947" s="55"/>
      <c r="L947" s="55"/>
      <c r="M947" s="55"/>
      <c r="N947" s="56"/>
      <c r="O947" s="54" t="str">
        <f>'Hoja 1'!F932</f>
        <v/>
      </c>
      <c r="P947" s="55"/>
      <c r="Q947" s="55"/>
      <c r="R947" s="55"/>
      <c r="S947" s="56"/>
      <c r="T947" s="54" t="str">
        <f>'Hoja 1'!N932</f>
        <v/>
      </c>
      <c r="U947" s="56"/>
      <c r="V947" s="54" t="str">
        <f>'Hoja 1'!O932</f>
        <v/>
      </c>
      <c r="W947" s="56"/>
      <c r="X947" s="54" t="str">
        <f>'Hoja 1'!P932</f>
        <v/>
      </c>
      <c r="Y947" s="56"/>
      <c r="Z947" s="54" t="str">
        <f>'Hoja 1'!Q932</f>
        <v/>
      </c>
      <c r="AA947" s="56"/>
    </row>
    <row r="948" ht="15.75" customHeight="1">
      <c r="A948" s="52"/>
      <c r="B948" s="53"/>
      <c r="C948" s="54" t="str">
        <f>'Hoja 1'!A933</f>
        <v/>
      </c>
      <c r="D948" s="55"/>
      <c r="E948" s="55"/>
      <c r="F948" s="55"/>
      <c r="G948" s="55"/>
      <c r="H948" s="55"/>
      <c r="I948" s="56"/>
      <c r="J948" s="54" t="str">
        <f>'Hoja 1'!R933</f>
        <v/>
      </c>
      <c r="K948" s="55"/>
      <c r="L948" s="55"/>
      <c r="M948" s="55"/>
      <c r="N948" s="56"/>
      <c r="O948" s="54" t="str">
        <f>'Hoja 1'!F933</f>
        <v/>
      </c>
      <c r="P948" s="55"/>
      <c r="Q948" s="55"/>
      <c r="R948" s="55"/>
      <c r="S948" s="56"/>
      <c r="T948" s="54" t="str">
        <f>'Hoja 1'!N933</f>
        <v/>
      </c>
      <c r="U948" s="56"/>
      <c r="V948" s="54" t="str">
        <f>'Hoja 1'!O933</f>
        <v/>
      </c>
      <c r="W948" s="56"/>
      <c r="X948" s="54" t="str">
        <f>'Hoja 1'!P933</f>
        <v/>
      </c>
      <c r="Y948" s="56"/>
      <c r="Z948" s="54" t="str">
        <f>'Hoja 1'!Q933</f>
        <v/>
      </c>
      <c r="AA948" s="56"/>
    </row>
    <row r="949" ht="15.75" customHeight="1">
      <c r="A949" s="52"/>
      <c r="B949" s="53"/>
      <c r="C949" s="54" t="str">
        <f>'Hoja 1'!A934</f>
        <v/>
      </c>
      <c r="D949" s="55"/>
      <c r="E949" s="55"/>
      <c r="F949" s="55"/>
      <c r="G949" s="55"/>
      <c r="H949" s="55"/>
      <c r="I949" s="56"/>
      <c r="J949" s="54" t="str">
        <f>'Hoja 1'!R934</f>
        <v/>
      </c>
      <c r="K949" s="55"/>
      <c r="L949" s="55"/>
      <c r="M949" s="55"/>
      <c r="N949" s="56"/>
      <c r="O949" s="54" t="str">
        <f>'Hoja 1'!F934</f>
        <v/>
      </c>
      <c r="P949" s="55"/>
      <c r="Q949" s="55"/>
      <c r="R949" s="55"/>
      <c r="S949" s="56"/>
      <c r="T949" s="54" t="str">
        <f>'Hoja 1'!N934</f>
        <v/>
      </c>
      <c r="U949" s="56"/>
      <c r="V949" s="54" t="str">
        <f>'Hoja 1'!O934</f>
        <v/>
      </c>
      <c r="W949" s="56"/>
      <c r="X949" s="54" t="str">
        <f>'Hoja 1'!P934</f>
        <v/>
      </c>
      <c r="Y949" s="56"/>
      <c r="Z949" s="54" t="str">
        <f>'Hoja 1'!Q934</f>
        <v/>
      </c>
      <c r="AA949" s="56"/>
    </row>
    <row r="950" ht="15.75" customHeight="1">
      <c r="A950" s="52"/>
      <c r="B950" s="53"/>
      <c r="C950" s="54" t="str">
        <f>'Hoja 1'!A935</f>
        <v/>
      </c>
      <c r="D950" s="55"/>
      <c r="E950" s="55"/>
      <c r="F950" s="55"/>
      <c r="G950" s="55"/>
      <c r="H950" s="55"/>
      <c r="I950" s="56"/>
      <c r="J950" s="54" t="str">
        <f>'Hoja 1'!R935</f>
        <v/>
      </c>
      <c r="K950" s="55"/>
      <c r="L950" s="55"/>
      <c r="M950" s="55"/>
      <c r="N950" s="56"/>
      <c r="O950" s="54" t="str">
        <f>'Hoja 1'!F935</f>
        <v/>
      </c>
      <c r="P950" s="55"/>
      <c r="Q950" s="55"/>
      <c r="R950" s="55"/>
      <c r="S950" s="56"/>
      <c r="T950" s="54" t="str">
        <f>'Hoja 1'!N935</f>
        <v/>
      </c>
      <c r="U950" s="56"/>
      <c r="V950" s="54" t="str">
        <f>'Hoja 1'!O935</f>
        <v/>
      </c>
      <c r="W950" s="56"/>
      <c r="X950" s="54" t="str">
        <f>'Hoja 1'!P935</f>
        <v/>
      </c>
      <c r="Y950" s="56"/>
      <c r="Z950" s="54" t="str">
        <f>'Hoja 1'!Q935</f>
        <v/>
      </c>
      <c r="AA950" s="56"/>
    </row>
    <row r="951" ht="15.75" customHeight="1">
      <c r="A951" s="52"/>
      <c r="B951" s="53"/>
      <c r="C951" s="54" t="str">
        <f>'Hoja 1'!A936</f>
        <v/>
      </c>
      <c r="D951" s="55"/>
      <c r="E951" s="55"/>
      <c r="F951" s="55"/>
      <c r="G951" s="55"/>
      <c r="H951" s="55"/>
      <c r="I951" s="56"/>
      <c r="J951" s="54" t="str">
        <f>'Hoja 1'!R936</f>
        <v/>
      </c>
      <c r="K951" s="55"/>
      <c r="L951" s="55"/>
      <c r="M951" s="55"/>
      <c r="N951" s="56"/>
      <c r="O951" s="54" t="str">
        <f>'Hoja 1'!F936</f>
        <v/>
      </c>
      <c r="P951" s="55"/>
      <c r="Q951" s="55"/>
      <c r="R951" s="55"/>
      <c r="S951" s="56"/>
      <c r="T951" s="54" t="str">
        <f>'Hoja 1'!N936</f>
        <v/>
      </c>
      <c r="U951" s="56"/>
      <c r="V951" s="54" t="str">
        <f>'Hoja 1'!O936</f>
        <v/>
      </c>
      <c r="W951" s="56"/>
      <c r="X951" s="54" t="str">
        <f>'Hoja 1'!P936</f>
        <v/>
      </c>
      <c r="Y951" s="56"/>
      <c r="Z951" s="54" t="str">
        <f>'Hoja 1'!Q936</f>
        <v/>
      </c>
      <c r="AA951" s="56"/>
    </row>
    <row r="952" ht="15.75" customHeight="1">
      <c r="A952" s="52"/>
      <c r="B952" s="53"/>
      <c r="C952" s="54" t="str">
        <f>'Hoja 1'!A937</f>
        <v/>
      </c>
      <c r="D952" s="55"/>
      <c r="E952" s="55"/>
      <c r="F952" s="55"/>
      <c r="G952" s="55"/>
      <c r="H952" s="55"/>
      <c r="I952" s="56"/>
      <c r="J952" s="54" t="str">
        <f>'Hoja 1'!R937</f>
        <v/>
      </c>
      <c r="K952" s="55"/>
      <c r="L952" s="55"/>
      <c r="M952" s="55"/>
      <c r="N952" s="56"/>
      <c r="O952" s="54" t="str">
        <f>'Hoja 1'!F937</f>
        <v/>
      </c>
      <c r="P952" s="55"/>
      <c r="Q952" s="55"/>
      <c r="R952" s="55"/>
      <c r="S952" s="56"/>
      <c r="T952" s="54" t="str">
        <f>'Hoja 1'!N937</f>
        <v/>
      </c>
      <c r="U952" s="56"/>
      <c r="V952" s="54" t="str">
        <f>'Hoja 1'!O937</f>
        <v/>
      </c>
      <c r="W952" s="56"/>
      <c r="X952" s="54" t="str">
        <f>'Hoja 1'!P937</f>
        <v/>
      </c>
      <c r="Y952" s="56"/>
      <c r="Z952" s="54" t="str">
        <f>'Hoja 1'!Q937</f>
        <v/>
      </c>
      <c r="AA952" s="56"/>
    </row>
    <row r="953" ht="15.75" customHeight="1">
      <c r="A953" s="52"/>
      <c r="B953" s="53"/>
      <c r="C953" s="54" t="str">
        <f>'Hoja 1'!A938</f>
        <v/>
      </c>
      <c r="D953" s="55"/>
      <c r="E953" s="55"/>
      <c r="F953" s="55"/>
      <c r="G953" s="55"/>
      <c r="H953" s="55"/>
      <c r="I953" s="56"/>
      <c r="J953" s="54" t="str">
        <f>'Hoja 1'!R938</f>
        <v/>
      </c>
      <c r="K953" s="55"/>
      <c r="L953" s="55"/>
      <c r="M953" s="55"/>
      <c r="N953" s="56"/>
      <c r="O953" s="54" t="str">
        <f>'Hoja 1'!F938</f>
        <v/>
      </c>
      <c r="P953" s="55"/>
      <c r="Q953" s="55"/>
      <c r="R953" s="55"/>
      <c r="S953" s="56"/>
      <c r="T953" s="54" t="str">
        <f>'Hoja 1'!N938</f>
        <v/>
      </c>
      <c r="U953" s="56"/>
      <c r="V953" s="54" t="str">
        <f>'Hoja 1'!O938</f>
        <v/>
      </c>
      <c r="W953" s="56"/>
      <c r="X953" s="54" t="str">
        <f>'Hoja 1'!P938</f>
        <v/>
      </c>
      <c r="Y953" s="56"/>
      <c r="Z953" s="54" t="str">
        <f>'Hoja 1'!Q938</f>
        <v/>
      </c>
      <c r="AA953" s="56"/>
    </row>
    <row r="954" ht="15.75" customHeight="1">
      <c r="A954" s="52"/>
      <c r="B954" s="53"/>
      <c r="C954" s="54" t="str">
        <f>'Hoja 1'!A939</f>
        <v/>
      </c>
      <c r="D954" s="55"/>
      <c r="E954" s="55"/>
      <c r="F954" s="55"/>
      <c r="G954" s="55"/>
      <c r="H954" s="55"/>
      <c r="I954" s="56"/>
      <c r="J954" s="54" t="str">
        <f>'Hoja 1'!R939</f>
        <v/>
      </c>
      <c r="K954" s="55"/>
      <c r="L954" s="55"/>
      <c r="M954" s="55"/>
      <c r="N954" s="56"/>
      <c r="O954" s="54" t="str">
        <f>'Hoja 1'!F939</f>
        <v/>
      </c>
      <c r="P954" s="55"/>
      <c r="Q954" s="55"/>
      <c r="R954" s="55"/>
      <c r="S954" s="56"/>
      <c r="T954" s="54" t="str">
        <f>'Hoja 1'!N939</f>
        <v/>
      </c>
      <c r="U954" s="56"/>
      <c r="V954" s="54" t="str">
        <f>'Hoja 1'!O939</f>
        <v/>
      </c>
      <c r="W954" s="56"/>
      <c r="X954" s="54" t="str">
        <f>'Hoja 1'!P939</f>
        <v/>
      </c>
      <c r="Y954" s="56"/>
      <c r="Z954" s="54" t="str">
        <f>'Hoja 1'!Q939</f>
        <v/>
      </c>
      <c r="AA954" s="56"/>
    </row>
    <row r="955" ht="15.75" customHeight="1">
      <c r="A955" s="52"/>
      <c r="B955" s="53"/>
      <c r="C955" s="54" t="str">
        <f>'Hoja 1'!A940</f>
        <v/>
      </c>
      <c r="D955" s="55"/>
      <c r="E955" s="55"/>
      <c r="F955" s="55"/>
      <c r="G955" s="55"/>
      <c r="H955" s="55"/>
      <c r="I955" s="56"/>
      <c r="J955" s="54" t="str">
        <f>'Hoja 1'!R940</f>
        <v/>
      </c>
      <c r="K955" s="55"/>
      <c r="L955" s="55"/>
      <c r="M955" s="55"/>
      <c r="N955" s="56"/>
      <c r="O955" s="54" t="str">
        <f>'Hoja 1'!F940</f>
        <v/>
      </c>
      <c r="P955" s="55"/>
      <c r="Q955" s="55"/>
      <c r="R955" s="55"/>
      <c r="S955" s="56"/>
      <c r="T955" s="54" t="str">
        <f>'Hoja 1'!N940</f>
        <v/>
      </c>
      <c r="U955" s="56"/>
      <c r="V955" s="54" t="str">
        <f>'Hoja 1'!O940</f>
        <v/>
      </c>
      <c r="W955" s="56"/>
      <c r="X955" s="54" t="str">
        <f>'Hoja 1'!P940</f>
        <v/>
      </c>
      <c r="Y955" s="56"/>
      <c r="Z955" s="54" t="str">
        <f>'Hoja 1'!Q940</f>
        <v/>
      </c>
      <c r="AA955" s="56"/>
    </row>
    <row r="956" ht="15.75" customHeight="1">
      <c r="A956" s="52"/>
      <c r="B956" s="53"/>
      <c r="C956" s="54" t="str">
        <f>'Hoja 1'!A941</f>
        <v/>
      </c>
      <c r="D956" s="55"/>
      <c r="E956" s="55"/>
      <c r="F956" s="55"/>
      <c r="G956" s="55"/>
      <c r="H956" s="55"/>
      <c r="I956" s="56"/>
      <c r="J956" s="54" t="str">
        <f>'Hoja 1'!R941</f>
        <v/>
      </c>
      <c r="K956" s="55"/>
      <c r="L956" s="55"/>
      <c r="M956" s="55"/>
      <c r="N956" s="56"/>
      <c r="O956" s="54" t="str">
        <f>'Hoja 1'!F941</f>
        <v/>
      </c>
      <c r="P956" s="55"/>
      <c r="Q956" s="55"/>
      <c r="R956" s="55"/>
      <c r="S956" s="56"/>
      <c r="T956" s="54" t="str">
        <f>'Hoja 1'!N941</f>
        <v/>
      </c>
      <c r="U956" s="56"/>
      <c r="V956" s="54" t="str">
        <f>'Hoja 1'!O941</f>
        <v/>
      </c>
      <c r="W956" s="56"/>
      <c r="X956" s="54" t="str">
        <f>'Hoja 1'!P941</f>
        <v/>
      </c>
      <c r="Y956" s="56"/>
      <c r="Z956" s="54" t="str">
        <f>'Hoja 1'!Q941</f>
        <v/>
      </c>
      <c r="AA956" s="56"/>
    </row>
    <row r="957" ht="15.75" customHeight="1">
      <c r="A957" s="52"/>
      <c r="B957" s="53"/>
      <c r="C957" s="54" t="str">
        <f>'Hoja 1'!A942</f>
        <v/>
      </c>
      <c r="D957" s="55"/>
      <c r="E957" s="55"/>
      <c r="F957" s="55"/>
      <c r="G957" s="55"/>
      <c r="H957" s="55"/>
      <c r="I957" s="56"/>
      <c r="J957" s="54" t="str">
        <f>'Hoja 1'!R942</f>
        <v/>
      </c>
      <c r="K957" s="55"/>
      <c r="L957" s="55"/>
      <c r="M957" s="55"/>
      <c r="N957" s="56"/>
      <c r="O957" s="54" t="str">
        <f>'Hoja 1'!F942</f>
        <v/>
      </c>
      <c r="P957" s="55"/>
      <c r="Q957" s="55"/>
      <c r="R957" s="55"/>
      <c r="S957" s="56"/>
      <c r="T957" s="54" t="str">
        <f>'Hoja 1'!N942</f>
        <v/>
      </c>
      <c r="U957" s="56"/>
      <c r="V957" s="54" t="str">
        <f>'Hoja 1'!O942</f>
        <v/>
      </c>
      <c r="W957" s="56"/>
      <c r="X957" s="54" t="str">
        <f>'Hoja 1'!P942</f>
        <v/>
      </c>
      <c r="Y957" s="56"/>
      <c r="Z957" s="54" t="str">
        <f>'Hoja 1'!Q942</f>
        <v/>
      </c>
      <c r="AA957" s="56"/>
    </row>
    <row r="958" ht="15.75" customHeight="1">
      <c r="A958" s="52"/>
      <c r="B958" s="53"/>
      <c r="C958" s="54" t="str">
        <f>'Hoja 1'!A943</f>
        <v/>
      </c>
      <c r="D958" s="55"/>
      <c r="E958" s="55"/>
      <c r="F958" s="55"/>
      <c r="G958" s="55"/>
      <c r="H958" s="55"/>
      <c r="I958" s="56"/>
      <c r="J958" s="54" t="str">
        <f>'Hoja 1'!R943</f>
        <v/>
      </c>
      <c r="K958" s="55"/>
      <c r="L958" s="55"/>
      <c r="M958" s="55"/>
      <c r="N958" s="56"/>
      <c r="O958" s="54" t="str">
        <f>'Hoja 1'!F943</f>
        <v/>
      </c>
      <c r="P958" s="55"/>
      <c r="Q958" s="55"/>
      <c r="R958" s="55"/>
      <c r="S958" s="56"/>
      <c r="T958" s="54" t="str">
        <f>'Hoja 1'!N943</f>
        <v/>
      </c>
      <c r="U958" s="56"/>
      <c r="V958" s="54" t="str">
        <f>'Hoja 1'!O943</f>
        <v/>
      </c>
      <c r="W958" s="56"/>
      <c r="X958" s="54" t="str">
        <f>'Hoja 1'!P943</f>
        <v/>
      </c>
      <c r="Y958" s="56"/>
      <c r="Z958" s="54" t="str">
        <f>'Hoja 1'!Q943</f>
        <v/>
      </c>
      <c r="AA958" s="56"/>
    </row>
    <row r="959" ht="15.75" customHeight="1">
      <c r="A959" s="52"/>
      <c r="B959" s="53"/>
      <c r="C959" s="54" t="str">
        <f>'Hoja 1'!A944</f>
        <v/>
      </c>
      <c r="D959" s="55"/>
      <c r="E959" s="55"/>
      <c r="F959" s="55"/>
      <c r="G959" s="55"/>
      <c r="H959" s="55"/>
      <c r="I959" s="56"/>
      <c r="J959" s="54" t="str">
        <f>'Hoja 1'!R944</f>
        <v/>
      </c>
      <c r="K959" s="55"/>
      <c r="L959" s="55"/>
      <c r="M959" s="55"/>
      <c r="N959" s="56"/>
      <c r="O959" s="54" t="str">
        <f>'Hoja 1'!F944</f>
        <v/>
      </c>
      <c r="P959" s="55"/>
      <c r="Q959" s="55"/>
      <c r="R959" s="55"/>
      <c r="S959" s="56"/>
      <c r="T959" s="54" t="str">
        <f>'Hoja 1'!N944</f>
        <v/>
      </c>
      <c r="U959" s="56"/>
      <c r="V959" s="54" t="str">
        <f>'Hoja 1'!O944</f>
        <v/>
      </c>
      <c r="W959" s="56"/>
      <c r="X959" s="54" t="str">
        <f>'Hoja 1'!P944</f>
        <v/>
      </c>
      <c r="Y959" s="56"/>
      <c r="Z959" s="54" t="str">
        <f>'Hoja 1'!Q944</f>
        <v/>
      </c>
      <c r="AA959" s="56"/>
    </row>
    <row r="960" ht="15.75" customHeight="1">
      <c r="A960" s="52"/>
      <c r="B960" s="53"/>
      <c r="C960" s="54" t="str">
        <f>'Hoja 1'!A945</f>
        <v/>
      </c>
      <c r="D960" s="55"/>
      <c r="E960" s="55"/>
      <c r="F960" s="55"/>
      <c r="G960" s="55"/>
      <c r="H960" s="55"/>
      <c r="I960" s="56"/>
      <c r="J960" s="54" t="str">
        <f>'Hoja 1'!R945</f>
        <v/>
      </c>
      <c r="K960" s="55"/>
      <c r="L960" s="55"/>
      <c r="M960" s="55"/>
      <c r="N960" s="56"/>
      <c r="O960" s="54" t="str">
        <f>'Hoja 1'!F945</f>
        <v/>
      </c>
      <c r="P960" s="55"/>
      <c r="Q960" s="55"/>
      <c r="R960" s="55"/>
      <c r="S960" s="56"/>
      <c r="T960" s="54" t="str">
        <f>'Hoja 1'!N945</f>
        <v/>
      </c>
      <c r="U960" s="56"/>
      <c r="V960" s="54" t="str">
        <f>'Hoja 1'!O945</f>
        <v/>
      </c>
      <c r="W960" s="56"/>
      <c r="X960" s="54" t="str">
        <f>'Hoja 1'!P945</f>
        <v/>
      </c>
      <c r="Y960" s="56"/>
      <c r="Z960" s="54" t="str">
        <f>'Hoja 1'!Q945</f>
        <v/>
      </c>
      <c r="AA960" s="56"/>
    </row>
    <row r="961" ht="15.75" customHeight="1">
      <c r="A961" s="52"/>
      <c r="B961" s="53"/>
      <c r="C961" s="54" t="str">
        <f>'Hoja 1'!A946</f>
        <v/>
      </c>
      <c r="D961" s="55"/>
      <c r="E961" s="55"/>
      <c r="F961" s="55"/>
      <c r="G961" s="55"/>
      <c r="H961" s="55"/>
      <c r="I961" s="56"/>
      <c r="J961" s="54" t="str">
        <f>'Hoja 1'!R946</f>
        <v/>
      </c>
      <c r="K961" s="55"/>
      <c r="L961" s="55"/>
      <c r="M961" s="55"/>
      <c r="N961" s="56"/>
      <c r="O961" s="54" t="str">
        <f>'Hoja 1'!F946</f>
        <v/>
      </c>
      <c r="P961" s="55"/>
      <c r="Q961" s="55"/>
      <c r="R961" s="55"/>
      <c r="S961" s="56"/>
      <c r="T961" s="54" t="str">
        <f>'Hoja 1'!N946</f>
        <v/>
      </c>
      <c r="U961" s="56"/>
      <c r="V961" s="54" t="str">
        <f>'Hoja 1'!O946</f>
        <v/>
      </c>
      <c r="W961" s="56"/>
      <c r="X961" s="54" t="str">
        <f>'Hoja 1'!P946</f>
        <v/>
      </c>
      <c r="Y961" s="56"/>
      <c r="Z961" s="54" t="str">
        <f>'Hoja 1'!Q946</f>
        <v/>
      </c>
      <c r="AA961" s="56"/>
    </row>
    <row r="962" ht="15.75" customHeight="1">
      <c r="A962" s="52"/>
      <c r="B962" s="53"/>
      <c r="C962" s="54" t="str">
        <f>'Hoja 1'!A947</f>
        <v/>
      </c>
      <c r="D962" s="55"/>
      <c r="E962" s="55"/>
      <c r="F962" s="55"/>
      <c r="G962" s="55"/>
      <c r="H962" s="55"/>
      <c r="I962" s="56"/>
      <c r="J962" s="54" t="str">
        <f>'Hoja 1'!R947</f>
        <v/>
      </c>
      <c r="K962" s="55"/>
      <c r="L962" s="55"/>
      <c r="M962" s="55"/>
      <c r="N962" s="56"/>
      <c r="O962" s="54" t="str">
        <f>'Hoja 1'!F947</f>
        <v/>
      </c>
      <c r="P962" s="55"/>
      <c r="Q962" s="55"/>
      <c r="R962" s="55"/>
      <c r="S962" s="56"/>
      <c r="T962" s="54" t="str">
        <f>'Hoja 1'!N947</f>
        <v/>
      </c>
      <c r="U962" s="56"/>
      <c r="V962" s="54" t="str">
        <f>'Hoja 1'!O947</f>
        <v/>
      </c>
      <c r="W962" s="56"/>
      <c r="X962" s="54" t="str">
        <f>'Hoja 1'!P947</f>
        <v/>
      </c>
      <c r="Y962" s="56"/>
      <c r="Z962" s="54" t="str">
        <f>'Hoja 1'!Q947</f>
        <v/>
      </c>
      <c r="AA962" s="56"/>
    </row>
    <row r="963" ht="15.75" customHeight="1">
      <c r="A963" s="52"/>
      <c r="B963" s="53"/>
      <c r="C963" s="54" t="str">
        <f>'Hoja 1'!A948</f>
        <v/>
      </c>
      <c r="D963" s="55"/>
      <c r="E963" s="55"/>
      <c r="F963" s="55"/>
      <c r="G963" s="55"/>
      <c r="H963" s="55"/>
      <c r="I963" s="56"/>
      <c r="J963" s="54" t="str">
        <f>'Hoja 1'!R948</f>
        <v/>
      </c>
      <c r="K963" s="55"/>
      <c r="L963" s="55"/>
      <c r="M963" s="55"/>
      <c r="N963" s="56"/>
      <c r="O963" s="54" t="str">
        <f>'Hoja 1'!F948</f>
        <v/>
      </c>
      <c r="P963" s="55"/>
      <c r="Q963" s="55"/>
      <c r="R963" s="55"/>
      <c r="S963" s="56"/>
      <c r="T963" s="54" t="str">
        <f>'Hoja 1'!N948</f>
        <v/>
      </c>
      <c r="U963" s="56"/>
      <c r="V963" s="54" t="str">
        <f>'Hoja 1'!O948</f>
        <v/>
      </c>
      <c r="W963" s="56"/>
      <c r="X963" s="54" t="str">
        <f>'Hoja 1'!P948</f>
        <v/>
      </c>
      <c r="Y963" s="56"/>
      <c r="Z963" s="54" t="str">
        <f>'Hoja 1'!Q948</f>
        <v/>
      </c>
      <c r="AA963" s="56"/>
    </row>
    <row r="964" ht="15.75" customHeight="1">
      <c r="A964" s="52"/>
      <c r="B964" s="53"/>
      <c r="C964" s="54" t="str">
        <f>'Hoja 1'!A949</f>
        <v/>
      </c>
      <c r="D964" s="55"/>
      <c r="E964" s="55"/>
      <c r="F964" s="55"/>
      <c r="G964" s="55"/>
      <c r="H964" s="55"/>
      <c r="I964" s="56"/>
      <c r="J964" s="54" t="str">
        <f>'Hoja 1'!R949</f>
        <v/>
      </c>
      <c r="K964" s="55"/>
      <c r="L964" s="55"/>
      <c r="M964" s="55"/>
      <c r="N964" s="56"/>
      <c r="O964" s="54" t="str">
        <f>'Hoja 1'!F949</f>
        <v/>
      </c>
      <c r="P964" s="55"/>
      <c r="Q964" s="55"/>
      <c r="R964" s="55"/>
      <c r="S964" s="56"/>
      <c r="T964" s="54" t="str">
        <f>'Hoja 1'!N949</f>
        <v/>
      </c>
      <c r="U964" s="56"/>
      <c r="V964" s="54" t="str">
        <f>'Hoja 1'!O949</f>
        <v/>
      </c>
      <c r="W964" s="56"/>
      <c r="X964" s="54" t="str">
        <f>'Hoja 1'!P949</f>
        <v/>
      </c>
      <c r="Y964" s="56"/>
      <c r="Z964" s="54" t="str">
        <f>'Hoja 1'!Q949</f>
        <v/>
      </c>
      <c r="AA964" s="56"/>
    </row>
    <row r="965" ht="15.75" customHeight="1">
      <c r="A965" s="52"/>
      <c r="B965" s="53"/>
      <c r="C965" s="54" t="str">
        <f>'Hoja 1'!A950</f>
        <v/>
      </c>
      <c r="D965" s="55"/>
      <c r="E965" s="55"/>
      <c r="F965" s="55"/>
      <c r="G965" s="55"/>
      <c r="H965" s="55"/>
      <c r="I965" s="56"/>
      <c r="J965" s="54" t="str">
        <f>'Hoja 1'!R950</f>
        <v/>
      </c>
      <c r="K965" s="55"/>
      <c r="L965" s="55"/>
      <c r="M965" s="55"/>
      <c r="N965" s="56"/>
      <c r="O965" s="54" t="str">
        <f>'Hoja 1'!F950</f>
        <v/>
      </c>
      <c r="P965" s="55"/>
      <c r="Q965" s="55"/>
      <c r="R965" s="55"/>
      <c r="S965" s="56"/>
      <c r="T965" s="54" t="str">
        <f>'Hoja 1'!N950</f>
        <v/>
      </c>
      <c r="U965" s="56"/>
      <c r="V965" s="54" t="str">
        <f>'Hoja 1'!O950</f>
        <v/>
      </c>
      <c r="W965" s="56"/>
      <c r="X965" s="54" t="str">
        <f>'Hoja 1'!P950</f>
        <v/>
      </c>
      <c r="Y965" s="56"/>
      <c r="Z965" s="54" t="str">
        <f>'Hoja 1'!Q950</f>
        <v/>
      </c>
      <c r="AA965" s="56"/>
    </row>
    <row r="966" ht="15.75" customHeight="1">
      <c r="A966" s="52"/>
      <c r="B966" s="53"/>
      <c r="C966" s="54" t="str">
        <f>'Hoja 1'!A951</f>
        <v/>
      </c>
      <c r="D966" s="55"/>
      <c r="E966" s="55"/>
      <c r="F966" s="55"/>
      <c r="G966" s="55"/>
      <c r="H966" s="55"/>
      <c r="I966" s="56"/>
      <c r="J966" s="54" t="str">
        <f>'Hoja 1'!R951</f>
        <v/>
      </c>
      <c r="K966" s="55"/>
      <c r="L966" s="55"/>
      <c r="M966" s="55"/>
      <c r="N966" s="56"/>
      <c r="O966" s="54" t="str">
        <f>'Hoja 1'!F951</f>
        <v/>
      </c>
      <c r="P966" s="55"/>
      <c r="Q966" s="55"/>
      <c r="R966" s="55"/>
      <c r="S966" s="56"/>
      <c r="T966" s="54" t="str">
        <f>'Hoja 1'!N951</f>
        <v/>
      </c>
      <c r="U966" s="56"/>
      <c r="V966" s="54" t="str">
        <f>'Hoja 1'!O951</f>
        <v/>
      </c>
      <c r="W966" s="56"/>
      <c r="X966" s="54" t="str">
        <f>'Hoja 1'!P951</f>
        <v/>
      </c>
      <c r="Y966" s="56"/>
      <c r="Z966" s="54" t="str">
        <f>'Hoja 1'!Q951</f>
        <v/>
      </c>
      <c r="AA966" s="56"/>
    </row>
    <row r="967" ht="15.75" customHeight="1">
      <c r="A967" s="52"/>
      <c r="B967" s="53"/>
      <c r="C967" s="54" t="str">
        <f>'Hoja 1'!A952</f>
        <v/>
      </c>
      <c r="D967" s="55"/>
      <c r="E967" s="55"/>
      <c r="F967" s="55"/>
      <c r="G967" s="55"/>
      <c r="H967" s="55"/>
      <c r="I967" s="56"/>
      <c r="J967" s="54" t="str">
        <f>'Hoja 1'!R952</f>
        <v/>
      </c>
      <c r="K967" s="55"/>
      <c r="L967" s="55"/>
      <c r="M967" s="55"/>
      <c r="N967" s="56"/>
      <c r="O967" s="54" t="str">
        <f>'Hoja 1'!F952</f>
        <v/>
      </c>
      <c r="P967" s="55"/>
      <c r="Q967" s="55"/>
      <c r="R967" s="55"/>
      <c r="S967" s="56"/>
      <c r="T967" s="54" t="str">
        <f>'Hoja 1'!N952</f>
        <v/>
      </c>
      <c r="U967" s="56"/>
      <c r="V967" s="54" t="str">
        <f>'Hoja 1'!O952</f>
        <v/>
      </c>
      <c r="W967" s="56"/>
      <c r="X967" s="54" t="str">
        <f>'Hoja 1'!P952</f>
        <v/>
      </c>
      <c r="Y967" s="56"/>
      <c r="Z967" s="54" t="str">
        <f>'Hoja 1'!Q952</f>
        <v/>
      </c>
      <c r="AA967" s="56"/>
    </row>
    <row r="968" ht="15.75" customHeight="1">
      <c r="A968" s="52"/>
      <c r="B968" s="53"/>
      <c r="C968" s="54" t="str">
        <f>'Hoja 1'!A953</f>
        <v/>
      </c>
      <c r="D968" s="55"/>
      <c r="E968" s="55"/>
      <c r="F968" s="55"/>
      <c r="G968" s="55"/>
      <c r="H968" s="55"/>
      <c r="I968" s="56"/>
      <c r="J968" s="54" t="str">
        <f>'Hoja 1'!R953</f>
        <v/>
      </c>
      <c r="K968" s="55"/>
      <c r="L968" s="55"/>
      <c r="M968" s="55"/>
      <c r="N968" s="56"/>
      <c r="O968" s="54" t="str">
        <f>'Hoja 1'!F953</f>
        <v/>
      </c>
      <c r="P968" s="55"/>
      <c r="Q968" s="55"/>
      <c r="R968" s="55"/>
      <c r="S968" s="56"/>
      <c r="T968" s="54" t="str">
        <f>'Hoja 1'!N953</f>
        <v/>
      </c>
      <c r="U968" s="56"/>
      <c r="V968" s="54" t="str">
        <f>'Hoja 1'!O953</f>
        <v/>
      </c>
      <c r="W968" s="56"/>
      <c r="X968" s="54" t="str">
        <f>'Hoja 1'!P953</f>
        <v/>
      </c>
      <c r="Y968" s="56"/>
      <c r="Z968" s="54" t="str">
        <f>'Hoja 1'!Q953</f>
        <v/>
      </c>
      <c r="AA968" s="56"/>
    </row>
    <row r="969" ht="15.75" customHeight="1">
      <c r="A969" s="52"/>
      <c r="B969" s="53"/>
      <c r="C969" s="54" t="str">
        <f>'Hoja 1'!A954</f>
        <v/>
      </c>
      <c r="D969" s="55"/>
      <c r="E969" s="55"/>
      <c r="F969" s="55"/>
      <c r="G969" s="55"/>
      <c r="H969" s="55"/>
      <c r="I969" s="56"/>
      <c r="J969" s="54" t="str">
        <f>'Hoja 1'!R954</f>
        <v/>
      </c>
      <c r="K969" s="55"/>
      <c r="L969" s="55"/>
      <c r="M969" s="55"/>
      <c r="N969" s="56"/>
      <c r="O969" s="54" t="str">
        <f>'Hoja 1'!F954</f>
        <v/>
      </c>
      <c r="P969" s="55"/>
      <c r="Q969" s="55"/>
      <c r="R969" s="55"/>
      <c r="S969" s="56"/>
      <c r="T969" s="54" t="str">
        <f>'Hoja 1'!N954</f>
        <v/>
      </c>
      <c r="U969" s="56"/>
      <c r="V969" s="54" t="str">
        <f>'Hoja 1'!O954</f>
        <v/>
      </c>
      <c r="W969" s="56"/>
      <c r="X969" s="54" t="str">
        <f>'Hoja 1'!P954</f>
        <v/>
      </c>
      <c r="Y969" s="56"/>
      <c r="Z969" s="54" t="str">
        <f>'Hoja 1'!Q954</f>
        <v/>
      </c>
      <c r="AA969" s="56"/>
    </row>
    <row r="970" ht="15.75" customHeight="1">
      <c r="A970" s="52"/>
      <c r="B970" s="53"/>
      <c r="C970" s="54" t="str">
        <f>'Hoja 1'!A955</f>
        <v/>
      </c>
      <c r="D970" s="55"/>
      <c r="E970" s="55"/>
      <c r="F970" s="55"/>
      <c r="G970" s="55"/>
      <c r="H970" s="55"/>
      <c r="I970" s="56"/>
      <c r="J970" s="54" t="str">
        <f>'Hoja 1'!R955</f>
        <v/>
      </c>
      <c r="K970" s="55"/>
      <c r="L970" s="55"/>
      <c r="M970" s="55"/>
      <c r="N970" s="56"/>
      <c r="O970" s="54" t="str">
        <f>'Hoja 1'!F955</f>
        <v/>
      </c>
      <c r="P970" s="55"/>
      <c r="Q970" s="55"/>
      <c r="R970" s="55"/>
      <c r="S970" s="56"/>
      <c r="T970" s="54" t="str">
        <f>'Hoja 1'!N955</f>
        <v/>
      </c>
      <c r="U970" s="56"/>
      <c r="V970" s="54" t="str">
        <f>'Hoja 1'!O955</f>
        <v/>
      </c>
      <c r="W970" s="56"/>
      <c r="X970" s="54" t="str">
        <f>'Hoja 1'!P955</f>
        <v/>
      </c>
      <c r="Y970" s="56"/>
      <c r="Z970" s="54" t="str">
        <f>'Hoja 1'!Q955</f>
        <v/>
      </c>
      <c r="AA970" s="56"/>
    </row>
    <row r="971" ht="15.75" customHeight="1">
      <c r="A971" s="52"/>
      <c r="B971" s="53"/>
      <c r="C971" s="54" t="str">
        <f>'Hoja 1'!A956</f>
        <v/>
      </c>
      <c r="D971" s="55"/>
      <c r="E971" s="55"/>
      <c r="F971" s="55"/>
      <c r="G971" s="55"/>
      <c r="H971" s="55"/>
      <c r="I971" s="56"/>
      <c r="J971" s="54" t="str">
        <f>'Hoja 1'!R956</f>
        <v/>
      </c>
      <c r="K971" s="55"/>
      <c r="L971" s="55"/>
      <c r="M971" s="55"/>
      <c r="N971" s="56"/>
      <c r="O971" s="54" t="str">
        <f>'Hoja 1'!F956</f>
        <v/>
      </c>
      <c r="P971" s="55"/>
      <c r="Q971" s="55"/>
      <c r="R971" s="55"/>
      <c r="S971" s="56"/>
      <c r="T971" s="54" t="str">
        <f>'Hoja 1'!N956</f>
        <v/>
      </c>
      <c r="U971" s="56"/>
      <c r="V971" s="54" t="str">
        <f>'Hoja 1'!O956</f>
        <v/>
      </c>
      <c r="W971" s="56"/>
      <c r="X971" s="54" t="str">
        <f>'Hoja 1'!P956</f>
        <v/>
      </c>
      <c r="Y971" s="56"/>
      <c r="Z971" s="54" t="str">
        <f>'Hoja 1'!Q956</f>
        <v/>
      </c>
      <c r="AA971" s="56"/>
    </row>
    <row r="972" ht="15.75" customHeight="1">
      <c r="A972" s="52"/>
      <c r="B972" s="53"/>
      <c r="C972" s="54" t="str">
        <f>'Hoja 1'!A957</f>
        <v/>
      </c>
      <c r="D972" s="55"/>
      <c r="E972" s="55"/>
      <c r="F972" s="55"/>
      <c r="G972" s="55"/>
      <c r="H972" s="55"/>
      <c r="I972" s="56"/>
      <c r="J972" s="54" t="str">
        <f>'Hoja 1'!R957</f>
        <v/>
      </c>
      <c r="K972" s="55"/>
      <c r="L972" s="55"/>
      <c r="M972" s="55"/>
      <c r="N972" s="56"/>
      <c r="O972" s="54" t="str">
        <f>'Hoja 1'!F957</f>
        <v/>
      </c>
      <c r="P972" s="55"/>
      <c r="Q972" s="55"/>
      <c r="R972" s="55"/>
      <c r="S972" s="56"/>
      <c r="T972" s="54" t="str">
        <f>'Hoja 1'!N957</f>
        <v/>
      </c>
      <c r="U972" s="56"/>
      <c r="V972" s="54" t="str">
        <f>'Hoja 1'!O957</f>
        <v/>
      </c>
      <c r="W972" s="56"/>
      <c r="X972" s="54" t="str">
        <f>'Hoja 1'!P957</f>
        <v/>
      </c>
      <c r="Y972" s="56"/>
      <c r="Z972" s="54" t="str">
        <f>'Hoja 1'!Q957</f>
        <v/>
      </c>
      <c r="AA972" s="56"/>
    </row>
    <row r="973" ht="15.75" customHeight="1">
      <c r="A973" s="52"/>
      <c r="B973" s="53"/>
      <c r="C973" s="54" t="str">
        <f>'Hoja 1'!A958</f>
        <v/>
      </c>
      <c r="D973" s="55"/>
      <c r="E973" s="55"/>
      <c r="F973" s="55"/>
      <c r="G973" s="55"/>
      <c r="H973" s="55"/>
      <c r="I973" s="56"/>
      <c r="J973" s="54" t="str">
        <f>'Hoja 1'!R958</f>
        <v/>
      </c>
      <c r="K973" s="55"/>
      <c r="L973" s="55"/>
      <c r="M973" s="55"/>
      <c r="N973" s="56"/>
      <c r="O973" s="54" t="str">
        <f>'Hoja 1'!F958</f>
        <v/>
      </c>
      <c r="P973" s="55"/>
      <c r="Q973" s="55"/>
      <c r="R973" s="55"/>
      <c r="S973" s="56"/>
      <c r="T973" s="54" t="str">
        <f>'Hoja 1'!N958</f>
        <v/>
      </c>
      <c r="U973" s="56"/>
      <c r="V973" s="54" t="str">
        <f>'Hoja 1'!O958</f>
        <v/>
      </c>
      <c r="W973" s="56"/>
      <c r="X973" s="54" t="str">
        <f>'Hoja 1'!P958</f>
        <v/>
      </c>
      <c r="Y973" s="56"/>
      <c r="Z973" s="54" t="str">
        <f>'Hoja 1'!Q958</f>
        <v/>
      </c>
      <c r="AA973" s="56"/>
    </row>
    <row r="974" ht="15.75" customHeight="1">
      <c r="A974" s="52"/>
      <c r="B974" s="53"/>
      <c r="C974" s="54" t="str">
        <f>'Hoja 1'!A959</f>
        <v/>
      </c>
      <c r="D974" s="55"/>
      <c r="E974" s="55"/>
      <c r="F974" s="55"/>
      <c r="G974" s="55"/>
      <c r="H974" s="55"/>
      <c r="I974" s="56"/>
      <c r="J974" s="54" t="str">
        <f>'Hoja 1'!R959</f>
        <v/>
      </c>
      <c r="K974" s="55"/>
      <c r="L974" s="55"/>
      <c r="M974" s="55"/>
      <c r="N974" s="56"/>
      <c r="O974" s="54" t="str">
        <f>'Hoja 1'!F959</f>
        <v/>
      </c>
      <c r="P974" s="55"/>
      <c r="Q974" s="55"/>
      <c r="R974" s="55"/>
      <c r="S974" s="56"/>
      <c r="T974" s="54" t="str">
        <f>'Hoja 1'!N959</f>
        <v/>
      </c>
      <c r="U974" s="56"/>
      <c r="V974" s="54" t="str">
        <f>'Hoja 1'!O959</f>
        <v/>
      </c>
      <c r="W974" s="56"/>
      <c r="X974" s="54" t="str">
        <f>'Hoja 1'!P959</f>
        <v/>
      </c>
      <c r="Y974" s="56"/>
      <c r="Z974" s="54" t="str">
        <f>'Hoja 1'!Q959</f>
        <v/>
      </c>
      <c r="AA974" s="56"/>
    </row>
    <row r="975" ht="15.75" customHeight="1">
      <c r="A975" s="52"/>
      <c r="B975" s="53"/>
      <c r="C975" s="54" t="str">
        <f>'Hoja 1'!A960</f>
        <v/>
      </c>
      <c r="D975" s="55"/>
      <c r="E975" s="55"/>
      <c r="F975" s="55"/>
      <c r="G975" s="55"/>
      <c r="H975" s="55"/>
      <c r="I975" s="56"/>
      <c r="J975" s="54" t="str">
        <f>'Hoja 1'!R960</f>
        <v/>
      </c>
      <c r="K975" s="55"/>
      <c r="L975" s="55"/>
      <c r="M975" s="55"/>
      <c r="N975" s="56"/>
      <c r="O975" s="54" t="str">
        <f>'Hoja 1'!F960</f>
        <v/>
      </c>
      <c r="P975" s="55"/>
      <c r="Q975" s="55"/>
      <c r="R975" s="55"/>
      <c r="S975" s="56"/>
      <c r="T975" s="54" t="str">
        <f>'Hoja 1'!N960</f>
        <v/>
      </c>
      <c r="U975" s="56"/>
      <c r="V975" s="54" t="str">
        <f>'Hoja 1'!O960</f>
        <v/>
      </c>
      <c r="W975" s="56"/>
      <c r="X975" s="54" t="str">
        <f>'Hoja 1'!P960</f>
        <v/>
      </c>
      <c r="Y975" s="56"/>
      <c r="Z975" s="54" t="str">
        <f>'Hoja 1'!Q960</f>
        <v/>
      </c>
      <c r="AA975" s="56"/>
    </row>
    <row r="976" ht="15.75" customHeight="1">
      <c r="A976" s="52"/>
      <c r="B976" s="53"/>
      <c r="C976" s="54" t="str">
        <f>'Hoja 1'!A961</f>
        <v/>
      </c>
      <c r="D976" s="55"/>
      <c r="E976" s="55"/>
      <c r="F976" s="55"/>
      <c r="G976" s="55"/>
      <c r="H976" s="55"/>
      <c r="I976" s="56"/>
      <c r="J976" s="54" t="str">
        <f>'Hoja 1'!R961</f>
        <v/>
      </c>
      <c r="K976" s="55"/>
      <c r="L976" s="55"/>
      <c r="M976" s="55"/>
      <c r="N976" s="56"/>
      <c r="O976" s="54" t="str">
        <f>'Hoja 1'!F961</f>
        <v/>
      </c>
      <c r="P976" s="55"/>
      <c r="Q976" s="55"/>
      <c r="R976" s="55"/>
      <c r="S976" s="56"/>
      <c r="T976" s="54" t="str">
        <f>'Hoja 1'!N961</f>
        <v/>
      </c>
      <c r="U976" s="56"/>
      <c r="V976" s="54" t="str">
        <f>'Hoja 1'!O961</f>
        <v/>
      </c>
      <c r="W976" s="56"/>
      <c r="X976" s="54" t="str">
        <f>'Hoja 1'!P961</f>
        <v/>
      </c>
      <c r="Y976" s="56"/>
      <c r="Z976" s="54" t="str">
        <f>'Hoja 1'!Q961</f>
        <v/>
      </c>
      <c r="AA976" s="56"/>
    </row>
    <row r="977" ht="15.75" customHeight="1">
      <c r="A977" s="52"/>
      <c r="B977" s="53"/>
      <c r="C977" s="54" t="str">
        <f>'Hoja 1'!A962</f>
        <v/>
      </c>
      <c r="D977" s="55"/>
      <c r="E977" s="55"/>
      <c r="F977" s="55"/>
      <c r="G977" s="55"/>
      <c r="H977" s="55"/>
      <c r="I977" s="56"/>
      <c r="J977" s="54" t="str">
        <f>'Hoja 1'!R962</f>
        <v/>
      </c>
      <c r="K977" s="55"/>
      <c r="L977" s="55"/>
      <c r="M977" s="55"/>
      <c r="N977" s="56"/>
      <c r="O977" s="54" t="str">
        <f>'Hoja 1'!F962</f>
        <v/>
      </c>
      <c r="P977" s="55"/>
      <c r="Q977" s="55"/>
      <c r="R977" s="55"/>
      <c r="S977" s="56"/>
      <c r="T977" s="54" t="str">
        <f>'Hoja 1'!N962</f>
        <v/>
      </c>
      <c r="U977" s="56"/>
      <c r="V977" s="54" t="str">
        <f>'Hoja 1'!O962</f>
        <v/>
      </c>
      <c r="W977" s="56"/>
      <c r="X977" s="54" t="str">
        <f>'Hoja 1'!P962</f>
        <v/>
      </c>
      <c r="Y977" s="56"/>
      <c r="Z977" s="54" t="str">
        <f>'Hoja 1'!Q962</f>
        <v/>
      </c>
      <c r="AA977" s="56"/>
    </row>
    <row r="978" ht="15.75" customHeight="1">
      <c r="A978" s="52"/>
      <c r="B978" s="53"/>
      <c r="C978" s="54" t="str">
        <f>'Hoja 1'!A963</f>
        <v/>
      </c>
      <c r="D978" s="55"/>
      <c r="E978" s="55"/>
      <c r="F978" s="55"/>
      <c r="G978" s="55"/>
      <c r="H978" s="55"/>
      <c r="I978" s="56"/>
      <c r="J978" s="54" t="str">
        <f>'Hoja 1'!R963</f>
        <v/>
      </c>
      <c r="K978" s="55"/>
      <c r="L978" s="55"/>
      <c r="M978" s="55"/>
      <c r="N978" s="56"/>
      <c r="O978" s="54" t="str">
        <f>'Hoja 1'!F963</f>
        <v/>
      </c>
      <c r="P978" s="55"/>
      <c r="Q978" s="55"/>
      <c r="R978" s="55"/>
      <c r="S978" s="56"/>
      <c r="T978" s="54" t="str">
        <f>'Hoja 1'!N963</f>
        <v/>
      </c>
      <c r="U978" s="56"/>
      <c r="V978" s="54" t="str">
        <f>'Hoja 1'!O963</f>
        <v/>
      </c>
      <c r="W978" s="56"/>
      <c r="X978" s="54" t="str">
        <f>'Hoja 1'!P963</f>
        <v/>
      </c>
      <c r="Y978" s="56"/>
      <c r="Z978" s="54" t="str">
        <f>'Hoja 1'!Q963</f>
        <v/>
      </c>
      <c r="AA978" s="56"/>
    </row>
    <row r="979" ht="15.75" customHeight="1">
      <c r="A979" s="52"/>
      <c r="B979" s="53"/>
      <c r="C979" s="54" t="str">
        <f>'Hoja 1'!A964</f>
        <v/>
      </c>
      <c r="D979" s="55"/>
      <c r="E979" s="55"/>
      <c r="F979" s="55"/>
      <c r="G979" s="55"/>
      <c r="H979" s="55"/>
      <c r="I979" s="56"/>
      <c r="J979" s="54" t="str">
        <f>'Hoja 1'!R964</f>
        <v/>
      </c>
      <c r="K979" s="55"/>
      <c r="L979" s="55"/>
      <c r="M979" s="55"/>
      <c r="N979" s="56"/>
      <c r="O979" s="54" t="str">
        <f>'Hoja 1'!F964</f>
        <v/>
      </c>
      <c r="P979" s="55"/>
      <c r="Q979" s="55"/>
      <c r="R979" s="55"/>
      <c r="S979" s="56"/>
      <c r="T979" s="54" t="str">
        <f>'Hoja 1'!N964</f>
        <v/>
      </c>
      <c r="U979" s="56"/>
      <c r="V979" s="54" t="str">
        <f>'Hoja 1'!O964</f>
        <v/>
      </c>
      <c r="W979" s="56"/>
      <c r="X979" s="54" t="str">
        <f>'Hoja 1'!P964</f>
        <v/>
      </c>
      <c r="Y979" s="56"/>
      <c r="Z979" s="54" t="str">
        <f>'Hoja 1'!Q964</f>
        <v/>
      </c>
      <c r="AA979" s="56"/>
    </row>
    <row r="980" ht="15.75" customHeight="1">
      <c r="A980" s="52"/>
      <c r="B980" s="53"/>
      <c r="C980" s="54" t="str">
        <f>'Hoja 1'!A965</f>
        <v/>
      </c>
      <c r="D980" s="55"/>
      <c r="E980" s="55"/>
      <c r="F980" s="55"/>
      <c r="G980" s="55"/>
      <c r="H980" s="55"/>
      <c r="I980" s="56"/>
      <c r="J980" s="54" t="str">
        <f>'Hoja 1'!R965</f>
        <v/>
      </c>
      <c r="K980" s="55"/>
      <c r="L980" s="55"/>
      <c r="M980" s="55"/>
      <c r="N980" s="56"/>
      <c r="O980" s="54" t="str">
        <f>'Hoja 1'!F965</f>
        <v/>
      </c>
      <c r="P980" s="55"/>
      <c r="Q980" s="55"/>
      <c r="R980" s="55"/>
      <c r="S980" s="56"/>
      <c r="T980" s="54" t="str">
        <f>'Hoja 1'!N965</f>
        <v/>
      </c>
      <c r="U980" s="56"/>
      <c r="V980" s="54" t="str">
        <f>'Hoja 1'!O965</f>
        <v/>
      </c>
      <c r="W980" s="56"/>
      <c r="X980" s="54" t="str">
        <f>'Hoja 1'!P965</f>
        <v/>
      </c>
      <c r="Y980" s="56"/>
      <c r="Z980" s="54" t="str">
        <f>'Hoja 1'!Q965</f>
        <v/>
      </c>
      <c r="AA980" s="56"/>
    </row>
    <row r="981" ht="15.75" customHeight="1">
      <c r="A981" s="52"/>
      <c r="B981" s="53"/>
      <c r="C981" s="54" t="str">
        <f>'Hoja 1'!A966</f>
        <v/>
      </c>
      <c r="D981" s="55"/>
      <c r="E981" s="55"/>
      <c r="F981" s="55"/>
      <c r="G981" s="55"/>
      <c r="H981" s="55"/>
      <c r="I981" s="56"/>
      <c r="J981" s="54" t="str">
        <f>'Hoja 1'!R966</f>
        <v/>
      </c>
      <c r="K981" s="55"/>
      <c r="L981" s="55"/>
      <c r="M981" s="55"/>
      <c r="N981" s="56"/>
      <c r="O981" s="54" t="str">
        <f>'Hoja 1'!F966</f>
        <v/>
      </c>
      <c r="P981" s="55"/>
      <c r="Q981" s="55"/>
      <c r="R981" s="55"/>
      <c r="S981" s="56"/>
      <c r="T981" s="54" t="str">
        <f>'Hoja 1'!N966</f>
        <v/>
      </c>
      <c r="U981" s="56"/>
      <c r="V981" s="54" t="str">
        <f>'Hoja 1'!O966</f>
        <v/>
      </c>
      <c r="W981" s="56"/>
      <c r="X981" s="54" t="str">
        <f>'Hoja 1'!P966</f>
        <v/>
      </c>
      <c r="Y981" s="56"/>
      <c r="Z981" s="54" t="str">
        <f>'Hoja 1'!Q966</f>
        <v/>
      </c>
      <c r="AA981" s="56"/>
    </row>
    <row r="982" ht="15.75" customHeight="1">
      <c r="A982" s="52"/>
      <c r="B982" s="53"/>
      <c r="C982" s="54" t="str">
        <f>'Hoja 1'!A967</f>
        <v/>
      </c>
      <c r="D982" s="55"/>
      <c r="E982" s="55"/>
      <c r="F982" s="55"/>
      <c r="G982" s="55"/>
      <c r="H982" s="55"/>
      <c r="I982" s="56"/>
      <c r="J982" s="54" t="str">
        <f>'Hoja 1'!R967</f>
        <v/>
      </c>
      <c r="K982" s="55"/>
      <c r="L982" s="55"/>
      <c r="M982" s="55"/>
      <c r="N982" s="56"/>
      <c r="O982" s="54" t="str">
        <f>'Hoja 1'!F967</f>
        <v/>
      </c>
      <c r="P982" s="55"/>
      <c r="Q982" s="55"/>
      <c r="R982" s="55"/>
      <c r="S982" s="56"/>
      <c r="T982" s="54" t="str">
        <f>'Hoja 1'!N967</f>
        <v/>
      </c>
      <c r="U982" s="56"/>
      <c r="V982" s="54" t="str">
        <f>'Hoja 1'!O967</f>
        <v/>
      </c>
      <c r="W982" s="56"/>
      <c r="X982" s="54" t="str">
        <f>'Hoja 1'!P967</f>
        <v/>
      </c>
      <c r="Y982" s="56"/>
      <c r="Z982" s="54" t="str">
        <f>'Hoja 1'!Q967</f>
        <v/>
      </c>
      <c r="AA982" s="56"/>
    </row>
    <row r="983" ht="15.75" customHeight="1">
      <c r="A983" s="52"/>
      <c r="B983" s="53"/>
      <c r="C983" s="54" t="str">
        <f>'Hoja 1'!A968</f>
        <v/>
      </c>
      <c r="D983" s="55"/>
      <c r="E983" s="55"/>
      <c r="F983" s="55"/>
      <c r="G983" s="55"/>
      <c r="H983" s="55"/>
      <c r="I983" s="56"/>
      <c r="J983" s="54" t="str">
        <f>'Hoja 1'!R968</f>
        <v/>
      </c>
      <c r="K983" s="55"/>
      <c r="L983" s="55"/>
      <c r="M983" s="55"/>
      <c r="N983" s="56"/>
      <c r="O983" s="54" t="str">
        <f>'Hoja 1'!F968</f>
        <v/>
      </c>
      <c r="P983" s="55"/>
      <c r="Q983" s="55"/>
      <c r="R983" s="55"/>
      <c r="S983" s="56"/>
      <c r="T983" s="54" t="str">
        <f>'Hoja 1'!N968</f>
        <v/>
      </c>
      <c r="U983" s="56"/>
      <c r="V983" s="54" t="str">
        <f>'Hoja 1'!O968</f>
        <v/>
      </c>
      <c r="W983" s="56"/>
      <c r="X983" s="54" t="str">
        <f>'Hoja 1'!P968</f>
        <v/>
      </c>
      <c r="Y983" s="56"/>
      <c r="Z983" s="54" t="str">
        <f>'Hoja 1'!Q968</f>
        <v/>
      </c>
      <c r="AA983" s="56"/>
    </row>
    <row r="984" ht="15.75" customHeight="1">
      <c r="A984" s="52"/>
      <c r="B984" s="53"/>
      <c r="C984" s="54" t="str">
        <f>'Hoja 1'!A969</f>
        <v/>
      </c>
      <c r="D984" s="55"/>
      <c r="E984" s="55"/>
      <c r="F984" s="55"/>
      <c r="G984" s="55"/>
      <c r="H984" s="55"/>
      <c r="I984" s="56"/>
      <c r="J984" s="54" t="str">
        <f>'Hoja 1'!R969</f>
        <v/>
      </c>
      <c r="K984" s="55"/>
      <c r="L984" s="55"/>
      <c r="M984" s="55"/>
      <c r="N984" s="56"/>
      <c r="O984" s="54" t="str">
        <f>'Hoja 1'!F969</f>
        <v/>
      </c>
      <c r="P984" s="55"/>
      <c r="Q984" s="55"/>
      <c r="R984" s="55"/>
      <c r="S984" s="56"/>
      <c r="T984" s="54" t="str">
        <f>'Hoja 1'!N969</f>
        <v/>
      </c>
      <c r="U984" s="56"/>
      <c r="V984" s="54" t="str">
        <f>'Hoja 1'!O969</f>
        <v/>
      </c>
      <c r="W984" s="56"/>
      <c r="X984" s="54" t="str">
        <f>'Hoja 1'!P969</f>
        <v/>
      </c>
      <c r="Y984" s="56"/>
      <c r="Z984" s="54" t="str">
        <f>'Hoja 1'!Q969</f>
        <v/>
      </c>
      <c r="AA984" s="56"/>
    </row>
    <row r="985" ht="15.75" customHeight="1">
      <c r="A985" s="52"/>
      <c r="B985" s="53"/>
      <c r="C985" s="54" t="str">
        <f>'Hoja 1'!A970</f>
        <v/>
      </c>
      <c r="D985" s="55"/>
      <c r="E985" s="55"/>
      <c r="F985" s="55"/>
      <c r="G985" s="55"/>
      <c r="H985" s="55"/>
      <c r="I985" s="56"/>
      <c r="J985" s="54" t="str">
        <f>'Hoja 1'!R970</f>
        <v/>
      </c>
      <c r="K985" s="55"/>
      <c r="L985" s="55"/>
      <c r="M985" s="55"/>
      <c r="N985" s="56"/>
      <c r="O985" s="54" t="str">
        <f>'Hoja 1'!F970</f>
        <v/>
      </c>
      <c r="P985" s="55"/>
      <c r="Q985" s="55"/>
      <c r="R985" s="55"/>
      <c r="S985" s="56"/>
      <c r="T985" s="54" t="str">
        <f>'Hoja 1'!N970</f>
        <v/>
      </c>
      <c r="U985" s="56"/>
      <c r="V985" s="54" t="str">
        <f>'Hoja 1'!O970</f>
        <v/>
      </c>
      <c r="W985" s="56"/>
      <c r="X985" s="54" t="str">
        <f>'Hoja 1'!P970</f>
        <v/>
      </c>
      <c r="Y985" s="56"/>
      <c r="Z985" s="54" t="str">
        <f>'Hoja 1'!Q970</f>
        <v/>
      </c>
      <c r="AA985" s="56"/>
    </row>
    <row r="986" ht="15.75" customHeight="1">
      <c r="A986" s="52"/>
      <c r="B986" s="53"/>
      <c r="C986" s="54" t="str">
        <f>'Hoja 1'!A971</f>
        <v/>
      </c>
      <c r="D986" s="55"/>
      <c r="E986" s="55"/>
      <c r="F986" s="55"/>
      <c r="G986" s="55"/>
      <c r="H986" s="55"/>
      <c r="I986" s="56"/>
      <c r="J986" s="54" t="str">
        <f>'Hoja 1'!R971</f>
        <v/>
      </c>
      <c r="K986" s="55"/>
      <c r="L986" s="55"/>
      <c r="M986" s="55"/>
      <c r="N986" s="56"/>
      <c r="O986" s="54" t="str">
        <f>'Hoja 1'!F971</f>
        <v/>
      </c>
      <c r="P986" s="55"/>
      <c r="Q986" s="55"/>
      <c r="R986" s="55"/>
      <c r="S986" s="56"/>
      <c r="T986" s="54" t="str">
        <f>'Hoja 1'!N971</f>
        <v/>
      </c>
      <c r="U986" s="56"/>
      <c r="V986" s="54" t="str">
        <f>'Hoja 1'!O971</f>
        <v/>
      </c>
      <c r="W986" s="56"/>
      <c r="X986" s="54" t="str">
        <f>'Hoja 1'!P971</f>
        <v/>
      </c>
      <c r="Y986" s="56"/>
      <c r="Z986" s="54" t="str">
        <f>'Hoja 1'!Q971</f>
        <v/>
      </c>
      <c r="AA986" s="56"/>
    </row>
    <row r="987" ht="15.75" customHeight="1">
      <c r="A987" s="52"/>
      <c r="B987" s="53"/>
      <c r="C987" s="54" t="str">
        <f>'Hoja 1'!A972</f>
        <v/>
      </c>
      <c r="D987" s="55"/>
      <c r="E987" s="55"/>
      <c r="F987" s="55"/>
      <c r="G987" s="55"/>
      <c r="H987" s="55"/>
      <c r="I987" s="56"/>
      <c r="J987" s="54" t="str">
        <f>'Hoja 1'!R972</f>
        <v/>
      </c>
      <c r="K987" s="55"/>
      <c r="L987" s="55"/>
      <c r="M987" s="55"/>
      <c r="N987" s="56"/>
      <c r="O987" s="54" t="str">
        <f>'Hoja 1'!F972</f>
        <v/>
      </c>
      <c r="P987" s="55"/>
      <c r="Q987" s="55"/>
      <c r="R987" s="55"/>
      <c r="S987" s="56"/>
      <c r="T987" s="54" t="str">
        <f>'Hoja 1'!N972</f>
        <v/>
      </c>
      <c r="U987" s="56"/>
      <c r="V987" s="54" t="str">
        <f>'Hoja 1'!O972</f>
        <v/>
      </c>
      <c r="W987" s="56"/>
      <c r="X987" s="54" t="str">
        <f>'Hoja 1'!P972</f>
        <v/>
      </c>
      <c r="Y987" s="56"/>
      <c r="Z987" s="54" t="str">
        <f>'Hoja 1'!Q972</f>
        <v/>
      </c>
      <c r="AA987" s="56"/>
    </row>
    <row r="988" ht="15.75" customHeight="1">
      <c r="A988" s="52"/>
      <c r="B988" s="53"/>
      <c r="C988" s="54" t="str">
        <f>'Hoja 1'!A973</f>
        <v/>
      </c>
      <c r="D988" s="55"/>
      <c r="E988" s="55"/>
      <c r="F988" s="55"/>
      <c r="G988" s="55"/>
      <c r="H988" s="55"/>
      <c r="I988" s="56"/>
      <c r="J988" s="54" t="str">
        <f>'Hoja 1'!R973</f>
        <v/>
      </c>
      <c r="K988" s="55"/>
      <c r="L988" s="55"/>
      <c r="M988" s="55"/>
      <c r="N988" s="56"/>
      <c r="O988" s="54" t="str">
        <f>'Hoja 1'!F973</f>
        <v/>
      </c>
      <c r="P988" s="55"/>
      <c r="Q988" s="55"/>
      <c r="R988" s="55"/>
      <c r="S988" s="56"/>
      <c r="T988" s="54" t="str">
        <f>'Hoja 1'!N973</f>
        <v/>
      </c>
      <c r="U988" s="56"/>
      <c r="V988" s="54" t="str">
        <f>'Hoja 1'!O973</f>
        <v/>
      </c>
      <c r="W988" s="56"/>
      <c r="X988" s="54" t="str">
        <f>'Hoja 1'!P973</f>
        <v/>
      </c>
      <c r="Y988" s="56"/>
      <c r="Z988" s="54" t="str">
        <f>'Hoja 1'!Q973</f>
        <v/>
      </c>
      <c r="AA988" s="56"/>
    </row>
    <row r="989" ht="15.75" customHeight="1">
      <c r="A989" s="52"/>
      <c r="B989" s="53"/>
      <c r="C989" s="54" t="str">
        <f>'Hoja 1'!A974</f>
        <v/>
      </c>
      <c r="D989" s="55"/>
      <c r="E989" s="55"/>
      <c r="F989" s="55"/>
      <c r="G989" s="55"/>
      <c r="H989" s="55"/>
      <c r="I989" s="56"/>
      <c r="J989" s="54" t="str">
        <f>'Hoja 1'!R974</f>
        <v/>
      </c>
      <c r="K989" s="55"/>
      <c r="L989" s="55"/>
      <c r="M989" s="55"/>
      <c r="N989" s="56"/>
      <c r="O989" s="54" t="str">
        <f>'Hoja 1'!F974</f>
        <v/>
      </c>
      <c r="P989" s="55"/>
      <c r="Q989" s="55"/>
      <c r="R989" s="55"/>
      <c r="S989" s="56"/>
      <c r="T989" s="54" t="str">
        <f>'Hoja 1'!N974</f>
        <v/>
      </c>
      <c r="U989" s="56"/>
      <c r="V989" s="54" t="str">
        <f>'Hoja 1'!O974</f>
        <v/>
      </c>
      <c r="W989" s="56"/>
      <c r="X989" s="54" t="str">
        <f>'Hoja 1'!P974</f>
        <v/>
      </c>
      <c r="Y989" s="56"/>
      <c r="Z989" s="54" t="str">
        <f>'Hoja 1'!Q974</f>
        <v/>
      </c>
      <c r="AA989" s="56"/>
    </row>
    <row r="990" ht="15.75" customHeight="1">
      <c r="A990" s="52"/>
      <c r="B990" s="53"/>
      <c r="C990" s="54" t="str">
        <f>'Hoja 1'!A975</f>
        <v/>
      </c>
      <c r="D990" s="55"/>
      <c r="E990" s="55"/>
      <c r="F990" s="55"/>
      <c r="G990" s="55"/>
      <c r="H990" s="55"/>
      <c r="I990" s="56"/>
      <c r="J990" s="54" t="str">
        <f>'Hoja 1'!R975</f>
        <v/>
      </c>
      <c r="K990" s="55"/>
      <c r="L990" s="55"/>
      <c r="M990" s="55"/>
      <c r="N990" s="56"/>
      <c r="O990" s="54" t="str">
        <f>'Hoja 1'!F975</f>
        <v/>
      </c>
      <c r="P990" s="55"/>
      <c r="Q990" s="55"/>
      <c r="R990" s="55"/>
      <c r="S990" s="56"/>
      <c r="T990" s="54" t="str">
        <f>'Hoja 1'!N975</f>
        <v/>
      </c>
      <c r="U990" s="56"/>
      <c r="V990" s="54" t="str">
        <f>'Hoja 1'!O975</f>
        <v/>
      </c>
      <c r="W990" s="56"/>
      <c r="X990" s="54" t="str">
        <f>'Hoja 1'!P975</f>
        <v/>
      </c>
      <c r="Y990" s="56"/>
      <c r="Z990" s="54" t="str">
        <f>'Hoja 1'!Q975</f>
        <v/>
      </c>
      <c r="AA990" s="56"/>
    </row>
    <row r="991" ht="15.75" customHeight="1">
      <c r="A991" s="52"/>
      <c r="B991" s="53"/>
      <c r="C991" s="54" t="str">
        <f>'Hoja 1'!A976</f>
        <v/>
      </c>
      <c r="D991" s="55"/>
      <c r="E991" s="55"/>
      <c r="F991" s="55"/>
      <c r="G991" s="55"/>
      <c r="H991" s="55"/>
      <c r="I991" s="56"/>
      <c r="J991" s="54" t="str">
        <f>'Hoja 1'!R976</f>
        <v/>
      </c>
      <c r="K991" s="55"/>
      <c r="L991" s="55"/>
      <c r="M991" s="55"/>
      <c r="N991" s="56"/>
      <c r="O991" s="54" t="str">
        <f>'Hoja 1'!F976</f>
        <v/>
      </c>
      <c r="P991" s="55"/>
      <c r="Q991" s="55"/>
      <c r="R991" s="55"/>
      <c r="S991" s="56"/>
      <c r="T991" s="54" t="str">
        <f>'Hoja 1'!N976</f>
        <v/>
      </c>
      <c r="U991" s="56"/>
      <c r="V991" s="54" t="str">
        <f>'Hoja 1'!O976</f>
        <v/>
      </c>
      <c r="W991" s="56"/>
      <c r="X991" s="54" t="str">
        <f>'Hoja 1'!P976</f>
        <v/>
      </c>
      <c r="Y991" s="56"/>
      <c r="Z991" s="54" t="str">
        <f>'Hoja 1'!Q976</f>
        <v/>
      </c>
      <c r="AA991" s="56"/>
    </row>
    <row r="992" ht="15.75" customHeight="1">
      <c r="A992" s="52"/>
      <c r="B992" s="53"/>
      <c r="C992" s="54" t="str">
        <f>'Hoja 1'!A977</f>
        <v/>
      </c>
      <c r="D992" s="55"/>
      <c r="E992" s="55"/>
      <c r="F992" s="55"/>
      <c r="G992" s="55"/>
      <c r="H992" s="55"/>
      <c r="I992" s="56"/>
      <c r="J992" s="54" t="str">
        <f>'Hoja 1'!R977</f>
        <v/>
      </c>
      <c r="K992" s="55"/>
      <c r="L992" s="55"/>
      <c r="M992" s="55"/>
      <c r="N992" s="56"/>
      <c r="O992" s="54" t="str">
        <f>'Hoja 1'!F977</f>
        <v/>
      </c>
      <c r="P992" s="55"/>
      <c r="Q992" s="55"/>
      <c r="R992" s="55"/>
      <c r="S992" s="56"/>
      <c r="T992" s="54" t="str">
        <f>'Hoja 1'!N977</f>
        <v/>
      </c>
      <c r="U992" s="56"/>
      <c r="V992" s="54" t="str">
        <f>'Hoja 1'!O977</f>
        <v/>
      </c>
      <c r="W992" s="56"/>
      <c r="X992" s="54" t="str">
        <f>'Hoja 1'!P977</f>
        <v/>
      </c>
      <c r="Y992" s="56"/>
      <c r="Z992" s="54" t="str">
        <f>'Hoja 1'!Q977</f>
        <v/>
      </c>
      <c r="AA992" s="56"/>
    </row>
    <row r="993" ht="15.75" customHeight="1">
      <c r="A993" s="52"/>
      <c r="B993" s="53"/>
      <c r="C993" s="54" t="str">
        <f>'Hoja 1'!A978</f>
        <v/>
      </c>
      <c r="D993" s="55"/>
      <c r="E993" s="55"/>
      <c r="F993" s="55"/>
      <c r="G993" s="55"/>
      <c r="H993" s="55"/>
      <c r="I993" s="56"/>
      <c r="J993" s="54" t="str">
        <f>'Hoja 1'!R978</f>
        <v/>
      </c>
      <c r="K993" s="55"/>
      <c r="L993" s="55"/>
      <c r="M993" s="55"/>
      <c r="N993" s="56"/>
      <c r="O993" s="54" t="str">
        <f>'Hoja 1'!F978</f>
        <v/>
      </c>
      <c r="P993" s="55"/>
      <c r="Q993" s="55"/>
      <c r="R993" s="55"/>
      <c r="S993" s="56"/>
      <c r="T993" s="54" t="str">
        <f>'Hoja 1'!N978</f>
        <v/>
      </c>
      <c r="U993" s="56"/>
      <c r="V993" s="54" t="str">
        <f>'Hoja 1'!O978</f>
        <v/>
      </c>
      <c r="W993" s="56"/>
      <c r="X993" s="54" t="str">
        <f>'Hoja 1'!P978</f>
        <v/>
      </c>
      <c r="Y993" s="56"/>
      <c r="Z993" s="54" t="str">
        <f>'Hoja 1'!Q978</f>
        <v/>
      </c>
      <c r="AA993" s="56"/>
    </row>
    <row r="994" ht="15.75" customHeight="1">
      <c r="A994" s="52"/>
      <c r="B994" s="53"/>
      <c r="C994" s="54" t="str">
        <f>'Hoja 1'!A979</f>
        <v/>
      </c>
      <c r="D994" s="55"/>
      <c r="E994" s="55"/>
      <c r="F994" s="55"/>
      <c r="G994" s="55"/>
      <c r="H994" s="55"/>
      <c r="I994" s="56"/>
      <c r="J994" s="54" t="str">
        <f>'Hoja 1'!R979</f>
        <v/>
      </c>
      <c r="K994" s="55"/>
      <c r="L994" s="55"/>
      <c r="M994" s="55"/>
      <c r="N994" s="56"/>
      <c r="O994" s="54" t="str">
        <f>'Hoja 1'!F979</f>
        <v/>
      </c>
      <c r="P994" s="55"/>
      <c r="Q994" s="55"/>
      <c r="R994" s="55"/>
      <c r="S994" s="56"/>
      <c r="T994" s="54" t="str">
        <f>'Hoja 1'!N979</f>
        <v/>
      </c>
      <c r="U994" s="56"/>
      <c r="V994" s="54" t="str">
        <f>'Hoja 1'!O979</f>
        <v/>
      </c>
      <c r="W994" s="56"/>
      <c r="X994" s="54" t="str">
        <f>'Hoja 1'!P979</f>
        <v/>
      </c>
      <c r="Y994" s="56"/>
      <c r="Z994" s="54" t="str">
        <f>'Hoja 1'!Q979</f>
        <v/>
      </c>
      <c r="AA994" s="56"/>
    </row>
    <row r="995" ht="15.75" customHeight="1">
      <c r="A995" s="52"/>
      <c r="B995" s="53"/>
      <c r="C995" s="54" t="str">
        <f>'Hoja 1'!A980</f>
        <v/>
      </c>
      <c r="D995" s="55"/>
      <c r="E995" s="55"/>
      <c r="F995" s="55"/>
      <c r="G995" s="55"/>
      <c r="H995" s="55"/>
      <c r="I995" s="56"/>
      <c r="J995" s="54" t="str">
        <f>'Hoja 1'!R980</f>
        <v/>
      </c>
      <c r="K995" s="55"/>
      <c r="L995" s="55"/>
      <c r="M995" s="55"/>
      <c r="N995" s="56"/>
      <c r="O995" s="54" t="str">
        <f>'Hoja 1'!F980</f>
        <v/>
      </c>
      <c r="P995" s="55"/>
      <c r="Q995" s="55"/>
      <c r="R995" s="55"/>
      <c r="S995" s="56"/>
      <c r="T995" s="54" t="str">
        <f>'Hoja 1'!N980</f>
        <v/>
      </c>
      <c r="U995" s="56"/>
      <c r="V995" s="54" t="str">
        <f>'Hoja 1'!O980</f>
        <v/>
      </c>
      <c r="W995" s="56"/>
      <c r="X995" s="54" t="str">
        <f>'Hoja 1'!P980</f>
        <v/>
      </c>
      <c r="Y995" s="56"/>
      <c r="Z995" s="54" t="str">
        <f>'Hoja 1'!Q980</f>
        <v/>
      </c>
      <c r="AA995" s="56"/>
    </row>
    <row r="996" ht="15.75" customHeight="1">
      <c r="A996" s="52"/>
      <c r="B996" s="53"/>
      <c r="C996" s="54" t="str">
        <f>'Hoja 1'!A981</f>
        <v/>
      </c>
      <c r="D996" s="55"/>
      <c r="E996" s="55"/>
      <c r="F996" s="55"/>
      <c r="G996" s="55"/>
      <c r="H996" s="55"/>
      <c r="I996" s="56"/>
      <c r="J996" s="54" t="str">
        <f>'Hoja 1'!R981</f>
        <v/>
      </c>
      <c r="K996" s="55"/>
      <c r="L996" s="55"/>
      <c r="M996" s="55"/>
      <c r="N996" s="56"/>
      <c r="O996" s="54" t="str">
        <f>'Hoja 1'!F981</f>
        <v/>
      </c>
      <c r="P996" s="55"/>
      <c r="Q996" s="55"/>
      <c r="R996" s="55"/>
      <c r="S996" s="56"/>
      <c r="T996" s="54" t="str">
        <f>'Hoja 1'!N981</f>
        <v/>
      </c>
      <c r="U996" s="56"/>
      <c r="V996" s="54" t="str">
        <f>'Hoja 1'!O981</f>
        <v/>
      </c>
      <c r="W996" s="56"/>
      <c r="X996" s="54" t="str">
        <f>'Hoja 1'!P981</f>
        <v/>
      </c>
      <c r="Y996" s="56"/>
      <c r="Z996" s="54" t="str">
        <f>'Hoja 1'!Q981</f>
        <v/>
      </c>
      <c r="AA996" s="56"/>
    </row>
    <row r="997" ht="15.75" customHeight="1">
      <c r="A997" s="52"/>
      <c r="B997" s="53"/>
      <c r="C997" s="54" t="str">
        <f>'Hoja 1'!A982</f>
        <v/>
      </c>
      <c r="D997" s="55"/>
      <c r="E997" s="55"/>
      <c r="F997" s="55"/>
      <c r="G997" s="55"/>
      <c r="H997" s="55"/>
      <c r="I997" s="56"/>
      <c r="J997" s="54" t="str">
        <f>'Hoja 1'!R982</f>
        <v/>
      </c>
      <c r="K997" s="55"/>
      <c r="L997" s="55"/>
      <c r="M997" s="55"/>
      <c r="N997" s="56"/>
      <c r="O997" s="54" t="str">
        <f>'Hoja 1'!F982</f>
        <v/>
      </c>
      <c r="P997" s="55"/>
      <c r="Q997" s="55"/>
      <c r="R997" s="55"/>
      <c r="S997" s="56"/>
      <c r="T997" s="54" t="str">
        <f>'Hoja 1'!N982</f>
        <v/>
      </c>
      <c r="U997" s="56"/>
      <c r="V997" s="54" t="str">
        <f>'Hoja 1'!O982</f>
        <v/>
      </c>
      <c r="W997" s="56"/>
      <c r="X997" s="54" t="str">
        <f>'Hoja 1'!P982</f>
        <v/>
      </c>
      <c r="Y997" s="56"/>
      <c r="Z997" s="54" t="str">
        <f>'Hoja 1'!Q982</f>
        <v/>
      </c>
      <c r="AA997" s="56"/>
    </row>
    <row r="998" ht="15.75" customHeight="1">
      <c r="A998" s="52"/>
      <c r="B998" s="53"/>
      <c r="C998" s="54" t="str">
        <f>'Hoja 1'!A983</f>
        <v/>
      </c>
      <c r="D998" s="55"/>
      <c r="E998" s="55"/>
      <c r="F998" s="55"/>
      <c r="G998" s="55"/>
      <c r="H998" s="55"/>
      <c r="I998" s="56"/>
      <c r="J998" s="54" t="str">
        <f>'Hoja 1'!R983</f>
        <v/>
      </c>
      <c r="K998" s="55"/>
      <c r="L998" s="55"/>
      <c r="M998" s="55"/>
      <c r="N998" s="56"/>
      <c r="O998" s="54" t="str">
        <f>'Hoja 1'!F983</f>
        <v/>
      </c>
      <c r="P998" s="55"/>
      <c r="Q998" s="55"/>
      <c r="R998" s="55"/>
      <c r="S998" s="56"/>
      <c r="T998" s="54" t="str">
        <f>'Hoja 1'!N983</f>
        <v/>
      </c>
      <c r="U998" s="56"/>
      <c r="V998" s="54" t="str">
        <f>'Hoja 1'!O983</f>
        <v/>
      </c>
      <c r="W998" s="56"/>
      <c r="X998" s="54" t="str">
        <f>'Hoja 1'!P983</f>
        <v/>
      </c>
      <c r="Y998" s="56"/>
      <c r="Z998" s="54" t="str">
        <f>'Hoja 1'!Q983</f>
        <v/>
      </c>
      <c r="AA998" s="56"/>
    </row>
    <row r="999" ht="15.75" customHeight="1">
      <c r="A999" s="52"/>
      <c r="B999" s="53"/>
      <c r="C999" s="54" t="str">
        <f>'Hoja 1'!A984</f>
        <v/>
      </c>
      <c r="D999" s="55"/>
      <c r="E999" s="55"/>
      <c r="F999" s="55"/>
      <c r="G999" s="55"/>
      <c r="H999" s="55"/>
      <c r="I999" s="56"/>
      <c r="J999" s="54" t="str">
        <f>'Hoja 1'!R984</f>
        <v/>
      </c>
      <c r="K999" s="55"/>
      <c r="L999" s="55"/>
      <c r="M999" s="55"/>
      <c r="N999" s="56"/>
      <c r="O999" s="54" t="str">
        <f>'Hoja 1'!F984</f>
        <v/>
      </c>
      <c r="P999" s="55"/>
      <c r="Q999" s="55"/>
      <c r="R999" s="55"/>
      <c r="S999" s="56"/>
      <c r="T999" s="54" t="str">
        <f>'Hoja 1'!N984</f>
        <v/>
      </c>
      <c r="U999" s="56"/>
      <c r="V999" s="54" t="str">
        <f>'Hoja 1'!O984</f>
        <v/>
      </c>
      <c r="W999" s="56"/>
      <c r="X999" s="54" t="str">
        <f>'Hoja 1'!P984</f>
        <v/>
      </c>
      <c r="Y999" s="56"/>
      <c r="Z999" s="54" t="str">
        <f>'Hoja 1'!Q984</f>
        <v/>
      </c>
      <c r="AA999" s="56"/>
    </row>
    <row r="1000" ht="15.75" customHeight="1">
      <c r="A1000" s="52"/>
      <c r="B1000" s="53"/>
      <c r="C1000" s="54" t="str">
        <f>'Hoja 1'!A985</f>
        <v/>
      </c>
      <c r="D1000" s="55"/>
      <c r="E1000" s="55"/>
      <c r="F1000" s="55"/>
      <c r="G1000" s="55"/>
      <c r="H1000" s="55"/>
      <c r="I1000" s="56"/>
      <c r="J1000" s="54" t="str">
        <f>'Hoja 1'!R985</f>
        <v/>
      </c>
      <c r="K1000" s="55"/>
      <c r="L1000" s="55"/>
      <c r="M1000" s="55"/>
      <c r="N1000" s="56"/>
      <c r="O1000" s="54" t="str">
        <f>'Hoja 1'!F985</f>
        <v/>
      </c>
      <c r="P1000" s="55"/>
      <c r="Q1000" s="55"/>
      <c r="R1000" s="55"/>
      <c r="S1000" s="56"/>
      <c r="T1000" s="54" t="str">
        <f>'Hoja 1'!N985</f>
        <v/>
      </c>
      <c r="U1000" s="56"/>
      <c r="V1000" s="54" t="str">
        <f>'Hoja 1'!O985</f>
        <v/>
      </c>
      <c r="W1000" s="56"/>
      <c r="X1000" s="54" t="str">
        <f>'Hoja 1'!P985</f>
        <v/>
      </c>
      <c r="Y1000" s="56"/>
      <c r="Z1000" s="54" t="str">
        <f>'Hoja 1'!Q985</f>
        <v/>
      </c>
      <c r="AA1000" s="56"/>
    </row>
  </sheetData>
  <mergeCells count="6906">
    <mergeCell ref="C705:I705"/>
    <mergeCell ref="J705:N705"/>
    <mergeCell ref="O705:S705"/>
    <mergeCell ref="T705:U705"/>
    <mergeCell ref="V705:W705"/>
    <mergeCell ref="X705:Y705"/>
    <mergeCell ref="Z705:AA705"/>
    <mergeCell ref="C706:I706"/>
    <mergeCell ref="J706:N706"/>
    <mergeCell ref="O706:S706"/>
    <mergeCell ref="T706:U706"/>
    <mergeCell ref="V706:W706"/>
    <mergeCell ref="X706:Y706"/>
    <mergeCell ref="Z706:AA706"/>
    <mergeCell ref="C707:I707"/>
    <mergeCell ref="J707:N707"/>
    <mergeCell ref="O707:S707"/>
    <mergeCell ref="T707:U707"/>
    <mergeCell ref="V707:W707"/>
    <mergeCell ref="X707:Y707"/>
    <mergeCell ref="Z707:AA707"/>
    <mergeCell ref="C708:I708"/>
    <mergeCell ref="J708:N708"/>
    <mergeCell ref="O708:S708"/>
    <mergeCell ref="T708:U708"/>
    <mergeCell ref="V708:W708"/>
    <mergeCell ref="X708:Y708"/>
    <mergeCell ref="Z708:AA708"/>
    <mergeCell ref="C709:I709"/>
    <mergeCell ref="J709:N709"/>
    <mergeCell ref="O709:S709"/>
    <mergeCell ref="T709:U709"/>
    <mergeCell ref="V709:W709"/>
    <mergeCell ref="X709:Y709"/>
    <mergeCell ref="Z709:AA709"/>
    <mergeCell ref="C710:I710"/>
    <mergeCell ref="J710:N710"/>
    <mergeCell ref="O710:S710"/>
    <mergeCell ref="T710:U710"/>
    <mergeCell ref="V710:W710"/>
    <mergeCell ref="X710:Y710"/>
    <mergeCell ref="Z710:AA710"/>
    <mergeCell ref="C711:I711"/>
    <mergeCell ref="J711:N711"/>
    <mergeCell ref="O711:S711"/>
    <mergeCell ref="T711:U711"/>
    <mergeCell ref="V711:W711"/>
    <mergeCell ref="X711:Y711"/>
    <mergeCell ref="Z711:AA711"/>
    <mergeCell ref="C712:I712"/>
    <mergeCell ref="J712:N712"/>
    <mergeCell ref="O712:S712"/>
    <mergeCell ref="T712:U712"/>
    <mergeCell ref="V712:W712"/>
    <mergeCell ref="X712:Y712"/>
    <mergeCell ref="Z712:AA712"/>
    <mergeCell ref="C713:I713"/>
    <mergeCell ref="J713:N713"/>
    <mergeCell ref="O713:S713"/>
    <mergeCell ref="T713:U713"/>
    <mergeCell ref="V713:W713"/>
    <mergeCell ref="X713:Y713"/>
    <mergeCell ref="Z713:AA713"/>
    <mergeCell ref="C714:I714"/>
    <mergeCell ref="J714:N714"/>
    <mergeCell ref="O714:S714"/>
    <mergeCell ref="T714:U714"/>
    <mergeCell ref="V714:W714"/>
    <mergeCell ref="X714:Y714"/>
    <mergeCell ref="Z714:AA714"/>
    <mergeCell ref="C715:I715"/>
    <mergeCell ref="J715:N715"/>
    <mergeCell ref="O715:S715"/>
    <mergeCell ref="T715:U715"/>
    <mergeCell ref="V715:W715"/>
    <mergeCell ref="X715:Y715"/>
    <mergeCell ref="Z715:AA715"/>
    <mergeCell ref="C716:I716"/>
    <mergeCell ref="J716:N716"/>
    <mergeCell ref="O716:S716"/>
    <mergeCell ref="T716:U716"/>
    <mergeCell ref="V716:W716"/>
    <mergeCell ref="X716:Y716"/>
    <mergeCell ref="Z716:AA716"/>
    <mergeCell ref="C717:I717"/>
    <mergeCell ref="J717:N717"/>
    <mergeCell ref="O717:S717"/>
    <mergeCell ref="T717:U717"/>
    <mergeCell ref="V717:W717"/>
    <mergeCell ref="X717:Y717"/>
    <mergeCell ref="Z717:AA717"/>
    <mergeCell ref="C718:I718"/>
    <mergeCell ref="J718:N718"/>
    <mergeCell ref="O718:S718"/>
    <mergeCell ref="T718:U718"/>
    <mergeCell ref="V718:W718"/>
    <mergeCell ref="X718:Y718"/>
    <mergeCell ref="Z718:AA718"/>
    <mergeCell ref="C719:I719"/>
    <mergeCell ref="J719:N719"/>
    <mergeCell ref="O719:S719"/>
    <mergeCell ref="T719:U719"/>
    <mergeCell ref="V719:W719"/>
    <mergeCell ref="X719:Y719"/>
    <mergeCell ref="Z719:AA719"/>
    <mergeCell ref="C720:I720"/>
    <mergeCell ref="J720:N720"/>
    <mergeCell ref="O720:S720"/>
    <mergeCell ref="T720:U720"/>
    <mergeCell ref="V720:W720"/>
    <mergeCell ref="X720:Y720"/>
    <mergeCell ref="Z720:AA720"/>
    <mergeCell ref="C721:I721"/>
    <mergeCell ref="J721:N721"/>
    <mergeCell ref="O721:S721"/>
    <mergeCell ref="T721:U721"/>
    <mergeCell ref="V721:W721"/>
    <mergeCell ref="X721:Y721"/>
    <mergeCell ref="Z721:AA721"/>
    <mergeCell ref="C722:I722"/>
    <mergeCell ref="J722:N722"/>
    <mergeCell ref="O722:S722"/>
    <mergeCell ref="T722:U722"/>
    <mergeCell ref="V722:W722"/>
    <mergeCell ref="X722:Y722"/>
    <mergeCell ref="Z722:AA722"/>
    <mergeCell ref="C723:I723"/>
    <mergeCell ref="J723:N723"/>
    <mergeCell ref="O723:S723"/>
    <mergeCell ref="T723:U723"/>
    <mergeCell ref="V723:W723"/>
    <mergeCell ref="X723:Y723"/>
    <mergeCell ref="Z723:AA723"/>
    <mergeCell ref="C724:I724"/>
    <mergeCell ref="J724:N724"/>
    <mergeCell ref="O724:S724"/>
    <mergeCell ref="T724:U724"/>
    <mergeCell ref="V724:W724"/>
    <mergeCell ref="X724:Y724"/>
    <mergeCell ref="Z724:AA724"/>
    <mergeCell ref="C725:I725"/>
    <mergeCell ref="J725:N725"/>
    <mergeCell ref="O725:S725"/>
    <mergeCell ref="T725:U725"/>
    <mergeCell ref="V725:W725"/>
    <mergeCell ref="X725:Y725"/>
    <mergeCell ref="Z725:AA725"/>
    <mergeCell ref="C726:I726"/>
    <mergeCell ref="J726:N726"/>
    <mergeCell ref="O726:S726"/>
    <mergeCell ref="T726:U726"/>
    <mergeCell ref="V726:W726"/>
    <mergeCell ref="X726:Y726"/>
    <mergeCell ref="Z726:AA726"/>
    <mergeCell ref="C727:I727"/>
    <mergeCell ref="J727:N727"/>
    <mergeCell ref="O727:S727"/>
    <mergeCell ref="T727:U727"/>
    <mergeCell ref="V727:W727"/>
    <mergeCell ref="X727:Y727"/>
    <mergeCell ref="Z727:AA727"/>
    <mergeCell ref="C728:I728"/>
    <mergeCell ref="J728:N728"/>
    <mergeCell ref="O728:S728"/>
    <mergeCell ref="T728:U728"/>
    <mergeCell ref="V728:W728"/>
    <mergeCell ref="X728:Y728"/>
    <mergeCell ref="Z728:AA728"/>
    <mergeCell ref="C729:I729"/>
    <mergeCell ref="J729:N729"/>
    <mergeCell ref="O729:S729"/>
    <mergeCell ref="T729:U729"/>
    <mergeCell ref="V729:W729"/>
    <mergeCell ref="X729:Y729"/>
    <mergeCell ref="Z729:AA729"/>
    <mergeCell ref="C730:I730"/>
    <mergeCell ref="J730:N730"/>
    <mergeCell ref="O730:S730"/>
    <mergeCell ref="T730:U730"/>
    <mergeCell ref="V730:W730"/>
    <mergeCell ref="X730:Y730"/>
    <mergeCell ref="Z730:AA730"/>
    <mergeCell ref="C731:I731"/>
    <mergeCell ref="J731:N731"/>
    <mergeCell ref="O731:S731"/>
    <mergeCell ref="T731:U731"/>
    <mergeCell ref="V731:W731"/>
    <mergeCell ref="X731:Y731"/>
    <mergeCell ref="Z731:AA731"/>
    <mergeCell ref="C732:I732"/>
    <mergeCell ref="J732:N732"/>
    <mergeCell ref="O732:S732"/>
    <mergeCell ref="T732:U732"/>
    <mergeCell ref="V732:W732"/>
    <mergeCell ref="X732:Y732"/>
    <mergeCell ref="Z732:AA732"/>
    <mergeCell ref="C733:I733"/>
    <mergeCell ref="J733:N733"/>
    <mergeCell ref="O733:S733"/>
    <mergeCell ref="T733:U733"/>
    <mergeCell ref="V733:W733"/>
    <mergeCell ref="X733:Y733"/>
    <mergeCell ref="Z733:AA733"/>
    <mergeCell ref="C734:I734"/>
    <mergeCell ref="J734:N734"/>
    <mergeCell ref="O734:S734"/>
    <mergeCell ref="T734:U734"/>
    <mergeCell ref="V734:W734"/>
    <mergeCell ref="X734:Y734"/>
    <mergeCell ref="Z734:AA734"/>
    <mergeCell ref="C735:I735"/>
    <mergeCell ref="J735:N735"/>
    <mergeCell ref="O735:S735"/>
    <mergeCell ref="T735:U735"/>
    <mergeCell ref="V735:W735"/>
    <mergeCell ref="X735:Y735"/>
    <mergeCell ref="Z735:AA735"/>
    <mergeCell ref="C736:I736"/>
    <mergeCell ref="J736:N736"/>
    <mergeCell ref="O736:S736"/>
    <mergeCell ref="T736:U736"/>
    <mergeCell ref="V736:W736"/>
    <mergeCell ref="X736:Y736"/>
    <mergeCell ref="Z736:AA736"/>
    <mergeCell ref="C737:I737"/>
    <mergeCell ref="J737:N737"/>
    <mergeCell ref="O737:S737"/>
    <mergeCell ref="T737:U737"/>
    <mergeCell ref="V737:W737"/>
    <mergeCell ref="X737:Y737"/>
    <mergeCell ref="Z737:AA737"/>
    <mergeCell ref="C738:I738"/>
    <mergeCell ref="J738:N738"/>
    <mergeCell ref="O738:S738"/>
    <mergeCell ref="T738:U738"/>
    <mergeCell ref="V738:W738"/>
    <mergeCell ref="X738:Y738"/>
    <mergeCell ref="Z738:AA738"/>
    <mergeCell ref="C739:I739"/>
    <mergeCell ref="J739:N739"/>
    <mergeCell ref="O739:S739"/>
    <mergeCell ref="T739:U739"/>
    <mergeCell ref="V739:W739"/>
    <mergeCell ref="X739:Y739"/>
    <mergeCell ref="Z739:AA739"/>
    <mergeCell ref="C740:I740"/>
    <mergeCell ref="J740:N740"/>
    <mergeCell ref="O740:S740"/>
    <mergeCell ref="T740:U740"/>
    <mergeCell ref="V740:W740"/>
    <mergeCell ref="X740:Y740"/>
    <mergeCell ref="Z740:AA740"/>
    <mergeCell ref="C741:I741"/>
    <mergeCell ref="J741:N741"/>
    <mergeCell ref="O741:S741"/>
    <mergeCell ref="T741:U741"/>
    <mergeCell ref="V741:W741"/>
    <mergeCell ref="X741:Y741"/>
    <mergeCell ref="Z741:AA741"/>
    <mergeCell ref="C742:I742"/>
    <mergeCell ref="J742:N742"/>
    <mergeCell ref="O742:S742"/>
    <mergeCell ref="T742:U742"/>
    <mergeCell ref="V742:W742"/>
    <mergeCell ref="X742:Y742"/>
    <mergeCell ref="Z742:AA742"/>
    <mergeCell ref="C743:I743"/>
    <mergeCell ref="J743:N743"/>
    <mergeCell ref="O743:S743"/>
    <mergeCell ref="T743:U743"/>
    <mergeCell ref="V743:W743"/>
    <mergeCell ref="X743:Y743"/>
    <mergeCell ref="Z743:AA743"/>
    <mergeCell ref="C744:I744"/>
    <mergeCell ref="J744:N744"/>
    <mergeCell ref="O744:S744"/>
    <mergeCell ref="T744:U744"/>
    <mergeCell ref="V744:W744"/>
    <mergeCell ref="X744:Y744"/>
    <mergeCell ref="Z744:AA744"/>
    <mergeCell ref="C745:I745"/>
    <mergeCell ref="J745:N745"/>
    <mergeCell ref="O745:S745"/>
    <mergeCell ref="T745:U745"/>
    <mergeCell ref="V745:W745"/>
    <mergeCell ref="X745:Y745"/>
    <mergeCell ref="Z745:AA745"/>
    <mergeCell ref="C746:I746"/>
    <mergeCell ref="J746:N746"/>
    <mergeCell ref="O746:S746"/>
    <mergeCell ref="T746:U746"/>
    <mergeCell ref="V746:W746"/>
    <mergeCell ref="X746:Y746"/>
    <mergeCell ref="Z746:AA746"/>
    <mergeCell ref="C747:I747"/>
    <mergeCell ref="J747:N747"/>
    <mergeCell ref="O747:S747"/>
    <mergeCell ref="T747:U747"/>
    <mergeCell ref="V747:W747"/>
    <mergeCell ref="X747:Y747"/>
    <mergeCell ref="Z747:AA747"/>
    <mergeCell ref="C748:I748"/>
    <mergeCell ref="J748:N748"/>
    <mergeCell ref="O748:S748"/>
    <mergeCell ref="T748:U748"/>
    <mergeCell ref="V748:W748"/>
    <mergeCell ref="X748:Y748"/>
    <mergeCell ref="Z748:AA748"/>
    <mergeCell ref="C749:I749"/>
    <mergeCell ref="J749:N749"/>
    <mergeCell ref="O749:S749"/>
    <mergeCell ref="T749:U749"/>
    <mergeCell ref="V749:W749"/>
    <mergeCell ref="X749:Y749"/>
    <mergeCell ref="Z749:AA749"/>
    <mergeCell ref="C750:I750"/>
    <mergeCell ref="J750:N750"/>
    <mergeCell ref="O750:S750"/>
    <mergeCell ref="T750:U750"/>
    <mergeCell ref="V750:W750"/>
    <mergeCell ref="X750:Y750"/>
    <mergeCell ref="Z750:AA750"/>
    <mergeCell ref="C751:I751"/>
    <mergeCell ref="J751:N751"/>
    <mergeCell ref="O751:S751"/>
    <mergeCell ref="T751:U751"/>
    <mergeCell ref="V751:W751"/>
    <mergeCell ref="X751:Y751"/>
    <mergeCell ref="Z751:AA751"/>
    <mergeCell ref="C752:I752"/>
    <mergeCell ref="J752:N752"/>
    <mergeCell ref="O752:S752"/>
    <mergeCell ref="T752:U752"/>
    <mergeCell ref="V752:W752"/>
    <mergeCell ref="X752:Y752"/>
    <mergeCell ref="Z752:AA752"/>
    <mergeCell ref="C753:I753"/>
    <mergeCell ref="J753:N753"/>
    <mergeCell ref="O753:S753"/>
    <mergeCell ref="T753:U753"/>
    <mergeCell ref="V753:W753"/>
    <mergeCell ref="X753:Y753"/>
    <mergeCell ref="Z753:AA753"/>
    <mergeCell ref="C754:I754"/>
    <mergeCell ref="J754:N754"/>
    <mergeCell ref="O754:S754"/>
    <mergeCell ref="T754:U754"/>
    <mergeCell ref="V754:W754"/>
    <mergeCell ref="X754:Y754"/>
    <mergeCell ref="Z754:AA754"/>
    <mergeCell ref="C755:I755"/>
    <mergeCell ref="J755:N755"/>
    <mergeCell ref="O755:S755"/>
    <mergeCell ref="T755:U755"/>
    <mergeCell ref="V755:W755"/>
    <mergeCell ref="X755:Y755"/>
    <mergeCell ref="Z755:AA755"/>
    <mergeCell ref="C756:I756"/>
    <mergeCell ref="J756:N756"/>
    <mergeCell ref="O756:S756"/>
    <mergeCell ref="T756:U756"/>
    <mergeCell ref="V756:W756"/>
    <mergeCell ref="X756:Y756"/>
    <mergeCell ref="Z756:AA756"/>
    <mergeCell ref="C757:I757"/>
    <mergeCell ref="J757:N757"/>
    <mergeCell ref="O757:S757"/>
    <mergeCell ref="T757:U757"/>
    <mergeCell ref="V757:W757"/>
    <mergeCell ref="X757:Y757"/>
    <mergeCell ref="Z757:AA757"/>
    <mergeCell ref="C758:I758"/>
    <mergeCell ref="J758:N758"/>
    <mergeCell ref="O758:S758"/>
    <mergeCell ref="T758:U758"/>
    <mergeCell ref="V758:W758"/>
    <mergeCell ref="X758:Y758"/>
    <mergeCell ref="Z758:AA758"/>
    <mergeCell ref="C759:I759"/>
    <mergeCell ref="J759:N759"/>
    <mergeCell ref="O759:S759"/>
    <mergeCell ref="T759:U759"/>
    <mergeCell ref="V759:W759"/>
    <mergeCell ref="X759:Y759"/>
    <mergeCell ref="Z759:AA759"/>
    <mergeCell ref="C760:I760"/>
    <mergeCell ref="J760:N760"/>
    <mergeCell ref="O760:S760"/>
    <mergeCell ref="T760:U760"/>
    <mergeCell ref="V760:W760"/>
    <mergeCell ref="X760:Y760"/>
    <mergeCell ref="Z760:AA760"/>
    <mergeCell ref="C761:I761"/>
    <mergeCell ref="J761:N761"/>
    <mergeCell ref="O761:S761"/>
    <mergeCell ref="T761:U761"/>
    <mergeCell ref="V761:W761"/>
    <mergeCell ref="X761:Y761"/>
    <mergeCell ref="Z761:AA761"/>
    <mergeCell ref="C762:I762"/>
    <mergeCell ref="J762:N762"/>
    <mergeCell ref="O762:S762"/>
    <mergeCell ref="T762:U762"/>
    <mergeCell ref="V762:W762"/>
    <mergeCell ref="X762:Y762"/>
    <mergeCell ref="Z762:AA762"/>
    <mergeCell ref="C763:I763"/>
    <mergeCell ref="J763:N763"/>
    <mergeCell ref="O763:S763"/>
    <mergeCell ref="T763:U763"/>
    <mergeCell ref="V763:W763"/>
    <mergeCell ref="X763:Y763"/>
    <mergeCell ref="Z763:AA763"/>
    <mergeCell ref="C764:I764"/>
    <mergeCell ref="J764:N764"/>
    <mergeCell ref="O764:S764"/>
    <mergeCell ref="T764:U764"/>
    <mergeCell ref="V764:W764"/>
    <mergeCell ref="X764:Y764"/>
    <mergeCell ref="Z764:AA764"/>
    <mergeCell ref="C765:I765"/>
    <mergeCell ref="J765:N765"/>
    <mergeCell ref="O765:S765"/>
    <mergeCell ref="T765:U765"/>
    <mergeCell ref="V765:W765"/>
    <mergeCell ref="X765:Y765"/>
    <mergeCell ref="Z765:AA765"/>
    <mergeCell ref="C766:I766"/>
    <mergeCell ref="J766:N766"/>
    <mergeCell ref="O766:S766"/>
    <mergeCell ref="T766:U766"/>
    <mergeCell ref="V766:W766"/>
    <mergeCell ref="X766:Y766"/>
    <mergeCell ref="Z766:AA766"/>
    <mergeCell ref="C767:I767"/>
    <mergeCell ref="J767:N767"/>
    <mergeCell ref="O767:S767"/>
    <mergeCell ref="T767:U767"/>
    <mergeCell ref="V767:W767"/>
    <mergeCell ref="X767:Y767"/>
    <mergeCell ref="Z767:AA767"/>
    <mergeCell ref="C768:I768"/>
    <mergeCell ref="J768:N768"/>
    <mergeCell ref="O768:S768"/>
    <mergeCell ref="T768:U768"/>
    <mergeCell ref="V768:W768"/>
    <mergeCell ref="X768:Y768"/>
    <mergeCell ref="Z768:AA768"/>
    <mergeCell ref="C769:I769"/>
    <mergeCell ref="J769:N769"/>
    <mergeCell ref="O769:S769"/>
    <mergeCell ref="T769:U769"/>
    <mergeCell ref="V769:W769"/>
    <mergeCell ref="X769:Y769"/>
    <mergeCell ref="Z769:AA769"/>
    <mergeCell ref="C770:I770"/>
    <mergeCell ref="J770:N770"/>
    <mergeCell ref="O770:S770"/>
    <mergeCell ref="T770:U770"/>
    <mergeCell ref="V770:W770"/>
    <mergeCell ref="X770:Y770"/>
    <mergeCell ref="Z770:AA770"/>
    <mergeCell ref="C771:I771"/>
    <mergeCell ref="J771:N771"/>
    <mergeCell ref="O771:S771"/>
    <mergeCell ref="T771:U771"/>
    <mergeCell ref="V771:W771"/>
    <mergeCell ref="X771:Y771"/>
    <mergeCell ref="Z771:AA771"/>
    <mergeCell ref="C772:I772"/>
    <mergeCell ref="J772:N772"/>
    <mergeCell ref="O772:S772"/>
    <mergeCell ref="T772:U772"/>
    <mergeCell ref="V772:W772"/>
    <mergeCell ref="X772:Y772"/>
    <mergeCell ref="Z772:AA772"/>
    <mergeCell ref="C773:I773"/>
    <mergeCell ref="J773:N773"/>
    <mergeCell ref="O773:S773"/>
    <mergeCell ref="T773:U773"/>
    <mergeCell ref="V773:W773"/>
    <mergeCell ref="X773:Y773"/>
    <mergeCell ref="Z773:AA773"/>
    <mergeCell ref="C774:I774"/>
    <mergeCell ref="J774:N774"/>
    <mergeCell ref="O774:S774"/>
    <mergeCell ref="T774:U774"/>
    <mergeCell ref="V774:W774"/>
    <mergeCell ref="X774:Y774"/>
    <mergeCell ref="Z774:AA774"/>
    <mergeCell ref="C775:I775"/>
    <mergeCell ref="J775:N775"/>
    <mergeCell ref="O775:S775"/>
    <mergeCell ref="T775:U775"/>
    <mergeCell ref="V775:W775"/>
    <mergeCell ref="X775:Y775"/>
    <mergeCell ref="Z775:AA775"/>
    <mergeCell ref="C776:I776"/>
    <mergeCell ref="J776:N776"/>
    <mergeCell ref="O776:S776"/>
    <mergeCell ref="T776:U776"/>
    <mergeCell ref="V776:W776"/>
    <mergeCell ref="X776:Y776"/>
    <mergeCell ref="Z776:AA776"/>
    <mergeCell ref="C777:I777"/>
    <mergeCell ref="J777:N777"/>
    <mergeCell ref="O777:S777"/>
    <mergeCell ref="T777:U777"/>
    <mergeCell ref="V777:W777"/>
    <mergeCell ref="X777:Y777"/>
    <mergeCell ref="Z777:AA777"/>
    <mergeCell ref="C778:I778"/>
    <mergeCell ref="J778:N778"/>
    <mergeCell ref="O778:S778"/>
    <mergeCell ref="T778:U778"/>
    <mergeCell ref="V778:W778"/>
    <mergeCell ref="X778:Y778"/>
    <mergeCell ref="Z778:AA778"/>
    <mergeCell ref="C779:I779"/>
    <mergeCell ref="J779:N779"/>
    <mergeCell ref="O779:S779"/>
    <mergeCell ref="T779:U779"/>
    <mergeCell ref="V779:W779"/>
    <mergeCell ref="X779:Y779"/>
    <mergeCell ref="Z779:AA779"/>
    <mergeCell ref="C780:I780"/>
    <mergeCell ref="J780:N780"/>
    <mergeCell ref="O780:S780"/>
    <mergeCell ref="T780:U780"/>
    <mergeCell ref="V780:W780"/>
    <mergeCell ref="X780:Y780"/>
    <mergeCell ref="Z780:AA780"/>
    <mergeCell ref="C781:I781"/>
    <mergeCell ref="J781:N781"/>
    <mergeCell ref="O781:S781"/>
    <mergeCell ref="T781:U781"/>
    <mergeCell ref="V781:W781"/>
    <mergeCell ref="X781:Y781"/>
    <mergeCell ref="Z781:AA781"/>
    <mergeCell ref="C782:I782"/>
    <mergeCell ref="J782:N782"/>
    <mergeCell ref="O782:S782"/>
    <mergeCell ref="T782:U782"/>
    <mergeCell ref="V782:W782"/>
    <mergeCell ref="X782:Y782"/>
    <mergeCell ref="Z782:AA782"/>
    <mergeCell ref="C783:I783"/>
    <mergeCell ref="J783:N783"/>
    <mergeCell ref="O783:S783"/>
    <mergeCell ref="T783:U783"/>
    <mergeCell ref="V783:W783"/>
    <mergeCell ref="X783:Y783"/>
    <mergeCell ref="Z783:AA783"/>
    <mergeCell ref="C784:I784"/>
    <mergeCell ref="J784:N784"/>
    <mergeCell ref="O784:S784"/>
    <mergeCell ref="T784:U784"/>
    <mergeCell ref="V784:W784"/>
    <mergeCell ref="X784:Y784"/>
    <mergeCell ref="Z784:AA784"/>
    <mergeCell ref="C785:I785"/>
    <mergeCell ref="J785:N785"/>
    <mergeCell ref="O785:S785"/>
    <mergeCell ref="T785:U785"/>
    <mergeCell ref="V785:W785"/>
    <mergeCell ref="X785:Y785"/>
    <mergeCell ref="Z785:AA785"/>
    <mergeCell ref="C786:I786"/>
    <mergeCell ref="J786:N786"/>
    <mergeCell ref="O786:S786"/>
    <mergeCell ref="T786:U786"/>
    <mergeCell ref="V786:W786"/>
    <mergeCell ref="X786:Y786"/>
    <mergeCell ref="Z786:AA786"/>
    <mergeCell ref="C787:I787"/>
    <mergeCell ref="J787:N787"/>
    <mergeCell ref="O787:S787"/>
    <mergeCell ref="T787:U787"/>
    <mergeCell ref="V787:W787"/>
    <mergeCell ref="X787:Y787"/>
    <mergeCell ref="Z787:AA787"/>
    <mergeCell ref="C788:I788"/>
    <mergeCell ref="J788:N788"/>
    <mergeCell ref="O788:S788"/>
    <mergeCell ref="T788:U788"/>
    <mergeCell ref="V788:W788"/>
    <mergeCell ref="X788:Y788"/>
    <mergeCell ref="Z788:AA788"/>
    <mergeCell ref="C789:I789"/>
    <mergeCell ref="J789:N789"/>
    <mergeCell ref="O789:S789"/>
    <mergeCell ref="T789:U789"/>
    <mergeCell ref="V789:W789"/>
    <mergeCell ref="X789:Y789"/>
    <mergeCell ref="Z789:AA789"/>
    <mergeCell ref="C790:I790"/>
    <mergeCell ref="J790:N790"/>
    <mergeCell ref="O790:S790"/>
    <mergeCell ref="T790:U790"/>
    <mergeCell ref="V790:W790"/>
    <mergeCell ref="X790:Y790"/>
    <mergeCell ref="Z790:AA790"/>
    <mergeCell ref="C791:I791"/>
    <mergeCell ref="J791:N791"/>
    <mergeCell ref="O791:S791"/>
    <mergeCell ref="T791:U791"/>
    <mergeCell ref="V791:W791"/>
    <mergeCell ref="X791:Y791"/>
    <mergeCell ref="Z791:AA791"/>
    <mergeCell ref="C792:I792"/>
    <mergeCell ref="J792:N792"/>
    <mergeCell ref="O792:S792"/>
    <mergeCell ref="T792:U792"/>
    <mergeCell ref="V792:W792"/>
    <mergeCell ref="X792:Y792"/>
    <mergeCell ref="Z792:AA792"/>
    <mergeCell ref="C793:I793"/>
    <mergeCell ref="J793:N793"/>
    <mergeCell ref="O793:S793"/>
    <mergeCell ref="T793:U793"/>
    <mergeCell ref="V793:W793"/>
    <mergeCell ref="X793:Y793"/>
    <mergeCell ref="Z793:AA793"/>
    <mergeCell ref="C794:I794"/>
    <mergeCell ref="J794:N794"/>
    <mergeCell ref="O794:S794"/>
    <mergeCell ref="T794:U794"/>
    <mergeCell ref="V794:W794"/>
    <mergeCell ref="X794:Y794"/>
    <mergeCell ref="Z794:AA794"/>
    <mergeCell ref="C795:I795"/>
    <mergeCell ref="J795:N795"/>
    <mergeCell ref="O795:S795"/>
    <mergeCell ref="T795:U795"/>
    <mergeCell ref="V795:W795"/>
    <mergeCell ref="X795:Y795"/>
    <mergeCell ref="Z795:AA795"/>
    <mergeCell ref="C796:I796"/>
    <mergeCell ref="J796:N796"/>
    <mergeCell ref="O796:S796"/>
    <mergeCell ref="T796:U796"/>
    <mergeCell ref="V796:W796"/>
    <mergeCell ref="X796:Y796"/>
    <mergeCell ref="Z796:AA796"/>
    <mergeCell ref="C797:I797"/>
    <mergeCell ref="J797:N797"/>
    <mergeCell ref="O797:S797"/>
    <mergeCell ref="T797:U797"/>
    <mergeCell ref="V797:W797"/>
    <mergeCell ref="X797:Y797"/>
    <mergeCell ref="Z797:AA797"/>
    <mergeCell ref="C798:I798"/>
    <mergeCell ref="J798:N798"/>
    <mergeCell ref="O798:S798"/>
    <mergeCell ref="T798:U798"/>
    <mergeCell ref="V798:W798"/>
    <mergeCell ref="X798:Y798"/>
    <mergeCell ref="Z798:AA798"/>
    <mergeCell ref="C799:I799"/>
    <mergeCell ref="J799:N799"/>
    <mergeCell ref="O799:S799"/>
    <mergeCell ref="T799:U799"/>
    <mergeCell ref="V799:W799"/>
    <mergeCell ref="X799:Y799"/>
    <mergeCell ref="Z799:AA799"/>
    <mergeCell ref="C800:I800"/>
    <mergeCell ref="J800:N800"/>
    <mergeCell ref="O800:S800"/>
    <mergeCell ref="T800:U800"/>
    <mergeCell ref="V800:W800"/>
    <mergeCell ref="X800:Y800"/>
    <mergeCell ref="Z800:AA800"/>
    <mergeCell ref="C801:I801"/>
    <mergeCell ref="J801:N801"/>
    <mergeCell ref="O801:S801"/>
    <mergeCell ref="T801:U801"/>
    <mergeCell ref="V801:W801"/>
    <mergeCell ref="X801:Y801"/>
    <mergeCell ref="Z801:AA801"/>
    <mergeCell ref="C802:I802"/>
    <mergeCell ref="J802:N802"/>
    <mergeCell ref="O802:S802"/>
    <mergeCell ref="T802:U802"/>
    <mergeCell ref="V802:W802"/>
    <mergeCell ref="X802:Y802"/>
    <mergeCell ref="Z802:AA802"/>
    <mergeCell ref="C901:I901"/>
    <mergeCell ref="J901:N901"/>
    <mergeCell ref="O901:S901"/>
    <mergeCell ref="T901:U901"/>
    <mergeCell ref="V901:W901"/>
    <mergeCell ref="X901:Y901"/>
    <mergeCell ref="Z901:AA901"/>
    <mergeCell ref="C902:I902"/>
    <mergeCell ref="J902:N902"/>
    <mergeCell ref="O902:S902"/>
    <mergeCell ref="T902:U902"/>
    <mergeCell ref="V902:W902"/>
    <mergeCell ref="X902:Y902"/>
    <mergeCell ref="Z902:AA902"/>
    <mergeCell ref="C903:I903"/>
    <mergeCell ref="J903:N903"/>
    <mergeCell ref="O903:S903"/>
    <mergeCell ref="T903:U903"/>
    <mergeCell ref="V903:W903"/>
    <mergeCell ref="X903:Y903"/>
    <mergeCell ref="Z903:AA903"/>
    <mergeCell ref="C904:I904"/>
    <mergeCell ref="J904:N904"/>
    <mergeCell ref="O904:S904"/>
    <mergeCell ref="T904:U904"/>
    <mergeCell ref="V904:W904"/>
    <mergeCell ref="X904:Y904"/>
    <mergeCell ref="Z904:AA904"/>
    <mergeCell ref="C905:I905"/>
    <mergeCell ref="J905:N905"/>
    <mergeCell ref="O905:S905"/>
    <mergeCell ref="T905:U905"/>
    <mergeCell ref="V905:W905"/>
    <mergeCell ref="X905:Y905"/>
    <mergeCell ref="Z905:AA905"/>
    <mergeCell ref="C906:I906"/>
    <mergeCell ref="J906:N906"/>
    <mergeCell ref="O906:S906"/>
    <mergeCell ref="T906:U906"/>
    <mergeCell ref="V906:W906"/>
    <mergeCell ref="X906:Y906"/>
    <mergeCell ref="Z906:AA906"/>
    <mergeCell ref="C907:I907"/>
    <mergeCell ref="J907:N907"/>
    <mergeCell ref="O907:S907"/>
    <mergeCell ref="T907:U907"/>
    <mergeCell ref="V907:W907"/>
    <mergeCell ref="X907:Y907"/>
    <mergeCell ref="Z907:AA907"/>
    <mergeCell ref="C908:I908"/>
    <mergeCell ref="J908:N908"/>
    <mergeCell ref="O908:S908"/>
    <mergeCell ref="T908:U908"/>
    <mergeCell ref="V908:W908"/>
    <mergeCell ref="X908:Y908"/>
    <mergeCell ref="Z908:AA908"/>
    <mergeCell ref="C909:I909"/>
    <mergeCell ref="J909:N909"/>
    <mergeCell ref="O909:S909"/>
    <mergeCell ref="T909:U909"/>
    <mergeCell ref="V909:W909"/>
    <mergeCell ref="X909:Y909"/>
    <mergeCell ref="Z909:AA909"/>
    <mergeCell ref="C910:I910"/>
    <mergeCell ref="J910:N910"/>
    <mergeCell ref="O910:S910"/>
    <mergeCell ref="T910:U910"/>
    <mergeCell ref="V910:W910"/>
    <mergeCell ref="X910:Y910"/>
    <mergeCell ref="Z910:AA910"/>
    <mergeCell ref="C911:I911"/>
    <mergeCell ref="J911:N911"/>
    <mergeCell ref="O911:S911"/>
    <mergeCell ref="T911:U911"/>
    <mergeCell ref="V911:W911"/>
    <mergeCell ref="X911:Y911"/>
    <mergeCell ref="Z911:AA911"/>
    <mergeCell ref="C912:I912"/>
    <mergeCell ref="J912:N912"/>
    <mergeCell ref="O912:S912"/>
    <mergeCell ref="T912:U912"/>
    <mergeCell ref="V912:W912"/>
    <mergeCell ref="X912:Y912"/>
    <mergeCell ref="Z912:AA912"/>
    <mergeCell ref="C913:I913"/>
    <mergeCell ref="J913:N913"/>
    <mergeCell ref="O913:S913"/>
    <mergeCell ref="T913:U913"/>
    <mergeCell ref="V913:W913"/>
    <mergeCell ref="X913:Y913"/>
    <mergeCell ref="Z913:AA913"/>
    <mergeCell ref="C914:I914"/>
    <mergeCell ref="J914:N914"/>
    <mergeCell ref="O914:S914"/>
    <mergeCell ref="T914:U914"/>
    <mergeCell ref="V914:W914"/>
    <mergeCell ref="X914:Y914"/>
    <mergeCell ref="Z914:AA914"/>
    <mergeCell ref="C915:I915"/>
    <mergeCell ref="J915:N915"/>
    <mergeCell ref="O915:S915"/>
    <mergeCell ref="T915:U915"/>
    <mergeCell ref="V915:W915"/>
    <mergeCell ref="X915:Y915"/>
    <mergeCell ref="Z915:AA915"/>
    <mergeCell ref="C916:I916"/>
    <mergeCell ref="J916:N916"/>
    <mergeCell ref="O916:S916"/>
    <mergeCell ref="T916:U916"/>
    <mergeCell ref="V916:W916"/>
    <mergeCell ref="X916:Y916"/>
    <mergeCell ref="Z916:AA916"/>
    <mergeCell ref="C917:I917"/>
    <mergeCell ref="J917:N917"/>
    <mergeCell ref="O917:S917"/>
    <mergeCell ref="T917:U917"/>
    <mergeCell ref="V917:W917"/>
    <mergeCell ref="X917:Y917"/>
    <mergeCell ref="Z917:AA917"/>
    <mergeCell ref="C918:I918"/>
    <mergeCell ref="J918:N918"/>
    <mergeCell ref="O918:S918"/>
    <mergeCell ref="T918:U918"/>
    <mergeCell ref="V918:W918"/>
    <mergeCell ref="X918:Y918"/>
    <mergeCell ref="Z918:AA918"/>
    <mergeCell ref="C919:I919"/>
    <mergeCell ref="J919:N919"/>
    <mergeCell ref="O919:S919"/>
    <mergeCell ref="T919:U919"/>
    <mergeCell ref="V919:W919"/>
    <mergeCell ref="X919:Y919"/>
    <mergeCell ref="Z919:AA919"/>
    <mergeCell ref="C920:I920"/>
    <mergeCell ref="J920:N920"/>
    <mergeCell ref="O920:S920"/>
    <mergeCell ref="T920:U920"/>
    <mergeCell ref="V920:W920"/>
    <mergeCell ref="X920:Y920"/>
    <mergeCell ref="Z920:AA920"/>
    <mergeCell ref="C921:I921"/>
    <mergeCell ref="J921:N921"/>
    <mergeCell ref="O921:S921"/>
    <mergeCell ref="T921:U921"/>
    <mergeCell ref="V921:W921"/>
    <mergeCell ref="X921:Y921"/>
    <mergeCell ref="Z921:AA921"/>
    <mergeCell ref="C922:I922"/>
    <mergeCell ref="J922:N922"/>
    <mergeCell ref="O922:S922"/>
    <mergeCell ref="T922:U922"/>
    <mergeCell ref="V922:W922"/>
    <mergeCell ref="X922:Y922"/>
    <mergeCell ref="Z922:AA922"/>
    <mergeCell ref="C923:I923"/>
    <mergeCell ref="J923:N923"/>
    <mergeCell ref="O923:S923"/>
    <mergeCell ref="T923:U923"/>
    <mergeCell ref="V923:W923"/>
    <mergeCell ref="X923:Y923"/>
    <mergeCell ref="Z923:AA923"/>
    <mergeCell ref="C924:I924"/>
    <mergeCell ref="J924:N924"/>
    <mergeCell ref="O924:S924"/>
    <mergeCell ref="T924:U924"/>
    <mergeCell ref="V924:W924"/>
    <mergeCell ref="X924:Y924"/>
    <mergeCell ref="Z924:AA924"/>
    <mergeCell ref="C925:I925"/>
    <mergeCell ref="J925:N925"/>
    <mergeCell ref="O925:S925"/>
    <mergeCell ref="T925:U925"/>
    <mergeCell ref="V925:W925"/>
    <mergeCell ref="X925:Y925"/>
    <mergeCell ref="Z925:AA925"/>
    <mergeCell ref="C926:I926"/>
    <mergeCell ref="J926:N926"/>
    <mergeCell ref="O926:S926"/>
    <mergeCell ref="T926:U926"/>
    <mergeCell ref="V926:W926"/>
    <mergeCell ref="X926:Y926"/>
    <mergeCell ref="Z926:AA926"/>
    <mergeCell ref="C927:I927"/>
    <mergeCell ref="J927:N927"/>
    <mergeCell ref="O927:S927"/>
    <mergeCell ref="T927:U927"/>
    <mergeCell ref="V927:W927"/>
    <mergeCell ref="X927:Y927"/>
    <mergeCell ref="Z927:AA927"/>
    <mergeCell ref="C928:I928"/>
    <mergeCell ref="J928:N928"/>
    <mergeCell ref="O928:S928"/>
    <mergeCell ref="T928:U928"/>
    <mergeCell ref="V928:W928"/>
    <mergeCell ref="X928:Y928"/>
    <mergeCell ref="Z928:AA928"/>
    <mergeCell ref="C929:I929"/>
    <mergeCell ref="J929:N929"/>
    <mergeCell ref="O929:S929"/>
    <mergeCell ref="T929:U929"/>
    <mergeCell ref="V929:W929"/>
    <mergeCell ref="X929:Y929"/>
    <mergeCell ref="Z929:AA929"/>
    <mergeCell ref="C930:I930"/>
    <mergeCell ref="J930:N930"/>
    <mergeCell ref="O930:S930"/>
    <mergeCell ref="T930:U930"/>
    <mergeCell ref="V930:W930"/>
    <mergeCell ref="X930:Y930"/>
    <mergeCell ref="Z930:AA930"/>
    <mergeCell ref="C931:I931"/>
    <mergeCell ref="J931:N931"/>
    <mergeCell ref="O931:S931"/>
    <mergeCell ref="T931:U931"/>
    <mergeCell ref="V931:W931"/>
    <mergeCell ref="X931:Y931"/>
    <mergeCell ref="Z931:AA931"/>
    <mergeCell ref="C932:I932"/>
    <mergeCell ref="J932:N932"/>
    <mergeCell ref="O932:S932"/>
    <mergeCell ref="T932:U932"/>
    <mergeCell ref="V932:W932"/>
    <mergeCell ref="X932:Y932"/>
    <mergeCell ref="Z932:AA932"/>
    <mergeCell ref="C933:I933"/>
    <mergeCell ref="J933:N933"/>
    <mergeCell ref="O933:S933"/>
    <mergeCell ref="T933:U933"/>
    <mergeCell ref="V933:W933"/>
    <mergeCell ref="X933:Y933"/>
    <mergeCell ref="Z933:AA933"/>
    <mergeCell ref="C934:I934"/>
    <mergeCell ref="J934:N934"/>
    <mergeCell ref="O934:S934"/>
    <mergeCell ref="T934:U934"/>
    <mergeCell ref="V934:W934"/>
    <mergeCell ref="X934:Y934"/>
    <mergeCell ref="Z934:AA934"/>
    <mergeCell ref="C935:I935"/>
    <mergeCell ref="J935:N935"/>
    <mergeCell ref="O935:S935"/>
    <mergeCell ref="T935:U935"/>
    <mergeCell ref="V935:W935"/>
    <mergeCell ref="X935:Y935"/>
    <mergeCell ref="Z935:AA935"/>
    <mergeCell ref="C936:I936"/>
    <mergeCell ref="J936:N936"/>
    <mergeCell ref="O936:S936"/>
    <mergeCell ref="T936:U936"/>
    <mergeCell ref="V936:W936"/>
    <mergeCell ref="X936:Y936"/>
    <mergeCell ref="Z936:AA936"/>
    <mergeCell ref="C937:I937"/>
    <mergeCell ref="J937:N937"/>
    <mergeCell ref="O937:S937"/>
    <mergeCell ref="T937:U937"/>
    <mergeCell ref="V937:W937"/>
    <mergeCell ref="X937:Y937"/>
    <mergeCell ref="Z937:AA937"/>
    <mergeCell ref="C938:I938"/>
    <mergeCell ref="J938:N938"/>
    <mergeCell ref="O938:S938"/>
    <mergeCell ref="T938:U938"/>
    <mergeCell ref="V938:W938"/>
    <mergeCell ref="X938:Y938"/>
    <mergeCell ref="Z938:AA938"/>
    <mergeCell ref="C939:I939"/>
    <mergeCell ref="J939:N939"/>
    <mergeCell ref="O939:S939"/>
    <mergeCell ref="T939:U939"/>
    <mergeCell ref="V939:W939"/>
    <mergeCell ref="X939:Y939"/>
    <mergeCell ref="Z939:AA939"/>
    <mergeCell ref="C940:I940"/>
    <mergeCell ref="J940:N940"/>
    <mergeCell ref="O940:S940"/>
    <mergeCell ref="T940:U940"/>
    <mergeCell ref="V940:W940"/>
    <mergeCell ref="X940:Y940"/>
    <mergeCell ref="Z940:AA940"/>
    <mergeCell ref="C941:I941"/>
    <mergeCell ref="J941:N941"/>
    <mergeCell ref="O941:S941"/>
    <mergeCell ref="T941:U941"/>
    <mergeCell ref="V941:W941"/>
    <mergeCell ref="X941:Y941"/>
    <mergeCell ref="Z941:AA941"/>
    <mergeCell ref="C942:I942"/>
    <mergeCell ref="J942:N942"/>
    <mergeCell ref="O942:S942"/>
    <mergeCell ref="T942:U942"/>
    <mergeCell ref="V942:W942"/>
    <mergeCell ref="X942:Y942"/>
    <mergeCell ref="Z942:AA942"/>
    <mergeCell ref="C943:I943"/>
    <mergeCell ref="J943:N943"/>
    <mergeCell ref="O943:S943"/>
    <mergeCell ref="T943:U943"/>
    <mergeCell ref="V943:W943"/>
    <mergeCell ref="X943:Y943"/>
    <mergeCell ref="Z943:AA943"/>
    <mergeCell ref="C944:I944"/>
    <mergeCell ref="J944:N944"/>
    <mergeCell ref="O944:S944"/>
    <mergeCell ref="T944:U944"/>
    <mergeCell ref="V944:W944"/>
    <mergeCell ref="X944:Y944"/>
    <mergeCell ref="Z944:AA944"/>
    <mergeCell ref="C945:I945"/>
    <mergeCell ref="J945:N945"/>
    <mergeCell ref="O945:S945"/>
    <mergeCell ref="T945:U945"/>
    <mergeCell ref="V945:W945"/>
    <mergeCell ref="X945:Y945"/>
    <mergeCell ref="Z945:AA945"/>
    <mergeCell ref="C946:I946"/>
    <mergeCell ref="J946:N946"/>
    <mergeCell ref="O946:S946"/>
    <mergeCell ref="T946:U946"/>
    <mergeCell ref="V946:W946"/>
    <mergeCell ref="X946:Y946"/>
    <mergeCell ref="Z946:AA946"/>
    <mergeCell ref="C947:I947"/>
    <mergeCell ref="J947:N947"/>
    <mergeCell ref="O947:S947"/>
    <mergeCell ref="T947:U947"/>
    <mergeCell ref="V947:W947"/>
    <mergeCell ref="X947:Y947"/>
    <mergeCell ref="Z947:AA947"/>
    <mergeCell ref="C948:I948"/>
    <mergeCell ref="J948:N948"/>
    <mergeCell ref="O948:S948"/>
    <mergeCell ref="T948:U948"/>
    <mergeCell ref="V948:W948"/>
    <mergeCell ref="X948:Y948"/>
    <mergeCell ref="Z948:AA948"/>
    <mergeCell ref="C949:I949"/>
    <mergeCell ref="J949:N949"/>
    <mergeCell ref="O949:S949"/>
    <mergeCell ref="T949:U949"/>
    <mergeCell ref="V949:W949"/>
    <mergeCell ref="X949:Y949"/>
    <mergeCell ref="Z949:AA949"/>
    <mergeCell ref="C950:I950"/>
    <mergeCell ref="J950:N950"/>
    <mergeCell ref="O950:S950"/>
    <mergeCell ref="T950:U950"/>
    <mergeCell ref="V950:W950"/>
    <mergeCell ref="X950:Y950"/>
    <mergeCell ref="Z950:AA950"/>
    <mergeCell ref="C951:I951"/>
    <mergeCell ref="J951:N951"/>
    <mergeCell ref="O951:S951"/>
    <mergeCell ref="T951:U951"/>
    <mergeCell ref="V951:W951"/>
    <mergeCell ref="X951:Y951"/>
    <mergeCell ref="Z951:AA951"/>
    <mergeCell ref="C952:I952"/>
    <mergeCell ref="J952:N952"/>
    <mergeCell ref="O952:S952"/>
    <mergeCell ref="T952:U952"/>
    <mergeCell ref="V952:W952"/>
    <mergeCell ref="X952:Y952"/>
    <mergeCell ref="Z952:AA952"/>
    <mergeCell ref="C953:I953"/>
    <mergeCell ref="J953:N953"/>
    <mergeCell ref="O953:S953"/>
    <mergeCell ref="T953:U953"/>
    <mergeCell ref="V953:W953"/>
    <mergeCell ref="X953:Y953"/>
    <mergeCell ref="Z953:AA953"/>
    <mergeCell ref="C954:I954"/>
    <mergeCell ref="J954:N954"/>
    <mergeCell ref="O954:S954"/>
    <mergeCell ref="T954:U954"/>
    <mergeCell ref="V954:W954"/>
    <mergeCell ref="X954:Y954"/>
    <mergeCell ref="Z954:AA954"/>
    <mergeCell ref="C955:I955"/>
    <mergeCell ref="J955:N955"/>
    <mergeCell ref="O955:S955"/>
    <mergeCell ref="T955:U955"/>
    <mergeCell ref="V955:W955"/>
    <mergeCell ref="X955:Y955"/>
    <mergeCell ref="Z955:AA955"/>
    <mergeCell ref="C956:I956"/>
    <mergeCell ref="J956:N956"/>
    <mergeCell ref="O956:S956"/>
    <mergeCell ref="T956:U956"/>
    <mergeCell ref="V956:W956"/>
    <mergeCell ref="X956:Y956"/>
    <mergeCell ref="Z956:AA956"/>
    <mergeCell ref="C957:I957"/>
    <mergeCell ref="J957:N957"/>
    <mergeCell ref="O957:S957"/>
    <mergeCell ref="T957:U957"/>
    <mergeCell ref="V957:W957"/>
    <mergeCell ref="X957:Y957"/>
    <mergeCell ref="Z957:AA957"/>
    <mergeCell ref="C958:I958"/>
    <mergeCell ref="J958:N958"/>
    <mergeCell ref="O958:S958"/>
    <mergeCell ref="T958:U958"/>
    <mergeCell ref="V958:W958"/>
    <mergeCell ref="X958:Y958"/>
    <mergeCell ref="Z958:AA958"/>
    <mergeCell ref="C959:I959"/>
    <mergeCell ref="J959:N959"/>
    <mergeCell ref="O959:S959"/>
    <mergeCell ref="T959:U959"/>
    <mergeCell ref="V959:W959"/>
    <mergeCell ref="X959:Y959"/>
    <mergeCell ref="Z959:AA959"/>
    <mergeCell ref="C960:I960"/>
    <mergeCell ref="J960:N960"/>
    <mergeCell ref="O960:S960"/>
    <mergeCell ref="T960:U960"/>
    <mergeCell ref="V960:W960"/>
    <mergeCell ref="X960:Y960"/>
    <mergeCell ref="Z960:AA960"/>
    <mergeCell ref="C961:I961"/>
    <mergeCell ref="J961:N961"/>
    <mergeCell ref="O961:S961"/>
    <mergeCell ref="T961:U961"/>
    <mergeCell ref="V961:W961"/>
    <mergeCell ref="X961:Y961"/>
    <mergeCell ref="Z961:AA961"/>
    <mergeCell ref="C962:I962"/>
    <mergeCell ref="J962:N962"/>
    <mergeCell ref="O962:S962"/>
    <mergeCell ref="T962:U962"/>
    <mergeCell ref="V962:W962"/>
    <mergeCell ref="X962:Y962"/>
    <mergeCell ref="Z962:AA962"/>
    <mergeCell ref="C963:I963"/>
    <mergeCell ref="J963:N963"/>
    <mergeCell ref="O963:S963"/>
    <mergeCell ref="T963:U963"/>
    <mergeCell ref="V963:W963"/>
    <mergeCell ref="X963:Y963"/>
    <mergeCell ref="Z963:AA963"/>
    <mergeCell ref="C964:I964"/>
    <mergeCell ref="J964:N964"/>
    <mergeCell ref="O964:S964"/>
    <mergeCell ref="T964:U964"/>
    <mergeCell ref="V964:W964"/>
    <mergeCell ref="X964:Y964"/>
    <mergeCell ref="Z964:AA964"/>
    <mergeCell ref="C965:I965"/>
    <mergeCell ref="J965:N965"/>
    <mergeCell ref="O965:S965"/>
    <mergeCell ref="T965:U965"/>
    <mergeCell ref="V965:W965"/>
    <mergeCell ref="X965:Y965"/>
    <mergeCell ref="Z965:AA965"/>
    <mergeCell ref="C966:I966"/>
    <mergeCell ref="J966:N966"/>
    <mergeCell ref="O966:S966"/>
    <mergeCell ref="T966:U966"/>
    <mergeCell ref="V966:W966"/>
    <mergeCell ref="X966:Y966"/>
    <mergeCell ref="Z966:AA966"/>
    <mergeCell ref="C967:I967"/>
    <mergeCell ref="J967:N967"/>
    <mergeCell ref="O967:S967"/>
    <mergeCell ref="T967:U967"/>
    <mergeCell ref="V967:W967"/>
    <mergeCell ref="X967:Y967"/>
    <mergeCell ref="Z967:AA967"/>
    <mergeCell ref="C968:I968"/>
    <mergeCell ref="J968:N968"/>
    <mergeCell ref="O968:S968"/>
    <mergeCell ref="T968:U968"/>
    <mergeCell ref="V968:W968"/>
    <mergeCell ref="X968:Y968"/>
    <mergeCell ref="Z968:AA968"/>
    <mergeCell ref="C969:I969"/>
    <mergeCell ref="J969:N969"/>
    <mergeCell ref="O969:S969"/>
    <mergeCell ref="T969:U969"/>
    <mergeCell ref="V969:W969"/>
    <mergeCell ref="X969:Y969"/>
    <mergeCell ref="Z969:AA969"/>
    <mergeCell ref="C970:I970"/>
    <mergeCell ref="J970:N970"/>
    <mergeCell ref="O970:S970"/>
    <mergeCell ref="T970:U970"/>
    <mergeCell ref="V970:W970"/>
    <mergeCell ref="X970:Y970"/>
    <mergeCell ref="Z970:AA970"/>
    <mergeCell ref="C985:I985"/>
    <mergeCell ref="J985:N985"/>
    <mergeCell ref="O985:S985"/>
    <mergeCell ref="T985:U985"/>
    <mergeCell ref="V985:W985"/>
    <mergeCell ref="X985:Y985"/>
    <mergeCell ref="Z985:AA985"/>
    <mergeCell ref="C986:I986"/>
    <mergeCell ref="J986:N986"/>
    <mergeCell ref="O986:S986"/>
    <mergeCell ref="T986:U986"/>
    <mergeCell ref="V986:W986"/>
    <mergeCell ref="X986:Y986"/>
    <mergeCell ref="Z986:AA986"/>
    <mergeCell ref="C987:I987"/>
    <mergeCell ref="J987:N987"/>
    <mergeCell ref="O987:S987"/>
    <mergeCell ref="T987:U987"/>
    <mergeCell ref="V987:W987"/>
    <mergeCell ref="X987:Y987"/>
    <mergeCell ref="Z987:AA987"/>
    <mergeCell ref="C988:I988"/>
    <mergeCell ref="J988:N988"/>
    <mergeCell ref="O988:S988"/>
    <mergeCell ref="T988:U988"/>
    <mergeCell ref="V988:W988"/>
    <mergeCell ref="X988:Y988"/>
    <mergeCell ref="Z988:AA988"/>
    <mergeCell ref="C989:I989"/>
    <mergeCell ref="J989:N989"/>
    <mergeCell ref="O989:S989"/>
    <mergeCell ref="T989:U989"/>
    <mergeCell ref="V989:W989"/>
    <mergeCell ref="X989:Y989"/>
    <mergeCell ref="Z989:AA989"/>
    <mergeCell ref="C990:I990"/>
    <mergeCell ref="J990:N990"/>
    <mergeCell ref="O990:S990"/>
    <mergeCell ref="T990:U990"/>
    <mergeCell ref="V990:W990"/>
    <mergeCell ref="X990:Y990"/>
    <mergeCell ref="Z990:AA990"/>
    <mergeCell ref="C991:I991"/>
    <mergeCell ref="J991:N991"/>
    <mergeCell ref="O991:S991"/>
    <mergeCell ref="T991:U991"/>
    <mergeCell ref="V991:W991"/>
    <mergeCell ref="X991:Y991"/>
    <mergeCell ref="Z991:AA991"/>
    <mergeCell ref="C992:I992"/>
    <mergeCell ref="J992:N992"/>
    <mergeCell ref="O992:S992"/>
    <mergeCell ref="T992:U992"/>
    <mergeCell ref="V992:W992"/>
    <mergeCell ref="X992:Y992"/>
    <mergeCell ref="Z992:AA992"/>
    <mergeCell ref="C993:I993"/>
    <mergeCell ref="J993:N993"/>
    <mergeCell ref="O993:S993"/>
    <mergeCell ref="T993:U993"/>
    <mergeCell ref="V993:W993"/>
    <mergeCell ref="X993:Y993"/>
    <mergeCell ref="Z993:AA993"/>
    <mergeCell ref="C994:I994"/>
    <mergeCell ref="J994:N994"/>
    <mergeCell ref="O994:S994"/>
    <mergeCell ref="T994:U994"/>
    <mergeCell ref="V994:W994"/>
    <mergeCell ref="X994:Y994"/>
    <mergeCell ref="Z994:AA994"/>
    <mergeCell ref="C995:I995"/>
    <mergeCell ref="J995:N995"/>
    <mergeCell ref="O995:S995"/>
    <mergeCell ref="T995:U995"/>
    <mergeCell ref="V995:W995"/>
    <mergeCell ref="X995:Y995"/>
    <mergeCell ref="Z995:AA995"/>
    <mergeCell ref="C996:I996"/>
    <mergeCell ref="J996:N996"/>
    <mergeCell ref="O996:S996"/>
    <mergeCell ref="T996:U996"/>
    <mergeCell ref="V996:W996"/>
    <mergeCell ref="X996:Y996"/>
    <mergeCell ref="Z996:AA996"/>
    <mergeCell ref="C997:I997"/>
    <mergeCell ref="J997:N997"/>
    <mergeCell ref="O997:S997"/>
    <mergeCell ref="T997:U997"/>
    <mergeCell ref="V997:W997"/>
    <mergeCell ref="X997:Y997"/>
    <mergeCell ref="Z997:AA997"/>
    <mergeCell ref="C998:I998"/>
    <mergeCell ref="J998:N998"/>
    <mergeCell ref="O998:S998"/>
    <mergeCell ref="T998:U998"/>
    <mergeCell ref="V998:W998"/>
    <mergeCell ref="X998:Y998"/>
    <mergeCell ref="Z998:AA998"/>
    <mergeCell ref="B2:AA2"/>
    <mergeCell ref="B3:AA3"/>
    <mergeCell ref="B4:AA4"/>
    <mergeCell ref="B5:AA5"/>
    <mergeCell ref="B7:AA7"/>
    <mergeCell ref="H9:Z9"/>
    <mergeCell ref="W11:Z11"/>
    <mergeCell ref="T16:U16"/>
    <mergeCell ref="V16:W16"/>
    <mergeCell ref="X16:Y16"/>
    <mergeCell ref="Z16:AA16"/>
    <mergeCell ref="H11:T11"/>
    <mergeCell ref="B13:AA14"/>
    <mergeCell ref="B15:B16"/>
    <mergeCell ref="C15:I16"/>
    <mergeCell ref="J15:N16"/>
    <mergeCell ref="O15:S16"/>
    <mergeCell ref="T15:AA15"/>
    <mergeCell ref="C17:I17"/>
    <mergeCell ref="J17:N17"/>
    <mergeCell ref="O17:S17"/>
    <mergeCell ref="T17:U17"/>
    <mergeCell ref="V17:W17"/>
    <mergeCell ref="X17:Y17"/>
    <mergeCell ref="Z17:AA17"/>
    <mergeCell ref="C18:I18"/>
    <mergeCell ref="J18:N18"/>
    <mergeCell ref="O18:S18"/>
    <mergeCell ref="T18:U18"/>
    <mergeCell ref="V18:W18"/>
    <mergeCell ref="X18:Y18"/>
    <mergeCell ref="Z18:AA18"/>
    <mergeCell ref="C1000:I1000"/>
    <mergeCell ref="J1000:N1000"/>
    <mergeCell ref="O1000:S1000"/>
    <mergeCell ref="T1000:U1000"/>
    <mergeCell ref="V1000:W1000"/>
    <mergeCell ref="X1000:Y1000"/>
    <mergeCell ref="Z1000:AA1000"/>
    <mergeCell ref="C999:I999"/>
    <mergeCell ref="J999:N999"/>
    <mergeCell ref="O999:S999"/>
    <mergeCell ref="T999:U999"/>
    <mergeCell ref="V999:W999"/>
    <mergeCell ref="X999:Y999"/>
    <mergeCell ref="Z999:AA999"/>
    <mergeCell ref="C971:I971"/>
    <mergeCell ref="J971:N971"/>
    <mergeCell ref="O971:S971"/>
    <mergeCell ref="T971:U971"/>
    <mergeCell ref="V971:W971"/>
    <mergeCell ref="X971:Y971"/>
    <mergeCell ref="Z971:AA971"/>
    <mergeCell ref="C972:I972"/>
    <mergeCell ref="J972:N972"/>
    <mergeCell ref="O972:S972"/>
    <mergeCell ref="T972:U972"/>
    <mergeCell ref="V972:W972"/>
    <mergeCell ref="X972:Y972"/>
    <mergeCell ref="Z972:AA972"/>
    <mergeCell ref="C973:I973"/>
    <mergeCell ref="J973:N973"/>
    <mergeCell ref="O973:S973"/>
    <mergeCell ref="T973:U973"/>
    <mergeCell ref="V973:W973"/>
    <mergeCell ref="X973:Y973"/>
    <mergeCell ref="Z973:AA973"/>
    <mergeCell ref="C974:I974"/>
    <mergeCell ref="J974:N974"/>
    <mergeCell ref="O974:S974"/>
    <mergeCell ref="T974:U974"/>
    <mergeCell ref="V974:W974"/>
    <mergeCell ref="X974:Y974"/>
    <mergeCell ref="Z974:AA974"/>
    <mergeCell ref="C975:I975"/>
    <mergeCell ref="J975:N975"/>
    <mergeCell ref="O975:S975"/>
    <mergeCell ref="T975:U975"/>
    <mergeCell ref="V975:W975"/>
    <mergeCell ref="X975:Y975"/>
    <mergeCell ref="Z975:AA975"/>
    <mergeCell ref="C976:I976"/>
    <mergeCell ref="J976:N976"/>
    <mergeCell ref="O976:S976"/>
    <mergeCell ref="T976:U976"/>
    <mergeCell ref="V976:W976"/>
    <mergeCell ref="X976:Y976"/>
    <mergeCell ref="Z976:AA976"/>
    <mergeCell ref="C977:I977"/>
    <mergeCell ref="J977:N977"/>
    <mergeCell ref="O977:S977"/>
    <mergeCell ref="T977:U977"/>
    <mergeCell ref="V977:W977"/>
    <mergeCell ref="X977:Y977"/>
    <mergeCell ref="Z977:AA977"/>
    <mergeCell ref="C978:I978"/>
    <mergeCell ref="J978:N978"/>
    <mergeCell ref="O978:S978"/>
    <mergeCell ref="T978:U978"/>
    <mergeCell ref="V978:W978"/>
    <mergeCell ref="X978:Y978"/>
    <mergeCell ref="Z978:AA978"/>
    <mergeCell ref="C979:I979"/>
    <mergeCell ref="J979:N979"/>
    <mergeCell ref="O979:S979"/>
    <mergeCell ref="T979:U979"/>
    <mergeCell ref="V979:W979"/>
    <mergeCell ref="X979:Y979"/>
    <mergeCell ref="Z979:AA979"/>
    <mergeCell ref="C980:I980"/>
    <mergeCell ref="J980:N980"/>
    <mergeCell ref="O980:S980"/>
    <mergeCell ref="T980:U980"/>
    <mergeCell ref="V980:W980"/>
    <mergeCell ref="X980:Y980"/>
    <mergeCell ref="Z980:AA980"/>
    <mergeCell ref="C981:I981"/>
    <mergeCell ref="J981:N981"/>
    <mergeCell ref="O981:S981"/>
    <mergeCell ref="T981:U981"/>
    <mergeCell ref="V981:W981"/>
    <mergeCell ref="X981:Y981"/>
    <mergeCell ref="Z981:AA981"/>
    <mergeCell ref="C982:I982"/>
    <mergeCell ref="J982:N982"/>
    <mergeCell ref="O982:S982"/>
    <mergeCell ref="T982:U982"/>
    <mergeCell ref="V982:W982"/>
    <mergeCell ref="X982:Y982"/>
    <mergeCell ref="Z982:AA982"/>
    <mergeCell ref="C983:I983"/>
    <mergeCell ref="J983:N983"/>
    <mergeCell ref="O983:S983"/>
    <mergeCell ref="T983:U983"/>
    <mergeCell ref="V983:W983"/>
    <mergeCell ref="X983:Y983"/>
    <mergeCell ref="Z983:AA983"/>
    <mergeCell ref="C984:I984"/>
    <mergeCell ref="J984:N984"/>
    <mergeCell ref="O984:S984"/>
    <mergeCell ref="T984:U984"/>
    <mergeCell ref="V984:W984"/>
    <mergeCell ref="X984:Y984"/>
    <mergeCell ref="Z984:AA984"/>
    <mergeCell ref="C803:I803"/>
    <mergeCell ref="J803:N803"/>
    <mergeCell ref="O803:S803"/>
    <mergeCell ref="T803:U803"/>
    <mergeCell ref="V803:W803"/>
    <mergeCell ref="X803:Y803"/>
    <mergeCell ref="Z803:AA803"/>
    <mergeCell ref="C804:I804"/>
    <mergeCell ref="J804:N804"/>
    <mergeCell ref="O804:S804"/>
    <mergeCell ref="T804:U804"/>
    <mergeCell ref="V804:W804"/>
    <mergeCell ref="X804:Y804"/>
    <mergeCell ref="Z804:AA804"/>
    <mergeCell ref="C805:I805"/>
    <mergeCell ref="J805:N805"/>
    <mergeCell ref="O805:S805"/>
    <mergeCell ref="T805:U805"/>
    <mergeCell ref="V805:W805"/>
    <mergeCell ref="X805:Y805"/>
    <mergeCell ref="Z805:AA805"/>
    <mergeCell ref="C806:I806"/>
    <mergeCell ref="J806:N806"/>
    <mergeCell ref="O806:S806"/>
    <mergeCell ref="T806:U806"/>
    <mergeCell ref="V806:W806"/>
    <mergeCell ref="X806:Y806"/>
    <mergeCell ref="Z806:AA806"/>
    <mergeCell ref="C807:I807"/>
    <mergeCell ref="J807:N807"/>
    <mergeCell ref="O807:S807"/>
    <mergeCell ref="T807:U807"/>
    <mergeCell ref="V807:W807"/>
    <mergeCell ref="X807:Y807"/>
    <mergeCell ref="Z807:AA807"/>
    <mergeCell ref="C808:I808"/>
    <mergeCell ref="J808:N808"/>
    <mergeCell ref="O808:S808"/>
    <mergeCell ref="T808:U808"/>
    <mergeCell ref="V808:W808"/>
    <mergeCell ref="X808:Y808"/>
    <mergeCell ref="Z808:AA808"/>
    <mergeCell ref="C809:I809"/>
    <mergeCell ref="J809:N809"/>
    <mergeCell ref="O809:S809"/>
    <mergeCell ref="T809:U809"/>
    <mergeCell ref="V809:W809"/>
    <mergeCell ref="X809:Y809"/>
    <mergeCell ref="Z809:AA809"/>
    <mergeCell ref="C810:I810"/>
    <mergeCell ref="J810:N810"/>
    <mergeCell ref="O810:S810"/>
    <mergeCell ref="T810:U810"/>
    <mergeCell ref="V810:W810"/>
    <mergeCell ref="X810:Y810"/>
    <mergeCell ref="Z810:AA810"/>
    <mergeCell ref="C811:I811"/>
    <mergeCell ref="J811:N811"/>
    <mergeCell ref="O811:S811"/>
    <mergeCell ref="T811:U811"/>
    <mergeCell ref="V811:W811"/>
    <mergeCell ref="X811:Y811"/>
    <mergeCell ref="Z811:AA811"/>
    <mergeCell ref="C812:I812"/>
    <mergeCell ref="J812:N812"/>
    <mergeCell ref="O812:S812"/>
    <mergeCell ref="T812:U812"/>
    <mergeCell ref="V812:W812"/>
    <mergeCell ref="X812:Y812"/>
    <mergeCell ref="Z812:AA812"/>
    <mergeCell ref="C813:I813"/>
    <mergeCell ref="J813:N813"/>
    <mergeCell ref="O813:S813"/>
    <mergeCell ref="T813:U813"/>
    <mergeCell ref="V813:W813"/>
    <mergeCell ref="X813:Y813"/>
    <mergeCell ref="Z813:AA813"/>
    <mergeCell ref="C814:I814"/>
    <mergeCell ref="J814:N814"/>
    <mergeCell ref="O814:S814"/>
    <mergeCell ref="T814:U814"/>
    <mergeCell ref="V814:W814"/>
    <mergeCell ref="X814:Y814"/>
    <mergeCell ref="Z814:AA814"/>
    <mergeCell ref="C815:I815"/>
    <mergeCell ref="J815:N815"/>
    <mergeCell ref="O815:S815"/>
    <mergeCell ref="T815:U815"/>
    <mergeCell ref="V815:W815"/>
    <mergeCell ref="X815:Y815"/>
    <mergeCell ref="Z815:AA815"/>
    <mergeCell ref="C816:I816"/>
    <mergeCell ref="J816:N816"/>
    <mergeCell ref="O816:S816"/>
    <mergeCell ref="T816:U816"/>
    <mergeCell ref="V816:W816"/>
    <mergeCell ref="X816:Y816"/>
    <mergeCell ref="Z816:AA816"/>
    <mergeCell ref="C817:I817"/>
    <mergeCell ref="J817:N817"/>
    <mergeCell ref="O817:S817"/>
    <mergeCell ref="T817:U817"/>
    <mergeCell ref="V817:W817"/>
    <mergeCell ref="X817:Y817"/>
    <mergeCell ref="Z817:AA817"/>
    <mergeCell ref="C818:I818"/>
    <mergeCell ref="J818:N818"/>
    <mergeCell ref="O818:S818"/>
    <mergeCell ref="T818:U818"/>
    <mergeCell ref="V818:W818"/>
    <mergeCell ref="X818:Y818"/>
    <mergeCell ref="Z818:AA818"/>
    <mergeCell ref="C819:I819"/>
    <mergeCell ref="J819:N819"/>
    <mergeCell ref="O819:S819"/>
    <mergeCell ref="T819:U819"/>
    <mergeCell ref="V819:W819"/>
    <mergeCell ref="X819:Y819"/>
    <mergeCell ref="Z819:AA819"/>
    <mergeCell ref="C820:I820"/>
    <mergeCell ref="J820:N820"/>
    <mergeCell ref="O820:S820"/>
    <mergeCell ref="T820:U820"/>
    <mergeCell ref="V820:W820"/>
    <mergeCell ref="X820:Y820"/>
    <mergeCell ref="Z820:AA820"/>
    <mergeCell ref="C821:I821"/>
    <mergeCell ref="J821:N821"/>
    <mergeCell ref="O821:S821"/>
    <mergeCell ref="T821:U821"/>
    <mergeCell ref="V821:W821"/>
    <mergeCell ref="X821:Y821"/>
    <mergeCell ref="Z821:AA821"/>
    <mergeCell ref="C822:I822"/>
    <mergeCell ref="J822:N822"/>
    <mergeCell ref="O822:S822"/>
    <mergeCell ref="T822:U822"/>
    <mergeCell ref="V822:W822"/>
    <mergeCell ref="X822:Y822"/>
    <mergeCell ref="Z822:AA822"/>
    <mergeCell ref="C823:I823"/>
    <mergeCell ref="J823:N823"/>
    <mergeCell ref="O823:S823"/>
    <mergeCell ref="T823:U823"/>
    <mergeCell ref="V823:W823"/>
    <mergeCell ref="X823:Y823"/>
    <mergeCell ref="Z823:AA823"/>
    <mergeCell ref="C824:I824"/>
    <mergeCell ref="J824:N824"/>
    <mergeCell ref="O824:S824"/>
    <mergeCell ref="T824:U824"/>
    <mergeCell ref="V824:W824"/>
    <mergeCell ref="X824:Y824"/>
    <mergeCell ref="Z824:AA824"/>
    <mergeCell ref="C825:I825"/>
    <mergeCell ref="J825:N825"/>
    <mergeCell ref="O825:S825"/>
    <mergeCell ref="T825:U825"/>
    <mergeCell ref="V825:W825"/>
    <mergeCell ref="X825:Y825"/>
    <mergeCell ref="Z825:AA825"/>
    <mergeCell ref="C826:I826"/>
    <mergeCell ref="J826:N826"/>
    <mergeCell ref="O826:S826"/>
    <mergeCell ref="T826:U826"/>
    <mergeCell ref="V826:W826"/>
    <mergeCell ref="X826:Y826"/>
    <mergeCell ref="Z826:AA826"/>
    <mergeCell ref="C827:I827"/>
    <mergeCell ref="J827:N827"/>
    <mergeCell ref="O827:S827"/>
    <mergeCell ref="T827:U827"/>
    <mergeCell ref="V827:W827"/>
    <mergeCell ref="X827:Y827"/>
    <mergeCell ref="Z827:AA827"/>
    <mergeCell ref="C828:I828"/>
    <mergeCell ref="J828:N828"/>
    <mergeCell ref="O828:S828"/>
    <mergeCell ref="T828:U828"/>
    <mergeCell ref="V828:W828"/>
    <mergeCell ref="X828:Y828"/>
    <mergeCell ref="Z828:AA828"/>
    <mergeCell ref="C829:I829"/>
    <mergeCell ref="J829:N829"/>
    <mergeCell ref="O829:S829"/>
    <mergeCell ref="T829:U829"/>
    <mergeCell ref="V829:W829"/>
    <mergeCell ref="X829:Y829"/>
    <mergeCell ref="Z829:AA829"/>
    <mergeCell ref="C830:I830"/>
    <mergeCell ref="J830:N830"/>
    <mergeCell ref="O830:S830"/>
    <mergeCell ref="T830:U830"/>
    <mergeCell ref="V830:W830"/>
    <mergeCell ref="X830:Y830"/>
    <mergeCell ref="Z830:AA830"/>
    <mergeCell ref="C831:I831"/>
    <mergeCell ref="J831:N831"/>
    <mergeCell ref="O831:S831"/>
    <mergeCell ref="T831:U831"/>
    <mergeCell ref="V831:W831"/>
    <mergeCell ref="X831:Y831"/>
    <mergeCell ref="Z831:AA831"/>
    <mergeCell ref="C832:I832"/>
    <mergeCell ref="J832:N832"/>
    <mergeCell ref="O832:S832"/>
    <mergeCell ref="T832:U832"/>
    <mergeCell ref="V832:W832"/>
    <mergeCell ref="X832:Y832"/>
    <mergeCell ref="Z832:AA832"/>
    <mergeCell ref="C833:I833"/>
    <mergeCell ref="J833:N833"/>
    <mergeCell ref="O833:S833"/>
    <mergeCell ref="T833:U833"/>
    <mergeCell ref="V833:W833"/>
    <mergeCell ref="X833:Y833"/>
    <mergeCell ref="Z833:AA833"/>
    <mergeCell ref="C834:I834"/>
    <mergeCell ref="J834:N834"/>
    <mergeCell ref="O834:S834"/>
    <mergeCell ref="T834:U834"/>
    <mergeCell ref="V834:W834"/>
    <mergeCell ref="X834:Y834"/>
    <mergeCell ref="Z834:AA834"/>
    <mergeCell ref="C835:I835"/>
    <mergeCell ref="J835:N835"/>
    <mergeCell ref="O835:S835"/>
    <mergeCell ref="T835:U835"/>
    <mergeCell ref="V835:W835"/>
    <mergeCell ref="X835:Y835"/>
    <mergeCell ref="Z835:AA835"/>
    <mergeCell ref="C836:I836"/>
    <mergeCell ref="J836:N836"/>
    <mergeCell ref="O836:S836"/>
    <mergeCell ref="T836:U836"/>
    <mergeCell ref="V836:W836"/>
    <mergeCell ref="X836:Y836"/>
    <mergeCell ref="Z836:AA836"/>
    <mergeCell ref="C837:I837"/>
    <mergeCell ref="J837:N837"/>
    <mergeCell ref="O837:S837"/>
    <mergeCell ref="T837:U837"/>
    <mergeCell ref="V837:W837"/>
    <mergeCell ref="X837:Y837"/>
    <mergeCell ref="Z837:AA837"/>
    <mergeCell ref="C838:I838"/>
    <mergeCell ref="J838:N838"/>
    <mergeCell ref="O838:S838"/>
    <mergeCell ref="T838:U838"/>
    <mergeCell ref="V838:W838"/>
    <mergeCell ref="X838:Y838"/>
    <mergeCell ref="Z838:AA838"/>
    <mergeCell ref="C839:I839"/>
    <mergeCell ref="J839:N839"/>
    <mergeCell ref="O839:S839"/>
    <mergeCell ref="T839:U839"/>
    <mergeCell ref="V839:W839"/>
    <mergeCell ref="X839:Y839"/>
    <mergeCell ref="Z839:AA839"/>
    <mergeCell ref="C840:I840"/>
    <mergeCell ref="J840:N840"/>
    <mergeCell ref="O840:S840"/>
    <mergeCell ref="T840:U840"/>
    <mergeCell ref="V840:W840"/>
    <mergeCell ref="X840:Y840"/>
    <mergeCell ref="Z840:AA840"/>
    <mergeCell ref="C841:I841"/>
    <mergeCell ref="J841:N841"/>
    <mergeCell ref="O841:S841"/>
    <mergeCell ref="T841:U841"/>
    <mergeCell ref="V841:W841"/>
    <mergeCell ref="X841:Y841"/>
    <mergeCell ref="Z841:AA841"/>
    <mergeCell ref="C842:I842"/>
    <mergeCell ref="J842:N842"/>
    <mergeCell ref="O842:S842"/>
    <mergeCell ref="T842:U842"/>
    <mergeCell ref="V842:W842"/>
    <mergeCell ref="X842:Y842"/>
    <mergeCell ref="Z842:AA842"/>
    <mergeCell ref="C843:I843"/>
    <mergeCell ref="J843:N843"/>
    <mergeCell ref="O843:S843"/>
    <mergeCell ref="T843:U843"/>
    <mergeCell ref="V843:W843"/>
    <mergeCell ref="X843:Y843"/>
    <mergeCell ref="Z843:AA843"/>
    <mergeCell ref="C844:I844"/>
    <mergeCell ref="J844:N844"/>
    <mergeCell ref="O844:S844"/>
    <mergeCell ref="T844:U844"/>
    <mergeCell ref="V844:W844"/>
    <mergeCell ref="X844:Y844"/>
    <mergeCell ref="Z844:AA844"/>
    <mergeCell ref="C845:I845"/>
    <mergeCell ref="J845:N845"/>
    <mergeCell ref="O845:S845"/>
    <mergeCell ref="T845:U845"/>
    <mergeCell ref="V845:W845"/>
    <mergeCell ref="X845:Y845"/>
    <mergeCell ref="Z845:AA845"/>
    <mergeCell ref="C846:I846"/>
    <mergeCell ref="J846:N846"/>
    <mergeCell ref="O846:S846"/>
    <mergeCell ref="T846:U846"/>
    <mergeCell ref="V846:W846"/>
    <mergeCell ref="X846:Y846"/>
    <mergeCell ref="Z846:AA846"/>
    <mergeCell ref="C847:I847"/>
    <mergeCell ref="J847:N847"/>
    <mergeCell ref="O847:S847"/>
    <mergeCell ref="T847:U847"/>
    <mergeCell ref="V847:W847"/>
    <mergeCell ref="X847:Y847"/>
    <mergeCell ref="Z847:AA847"/>
    <mergeCell ref="C848:I848"/>
    <mergeCell ref="J848:N848"/>
    <mergeCell ref="O848:S848"/>
    <mergeCell ref="T848:U848"/>
    <mergeCell ref="V848:W848"/>
    <mergeCell ref="X848:Y848"/>
    <mergeCell ref="Z848:AA848"/>
    <mergeCell ref="C849:I849"/>
    <mergeCell ref="J849:N849"/>
    <mergeCell ref="O849:S849"/>
    <mergeCell ref="T849:U849"/>
    <mergeCell ref="V849:W849"/>
    <mergeCell ref="X849:Y849"/>
    <mergeCell ref="Z849:AA849"/>
    <mergeCell ref="C850:I850"/>
    <mergeCell ref="J850:N850"/>
    <mergeCell ref="O850:S850"/>
    <mergeCell ref="T850:U850"/>
    <mergeCell ref="V850:W850"/>
    <mergeCell ref="X850:Y850"/>
    <mergeCell ref="Z850:AA850"/>
    <mergeCell ref="C851:I851"/>
    <mergeCell ref="J851:N851"/>
    <mergeCell ref="O851:S851"/>
    <mergeCell ref="T851:U851"/>
    <mergeCell ref="V851:W851"/>
    <mergeCell ref="X851:Y851"/>
    <mergeCell ref="Z851:AA851"/>
    <mergeCell ref="C852:I852"/>
    <mergeCell ref="J852:N852"/>
    <mergeCell ref="O852:S852"/>
    <mergeCell ref="T852:U852"/>
    <mergeCell ref="V852:W852"/>
    <mergeCell ref="X852:Y852"/>
    <mergeCell ref="Z852:AA852"/>
    <mergeCell ref="C853:I853"/>
    <mergeCell ref="J853:N853"/>
    <mergeCell ref="O853:S853"/>
    <mergeCell ref="T853:U853"/>
    <mergeCell ref="V853:W853"/>
    <mergeCell ref="X853:Y853"/>
    <mergeCell ref="Z853:AA853"/>
    <mergeCell ref="C854:I854"/>
    <mergeCell ref="J854:N854"/>
    <mergeCell ref="O854:S854"/>
    <mergeCell ref="T854:U854"/>
    <mergeCell ref="V854:W854"/>
    <mergeCell ref="X854:Y854"/>
    <mergeCell ref="Z854:AA854"/>
    <mergeCell ref="C855:I855"/>
    <mergeCell ref="J855:N855"/>
    <mergeCell ref="O855:S855"/>
    <mergeCell ref="T855:U855"/>
    <mergeCell ref="V855:W855"/>
    <mergeCell ref="X855:Y855"/>
    <mergeCell ref="Z855:AA855"/>
    <mergeCell ref="C856:I856"/>
    <mergeCell ref="J856:N856"/>
    <mergeCell ref="O856:S856"/>
    <mergeCell ref="T856:U856"/>
    <mergeCell ref="V856:W856"/>
    <mergeCell ref="X856:Y856"/>
    <mergeCell ref="Z856:AA856"/>
    <mergeCell ref="C857:I857"/>
    <mergeCell ref="J857:N857"/>
    <mergeCell ref="O857:S857"/>
    <mergeCell ref="T857:U857"/>
    <mergeCell ref="V857:W857"/>
    <mergeCell ref="X857:Y857"/>
    <mergeCell ref="Z857:AA857"/>
    <mergeCell ref="C858:I858"/>
    <mergeCell ref="J858:N858"/>
    <mergeCell ref="O858:S858"/>
    <mergeCell ref="T858:U858"/>
    <mergeCell ref="V858:W858"/>
    <mergeCell ref="X858:Y858"/>
    <mergeCell ref="Z858:AA858"/>
    <mergeCell ref="C859:I859"/>
    <mergeCell ref="J859:N859"/>
    <mergeCell ref="O859:S859"/>
    <mergeCell ref="T859:U859"/>
    <mergeCell ref="V859:W859"/>
    <mergeCell ref="X859:Y859"/>
    <mergeCell ref="Z859:AA859"/>
    <mergeCell ref="C860:I860"/>
    <mergeCell ref="J860:N860"/>
    <mergeCell ref="O860:S860"/>
    <mergeCell ref="T860:U860"/>
    <mergeCell ref="V860:W860"/>
    <mergeCell ref="X860:Y860"/>
    <mergeCell ref="Z860:AA860"/>
    <mergeCell ref="C861:I861"/>
    <mergeCell ref="J861:N861"/>
    <mergeCell ref="O861:S861"/>
    <mergeCell ref="T861:U861"/>
    <mergeCell ref="V861:W861"/>
    <mergeCell ref="X861:Y861"/>
    <mergeCell ref="Z861:AA861"/>
    <mergeCell ref="C862:I862"/>
    <mergeCell ref="J862:N862"/>
    <mergeCell ref="O862:S862"/>
    <mergeCell ref="T862:U862"/>
    <mergeCell ref="V862:W862"/>
    <mergeCell ref="X862:Y862"/>
    <mergeCell ref="Z862:AA862"/>
    <mergeCell ref="C863:I863"/>
    <mergeCell ref="J863:N863"/>
    <mergeCell ref="O863:S863"/>
    <mergeCell ref="T863:U863"/>
    <mergeCell ref="V863:W863"/>
    <mergeCell ref="X863:Y863"/>
    <mergeCell ref="Z863:AA863"/>
    <mergeCell ref="C864:I864"/>
    <mergeCell ref="J864:N864"/>
    <mergeCell ref="O864:S864"/>
    <mergeCell ref="T864:U864"/>
    <mergeCell ref="V864:W864"/>
    <mergeCell ref="X864:Y864"/>
    <mergeCell ref="Z864:AA864"/>
    <mergeCell ref="C865:I865"/>
    <mergeCell ref="J865:N865"/>
    <mergeCell ref="O865:S865"/>
    <mergeCell ref="T865:U865"/>
    <mergeCell ref="V865:W865"/>
    <mergeCell ref="X865:Y865"/>
    <mergeCell ref="Z865:AA865"/>
    <mergeCell ref="C866:I866"/>
    <mergeCell ref="J866:N866"/>
    <mergeCell ref="O866:S866"/>
    <mergeCell ref="T866:U866"/>
    <mergeCell ref="V866:W866"/>
    <mergeCell ref="X866:Y866"/>
    <mergeCell ref="Z866:AA866"/>
    <mergeCell ref="C867:I867"/>
    <mergeCell ref="J867:N867"/>
    <mergeCell ref="O867:S867"/>
    <mergeCell ref="T867:U867"/>
    <mergeCell ref="V867:W867"/>
    <mergeCell ref="X867:Y867"/>
    <mergeCell ref="Z867:AA867"/>
    <mergeCell ref="C868:I868"/>
    <mergeCell ref="J868:N868"/>
    <mergeCell ref="O868:S868"/>
    <mergeCell ref="T868:U868"/>
    <mergeCell ref="V868:W868"/>
    <mergeCell ref="X868:Y868"/>
    <mergeCell ref="Z868:AA868"/>
    <mergeCell ref="C869:I869"/>
    <mergeCell ref="J869:N869"/>
    <mergeCell ref="O869:S869"/>
    <mergeCell ref="T869:U869"/>
    <mergeCell ref="V869:W869"/>
    <mergeCell ref="X869:Y869"/>
    <mergeCell ref="Z869:AA869"/>
    <mergeCell ref="C870:I870"/>
    <mergeCell ref="J870:N870"/>
    <mergeCell ref="O870:S870"/>
    <mergeCell ref="T870:U870"/>
    <mergeCell ref="V870:W870"/>
    <mergeCell ref="X870:Y870"/>
    <mergeCell ref="Z870:AA870"/>
    <mergeCell ref="C871:I871"/>
    <mergeCell ref="J871:N871"/>
    <mergeCell ref="O871:S871"/>
    <mergeCell ref="T871:U871"/>
    <mergeCell ref="V871:W871"/>
    <mergeCell ref="X871:Y871"/>
    <mergeCell ref="Z871:AA871"/>
    <mergeCell ref="C872:I872"/>
    <mergeCell ref="J872:N872"/>
    <mergeCell ref="O872:S872"/>
    <mergeCell ref="T872:U872"/>
    <mergeCell ref="V872:W872"/>
    <mergeCell ref="X872:Y872"/>
    <mergeCell ref="Z872:AA872"/>
    <mergeCell ref="C873:I873"/>
    <mergeCell ref="J873:N873"/>
    <mergeCell ref="O873:S873"/>
    <mergeCell ref="T873:U873"/>
    <mergeCell ref="V873:W873"/>
    <mergeCell ref="X873:Y873"/>
    <mergeCell ref="Z873:AA873"/>
    <mergeCell ref="C874:I874"/>
    <mergeCell ref="J874:N874"/>
    <mergeCell ref="O874:S874"/>
    <mergeCell ref="T874:U874"/>
    <mergeCell ref="V874:W874"/>
    <mergeCell ref="X874:Y874"/>
    <mergeCell ref="Z874:AA874"/>
    <mergeCell ref="C875:I875"/>
    <mergeCell ref="J875:N875"/>
    <mergeCell ref="O875:S875"/>
    <mergeCell ref="T875:U875"/>
    <mergeCell ref="V875:W875"/>
    <mergeCell ref="X875:Y875"/>
    <mergeCell ref="Z875:AA875"/>
    <mergeCell ref="C876:I876"/>
    <mergeCell ref="J876:N876"/>
    <mergeCell ref="O876:S876"/>
    <mergeCell ref="T876:U876"/>
    <mergeCell ref="V876:W876"/>
    <mergeCell ref="X876:Y876"/>
    <mergeCell ref="Z876:AA876"/>
    <mergeCell ref="C877:I877"/>
    <mergeCell ref="J877:N877"/>
    <mergeCell ref="O877:S877"/>
    <mergeCell ref="T877:U877"/>
    <mergeCell ref="V877:W877"/>
    <mergeCell ref="X877:Y877"/>
    <mergeCell ref="Z877:AA877"/>
    <mergeCell ref="C878:I878"/>
    <mergeCell ref="J878:N878"/>
    <mergeCell ref="O878:S878"/>
    <mergeCell ref="T878:U878"/>
    <mergeCell ref="V878:W878"/>
    <mergeCell ref="X878:Y878"/>
    <mergeCell ref="Z878:AA878"/>
    <mergeCell ref="C879:I879"/>
    <mergeCell ref="J879:N879"/>
    <mergeCell ref="O879:S879"/>
    <mergeCell ref="T879:U879"/>
    <mergeCell ref="V879:W879"/>
    <mergeCell ref="X879:Y879"/>
    <mergeCell ref="Z879:AA879"/>
    <mergeCell ref="C880:I880"/>
    <mergeCell ref="J880:N880"/>
    <mergeCell ref="O880:S880"/>
    <mergeCell ref="T880:U880"/>
    <mergeCell ref="V880:W880"/>
    <mergeCell ref="X880:Y880"/>
    <mergeCell ref="Z880:AA880"/>
    <mergeCell ref="C881:I881"/>
    <mergeCell ref="J881:N881"/>
    <mergeCell ref="O881:S881"/>
    <mergeCell ref="T881:U881"/>
    <mergeCell ref="V881:W881"/>
    <mergeCell ref="X881:Y881"/>
    <mergeCell ref="Z881:AA881"/>
    <mergeCell ref="C882:I882"/>
    <mergeCell ref="J882:N882"/>
    <mergeCell ref="O882:S882"/>
    <mergeCell ref="T882:U882"/>
    <mergeCell ref="V882:W882"/>
    <mergeCell ref="X882:Y882"/>
    <mergeCell ref="Z882:AA882"/>
    <mergeCell ref="C883:I883"/>
    <mergeCell ref="J883:N883"/>
    <mergeCell ref="O883:S883"/>
    <mergeCell ref="T883:U883"/>
    <mergeCell ref="V883:W883"/>
    <mergeCell ref="X883:Y883"/>
    <mergeCell ref="Z883:AA883"/>
    <mergeCell ref="C884:I884"/>
    <mergeCell ref="J884:N884"/>
    <mergeCell ref="O884:S884"/>
    <mergeCell ref="T884:U884"/>
    <mergeCell ref="V884:W884"/>
    <mergeCell ref="X884:Y884"/>
    <mergeCell ref="Z884:AA884"/>
    <mergeCell ref="C885:I885"/>
    <mergeCell ref="J885:N885"/>
    <mergeCell ref="O885:S885"/>
    <mergeCell ref="T885:U885"/>
    <mergeCell ref="V885:W885"/>
    <mergeCell ref="X885:Y885"/>
    <mergeCell ref="Z885:AA885"/>
    <mergeCell ref="C886:I886"/>
    <mergeCell ref="J886:N886"/>
    <mergeCell ref="O886:S886"/>
    <mergeCell ref="T886:U886"/>
    <mergeCell ref="V886:W886"/>
    <mergeCell ref="X886:Y886"/>
    <mergeCell ref="Z886:AA886"/>
    <mergeCell ref="C887:I887"/>
    <mergeCell ref="J887:N887"/>
    <mergeCell ref="O887:S887"/>
    <mergeCell ref="T887:U887"/>
    <mergeCell ref="V887:W887"/>
    <mergeCell ref="X887:Y887"/>
    <mergeCell ref="Z887:AA887"/>
    <mergeCell ref="C888:I888"/>
    <mergeCell ref="J888:N888"/>
    <mergeCell ref="O888:S888"/>
    <mergeCell ref="T888:U888"/>
    <mergeCell ref="V888:W888"/>
    <mergeCell ref="X888:Y888"/>
    <mergeCell ref="Z888:AA888"/>
    <mergeCell ref="C889:I889"/>
    <mergeCell ref="J889:N889"/>
    <mergeCell ref="O889:S889"/>
    <mergeCell ref="T889:U889"/>
    <mergeCell ref="V889:W889"/>
    <mergeCell ref="X889:Y889"/>
    <mergeCell ref="Z889:AA889"/>
    <mergeCell ref="C890:I890"/>
    <mergeCell ref="J890:N890"/>
    <mergeCell ref="O890:S890"/>
    <mergeCell ref="T890:U890"/>
    <mergeCell ref="V890:W890"/>
    <mergeCell ref="X890:Y890"/>
    <mergeCell ref="Z890:AA890"/>
    <mergeCell ref="C891:I891"/>
    <mergeCell ref="J891:N891"/>
    <mergeCell ref="O891:S891"/>
    <mergeCell ref="T891:U891"/>
    <mergeCell ref="V891:W891"/>
    <mergeCell ref="X891:Y891"/>
    <mergeCell ref="Z891:AA891"/>
    <mergeCell ref="C892:I892"/>
    <mergeCell ref="J892:N892"/>
    <mergeCell ref="O892:S892"/>
    <mergeCell ref="T892:U892"/>
    <mergeCell ref="V892:W892"/>
    <mergeCell ref="X892:Y892"/>
    <mergeCell ref="Z892:AA892"/>
    <mergeCell ref="C893:I893"/>
    <mergeCell ref="J893:N893"/>
    <mergeCell ref="O893:S893"/>
    <mergeCell ref="T893:U893"/>
    <mergeCell ref="V893:W893"/>
    <mergeCell ref="X893:Y893"/>
    <mergeCell ref="Z893:AA893"/>
    <mergeCell ref="C894:I894"/>
    <mergeCell ref="J894:N894"/>
    <mergeCell ref="O894:S894"/>
    <mergeCell ref="T894:U894"/>
    <mergeCell ref="V894:W894"/>
    <mergeCell ref="X894:Y894"/>
    <mergeCell ref="Z894:AA894"/>
    <mergeCell ref="C895:I895"/>
    <mergeCell ref="J895:N895"/>
    <mergeCell ref="O895:S895"/>
    <mergeCell ref="T895:U895"/>
    <mergeCell ref="V895:W895"/>
    <mergeCell ref="X895:Y895"/>
    <mergeCell ref="Z895:AA895"/>
    <mergeCell ref="C896:I896"/>
    <mergeCell ref="J896:N896"/>
    <mergeCell ref="O896:S896"/>
    <mergeCell ref="T896:U896"/>
    <mergeCell ref="V896:W896"/>
    <mergeCell ref="X896:Y896"/>
    <mergeCell ref="Z896:AA896"/>
    <mergeCell ref="C897:I897"/>
    <mergeCell ref="J897:N897"/>
    <mergeCell ref="O897:S897"/>
    <mergeCell ref="T897:U897"/>
    <mergeCell ref="V897:W897"/>
    <mergeCell ref="X897:Y897"/>
    <mergeCell ref="Z897:AA897"/>
    <mergeCell ref="C898:I898"/>
    <mergeCell ref="J898:N898"/>
    <mergeCell ref="O898:S898"/>
    <mergeCell ref="T898:U898"/>
    <mergeCell ref="V898:W898"/>
    <mergeCell ref="X898:Y898"/>
    <mergeCell ref="Z898:AA898"/>
    <mergeCell ref="C899:I899"/>
    <mergeCell ref="J899:N899"/>
    <mergeCell ref="O899:S899"/>
    <mergeCell ref="T899:U899"/>
    <mergeCell ref="V899:W899"/>
    <mergeCell ref="X899:Y899"/>
    <mergeCell ref="Z899:AA899"/>
    <mergeCell ref="C900:I900"/>
    <mergeCell ref="J900:N900"/>
    <mergeCell ref="O900:S900"/>
    <mergeCell ref="T900:U900"/>
    <mergeCell ref="V900:W900"/>
    <mergeCell ref="X900:Y900"/>
    <mergeCell ref="Z900:AA900"/>
    <mergeCell ref="C19:I19"/>
    <mergeCell ref="J19:N19"/>
    <mergeCell ref="O19:S19"/>
    <mergeCell ref="T19:U19"/>
    <mergeCell ref="V19:W19"/>
    <mergeCell ref="X19:Y19"/>
    <mergeCell ref="Z19:AA19"/>
    <mergeCell ref="C20:I20"/>
    <mergeCell ref="J20:N20"/>
    <mergeCell ref="O20:S20"/>
    <mergeCell ref="T20:U20"/>
    <mergeCell ref="V20:W20"/>
    <mergeCell ref="X20:Y20"/>
    <mergeCell ref="Z20:AA20"/>
    <mergeCell ref="C21:I21"/>
    <mergeCell ref="J21:N21"/>
    <mergeCell ref="O21:S21"/>
    <mergeCell ref="T21:U21"/>
    <mergeCell ref="V21:W21"/>
    <mergeCell ref="X21:Y21"/>
    <mergeCell ref="Z21:AA21"/>
    <mergeCell ref="C22:I22"/>
    <mergeCell ref="J22:N22"/>
    <mergeCell ref="O22:S22"/>
    <mergeCell ref="T22:U22"/>
    <mergeCell ref="V22:W22"/>
    <mergeCell ref="X22:Y22"/>
    <mergeCell ref="Z22:AA22"/>
    <mergeCell ref="C23:I23"/>
    <mergeCell ref="J23:N23"/>
    <mergeCell ref="O23:S23"/>
    <mergeCell ref="T23:U23"/>
    <mergeCell ref="V23:W23"/>
    <mergeCell ref="X23:Y23"/>
    <mergeCell ref="Z23:AA23"/>
    <mergeCell ref="C24:I24"/>
    <mergeCell ref="J24:N24"/>
    <mergeCell ref="O24:S24"/>
    <mergeCell ref="T24:U24"/>
    <mergeCell ref="V24:W24"/>
    <mergeCell ref="X24:Y24"/>
    <mergeCell ref="Z24:AA24"/>
    <mergeCell ref="C25:I25"/>
    <mergeCell ref="J25:N25"/>
    <mergeCell ref="O25:S25"/>
    <mergeCell ref="T25:U25"/>
    <mergeCell ref="V25:W25"/>
    <mergeCell ref="X25:Y25"/>
    <mergeCell ref="Z25:AA25"/>
    <mergeCell ref="C26:I26"/>
    <mergeCell ref="J26:N26"/>
    <mergeCell ref="O26:S26"/>
    <mergeCell ref="T26:U26"/>
    <mergeCell ref="V26:W26"/>
    <mergeCell ref="X26:Y26"/>
    <mergeCell ref="Z26:AA26"/>
    <mergeCell ref="C27:I27"/>
    <mergeCell ref="J27:N27"/>
    <mergeCell ref="O27:S27"/>
    <mergeCell ref="T27:U27"/>
    <mergeCell ref="V27:W27"/>
    <mergeCell ref="X27:Y27"/>
    <mergeCell ref="Z27:AA27"/>
    <mergeCell ref="C28:I28"/>
    <mergeCell ref="J28:N28"/>
    <mergeCell ref="O28:S28"/>
    <mergeCell ref="T28:U28"/>
    <mergeCell ref="V28:W28"/>
    <mergeCell ref="X28:Y28"/>
    <mergeCell ref="Z28:AA28"/>
    <mergeCell ref="C29:I29"/>
    <mergeCell ref="J29:N29"/>
    <mergeCell ref="O29:S29"/>
    <mergeCell ref="T29:U29"/>
    <mergeCell ref="V29:W29"/>
    <mergeCell ref="X29:Y29"/>
    <mergeCell ref="Z29:AA29"/>
    <mergeCell ref="C30:I30"/>
    <mergeCell ref="J30:N30"/>
    <mergeCell ref="O30:S30"/>
    <mergeCell ref="T30:U30"/>
    <mergeCell ref="V30:W30"/>
    <mergeCell ref="X30:Y30"/>
    <mergeCell ref="Z30:AA30"/>
    <mergeCell ref="C31:I31"/>
    <mergeCell ref="J31:N31"/>
    <mergeCell ref="O31:S31"/>
    <mergeCell ref="T31:U31"/>
    <mergeCell ref="V31:W31"/>
    <mergeCell ref="X31:Y31"/>
    <mergeCell ref="Z31:AA31"/>
    <mergeCell ref="C32:I32"/>
    <mergeCell ref="J32:N32"/>
    <mergeCell ref="O32:S32"/>
    <mergeCell ref="T32:U32"/>
    <mergeCell ref="V32:W32"/>
    <mergeCell ref="X32:Y32"/>
    <mergeCell ref="Z32:AA32"/>
    <mergeCell ref="C33:I33"/>
    <mergeCell ref="J33:N33"/>
    <mergeCell ref="O33:S33"/>
    <mergeCell ref="T33:U33"/>
    <mergeCell ref="V33:W33"/>
    <mergeCell ref="X33:Y33"/>
    <mergeCell ref="Z33:AA33"/>
    <mergeCell ref="C34:I34"/>
    <mergeCell ref="J34:N34"/>
    <mergeCell ref="O34:S34"/>
    <mergeCell ref="T34:U34"/>
    <mergeCell ref="V34:W34"/>
    <mergeCell ref="X34:Y34"/>
    <mergeCell ref="Z34:AA34"/>
    <mergeCell ref="C35:I35"/>
    <mergeCell ref="J35:N35"/>
    <mergeCell ref="O35:S35"/>
    <mergeCell ref="T35:U35"/>
    <mergeCell ref="V35:W35"/>
    <mergeCell ref="X35:Y35"/>
    <mergeCell ref="Z35:AA35"/>
    <mergeCell ref="C36:I36"/>
    <mergeCell ref="J36:N36"/>
    <mergeCell ref="O36:S36"/>
    <mergeCell ref="T36:U36"/>
    <mergeCell ref="V36:W36"/>
    <mergeCell ref="X36:Y36"/>
    <mergeCell ref="Z36:AA36"/>
    <mergeCell ref="C37:I37"/>
    <mergeCell ref="J37:N37"/>
    <mergeCell ref="O37:S37"/>
    <mergeCell ref="T37:U37"/>
    <mergeCell ref="V37:W37"/>
    <mergeCell ref="X37:Y37"/>
    <mergeCell ref="Z37:AA37"/>
    <mergeCell ref="C38:I38"/>
    <mergeCell ref="J38:N38"/>
    <mergeCell ref="O38:S38"/>
    <mergeCell ref="T38:U38"/>
    <mergeCell ref="V38:W38"/>
    <mergeCell ref="X38:Y38"/>
    <mergeCell ref="Z38:AA38"/>
    <mergeCell ref="C39:I39"/>
    <mergeCell ref="J39:N39"/>
    <mergeCell ref="O39:S39"/>
    <mergeCell ref="T39:U39"/>
    <mergeCell ref="V39:W39"/>
    <mergeCell ref="X39:Y39"/>
    <mergeCell ref="Z39:AA39"/>
    <mergeCell ref="C40:I40"/>
    <mergeCell ref="J40:N40"/>
    <mergeCell ref="O40:S40"/>
    <mergeCell ref="T40:U40"/>
    <mergeCell ref="V40:W40"/>
    <mergeCell ref="X40:Y40"/>
    <mergeCell ref="Z40:AA40"/>
    <mergeCell ref="C41:I41"/>
    <mergeCell ref="J41:N41"/>
    <mergeCell ref="O41:S41"/>
    <mergeCell ref="T41:U41"/>
    <mergeCell ref="V41:W41"/>
    <mergeCell ref="X41:Y41"/>
    <mergeCell ref="Z41:AA41"/>
    <mergeCell ref="C42:I42"/>
    <mergeCell ref="J42:N42"/>
    <mergeCell ref="O42:S42"/>
    <mergeCell ref="T42:U42"/>
    <mergeCell ref="V42:W42"/>
    <mergeCell ref="X42:Y42"/>
    <mergeCell ref="Z42:AA42"/>
    <mergeCell ref="C43:I43"/>
    <mergeCell ref="J43:N43"/>
    <mergeCell ref="O43:S43"/>
    <mergeCell ref="T43:U43"/>
    <mergeCell ref="V43:W43"/>
    <mergeCell ref="X43:Y43"/>
    <mergeCell ref="Z43:AA43"/>
    <mergeCell ref="C44:I44"/>
    <mergeCell ref="J44:N44"/>
    <mergeCell ref="O44:S44"/>
    <mergeCell ref="T44:U44"/>
    <mergeCell ref="V44:W44"/>
    <mergeCell ref="X44:Y44"/>
    <mergeCell ref="Z44:AA44"/>
    <mergeCell ref="C45:I45"/>
    <mergeCell ref="J45:N45"/>
    <mergeCell ref="O45:S45"/>
    <mergeCell ref="T45:U45"/>
    <mergeCell ref="V45:W45"/>
    <mergeCell ref="X45:Y45"/>
    <mergeCell ref="Z45:AA45"/>
    <mergeCell ref="C46:I46"/>
    <mergeCell ref="J46:N46"/>
    <mergeCell ref="O46:S46"/>
    <mergeCell ref="T46:U46"/>
    <mergeCell ref="V46:W46"/>
    <mergeCell ref="X46:Y46"/>
    <mergeCell ref="Z46:AA46"/>
    <mergeCell ref="C47:I47"/>
    <mergeCell ref="J47:N47"/>
    <mergeCell ref="O47:S47"/>
    <mergeCell ref="T47:U47"/>
    <mergeCell ref="V47:W47"/>
    <mergeCell ref="X47:Y47"/>
    <mergeCell ref="Z47:AA47"/>
    <mergeCell ref="C48:I48"/>
    <mergeCell ref="J48:N48"/>
    <mergeCell ref="O48:S48"/>
    <mergeCell ref="T48:U48"/>
    <mergeCell ref="V48:W48"/>
    <mergeCell ref="X48:Y48"/>
    <mergeCell ref="Z48:AA48"/>
    <mergeCell ref="C49:I49"/>
    <mergeCell ref="J49:N49"/>
    <mergeCell ref="O49:S49"/>
    <mergeCell ref="T49:U49"/>
    <mergeCell ref="V49:W49"/>
    <mergeCell ref="X49:Y49"/>
    <mergeCell ref="Z49:AA49"/>
    <mergeCell ref="C50:I50"/>
    <mergeCell ref="J50:N50"/>
    <mergeCell ref="O50:S50"/>
    <mergeCell ref="T50:U50"/>
    <mergeCell ref="V50:W50"/>
    <mergeCell ref="X50:Y50"/>
    <mergeCell ref="Z50:AA50"/>
    <mergeCell ref="C51:I51"/>
    <mergeCell ref="J51:N51"/>
    <mergeCell ref="O51:S51"/>
    <mergeCell ref="T51:U51"/>
    <mergeCell ref="V51:W51"/>
    <mergeCell ref="X51:Y51"/>
    <mergeCell ref="Z51:AA51"/>
    <mergeCell ref="C52:I52"/>
    <mergeCell ref="J52:N52"/>
    <mergeCell ref="O52:S52"/>
    <mergeCell ref="T52:U52"/>
    <mergeCell ref="V52:W52"/>
    <mergeCell ref="X52:Y52"/>
    <mergeCell ref="Z52:AA52"/>
    <mergeCell ref="C53:I53"/>
    <mergeCell ref="J53:N53"/>
    <mergeCell ref="O53:S53"/>
    <mergeCell ref="T53:U53"/>
    <mergeCell ref="V53:W53"/>
    <mergeCell ref="X53:Y53"/>
    <mergeCell ref="Z53:AA53"/>
    <mergeCell ref="C54:I54"/>
    <mergeCell ref="J54:N54"/>
    <mergeCell ref="O54:S54"/>
    <mergeCell ref="T54:U54"/>
    <mergeCell ref="V54:W54"/>
    <mergeCell ref="X54:Y54"/>
    <mergeCell ref="Z54:AA54"/>
    <mergeCell ref="C55:I55"/>
    <mergeCell ref="J55:N55"/>
    <mergeCell ref="O55:S55"/>
    <mergeCell ref="T55:U55"/>
    <mergeCell ref="V55:W55"/>
    <mergeCell ref="X55:Y55"/>
    <mergeCell ref="Z55:AA55"/>
    <mergeCell ref="C56:I56"/>
    <mergeCell ref="J56:N56"/>
    <mergeCell ref="O56:S56"/>
    <mergeCell ref="T56:U56"/>
    <mergeCell ref="V56:W56"/>
    <mergeCell ref="X56:Y56"/>
    <mergeCell ref="Z56:AA56"/>
    <mergeCell ref="C57:I57"/>
    <mergeCell ref="J57:N57"/>
    <mergeCell ref="O57:S57"/>
    <mergeCell ref="T57:U57"/>
    <mergeCell ref="V57:W57"/>
    <mergeCell ref="X57:Y57"/>
    <mergeCell ref="Z57:AA57"/>
    <mergeCell ref="C58:I58"/>
    <mergeCell ref="J58:N58"/>
    <mergeCell ref="O58:S58"/>
    <mergeCell ref="T58:U58"/>
    <mergeCell ref="V58:W58"/>
    <mergeCell ref="X58:Y58"/>
    <mergeCell ref="Z58:AA58"/>
    <mergeCell ref="C59:I59"/>
    <mergeCell ref="J59:N59"/>
    <mergeCell ref="O59:S59"/>
    <mergeCell ref="T59:U59"/>
    <mergeCell ref="V59:W59"/>
    <mergeCell ref="X59:Y59"/>
    <mergeCell ref="Z59:AA59"/>
    <mergeCell ref="C60:I60"/>
    <mergeCell ref="J60:N60"/>
    <mergeCell ref="O60:S60"/>
    <mergeCell ref="T60:U60"/>
    <mergeCell ref="V60:W60"/>
    <mergeCell ref="X60:Y60"/>
    <mergeCell ref="Z60:AA60"/>
    <mergeCell ref="C61:I61"/>
    <mergeCell ref="J61:N61"/>
    <mergeCell ref="O61:S61"/>
    <mergeCell ref="T61:U61"/>
    <mergeCell ref="V61:W61"/>
    <mergeCell ref="X61:Y61"/>
    <mergeCell ref="Z61:AA61"/>
    <mergeCell ref="C62:I62"/>
    <mergeCell ref="J62:N62"/>
    <mergeCell ref="O62:S62"/>
    <mergeCell ref="T62:U62"/>
    <mergeCell ref="V62:W62"/>
    <mergeCell ref="X62:Y62"/>
    <mergeCell ref="Z62:AA62"/>
    <mergeCell ref="C63:I63"/>
    <mergeCell ref="J63:N63"/>
    <mergeCell ref="O63:S63"/>
    <mergeCell ref="T63:U63"/>
    <mergeCell ref="V63:W63"/>
    <mergeCell ref="X63:Y63"/>
    <mergeCell ref="Z63:AA63"/>
    <mergeCell ref="C64:I64"/>
    <mergeCell ref="J64:N64"/>
    <mergeCell ref="O64:S64"/>
    <mergeCell ref="T64:U64"/>
    <mergeCell ref="V64:W64"/>
    <mergeCell ref="X64:Y64"/>
    <mergeCell ref="Z64:AA64"/>
    <mergeCell ref="C65:I65"/>
    <mergeCell ref="J65:N65"/>
    <mergeCell ref="O65:S65"/>
    <mergeCell ref="T65:U65"/>
    <mergeCell ref="V65:W65"/>
    <mergeCell ref="X65:Y65"/>
    <mergeCell ref="Z65:AA65"/>
    <mergeCell ref="C66:I66"/>
    <mergeCell ref="J66:N66"/>
    <mergeCell ref="O66:S66"/>
    <mergeCell ref="T66:U66"/>
    <mergeCell ref="V66:W66"/>
    <mergeCell ref="X66:Y66"/>
    <mergeCell ref="Z66:AA66"/>
    <mergeCell ref="C67:I67"/>
    <mergeCell ref="J67:N67"/>
    <mergeCell ref="O67:S67"/>
    <mergeCell ref="T67:U67"/>
    <mergeCell ref="V67:W67"/>
    <mergeCell ref="X67:Y67"/>
    <mergeCell ref="Z67:AA67"/>
    <mergeCell ref="C68:I68"/>
    <mergeCell ref="J68:N68"/>
    <mergeCell ref="O68:S68"/>
    <mergeCell ref="T68:U68"/>
    <mergeCell ref="V68:W68"/>
    <mergeCell ref="X68:Y68"/>
    <mergeCell ref="Z68:AA68"/>
    <mergeCell ref="C69:I69"/>
    <mergeCell ref="J69:N69"/>
    <mergeCell ref="O69:S69"/>
    <mergeCell ref="T69:U69"/>
    <mergeCell ref="V69:W69"/>
    <mergeCell ref="X69:Y69"/>
    <mergeCell ref="Z69:AA69"/>
    <mergeCell ref="C70:I70"/>
    <mergeCell ref="J70:N70"/>
    <mergeCell ref="O70:S70"/>
    <mergeCell ref="T70:U70"/>
    <mergeCell ref="V70:W70"/>
    <mergeCell ref="X70:Y70"/>
    <mergeCell ref="Z70:AA70"/>
    <mergeCell ref="C71:I71"/>
    <mergeCell ref="J71:N71"/>
    <mergeCell ref="O71:S71"/>
    <mergeCell ref="T71:U71"/>
    <mergeCell ref="V71:W71"/>
    <mergeCell ref="X71:Y71"/>
    <mergeCell ref="Z71:AA71"/>
    <mergeCell ref="C72:I72"/>
    <mergeCell ref="J72:N72"/>
    <mergeCell ref="O72:S72"/>
    <mergeCell ref="T72:U72"/>
    <mergeCell ref="V72:W72"/>
    <mergeCell ref="X72:Y72"/>
    <mergeCell ref="Z72:AA72"/>
    <mergeCell ref="C73:I73"/>
    <mergeCell ref="J73:N73"/>
    <mergeCell ref="O73:S73"/>
    <mergeCell ref="T73:U73"/>
    <mergeCell ref="V73:W73"/>
    <mergeCell ref="X73:Y73"/>
    <mergeCell ref="Z73:AA73"/>
    <mergeCell ref="C74:I74"/>
    <mergeCell ref="J74:N74"/>
    <mergeCell ref="O74:S74"/>
    <mergeCell ref="T74:U74"/>
    <mergeCell ref="V74:W74"/>
    <mergeCell ref="X74:Y74"/>
    <mergeCell ref="Z74:AA74"/>
    <mergeCell ref="C75:I75"/>
    <mergeCell ref="J75:N75"/>
    <mergeCell ref="O75:S75"/>
    <mergeCell ref="T75:U75"/>
    <mergeCell ref="V75:W75"/>
    <mergeCell ref="X75:Y75"/>
    <mergeCell ref="Z75:AA75"/>
    <mergeCell ref="C76:I76"/>
    <mergeCell ref="J76:N76"/>
    <mergeCell ref="O76:S76"/>
    <mergeCell ref="T76:U76"/>
    <mergeCell ref="V76:W76"/>
    <mergeCell ref="X76:Y76"/>
    <mergeCell ref="Z76:AA76"/>
    <mergeCell ref="C77:I77"/>
    <mergeCell ref="J77:N77"/>
    <mergeCell ref="O77:S77"/>
    <mergeCell ref="T77:U77"/>
    <mergeCell ref="V77:W77"/>
    <mergeCell ref="X77:Y77"/>
    <mergeCell ref="Z77:AA77"/>
    <mergeCell ref="C78:I78"/>
    <mergeCell ref="J78:N78"/>
    <mergeCell ref="O78:S78"/>
    <mergeCell ref="T78:U78"/>
    <mergeCell ref="V78:W78"/>
    <mergeCell ref="X78:Y78"/>
    <mergeCell ref="Z78:AA78"/>
    <mergeCell ref="C79:I79"/>
    <mergeCell ref="J79:N79"/>
    <mergeCell ref="O79:S79"/>
    <mergeCell ref="T79:U79"/>
    <mergeCell ref="V79:W79"/>
    <mergeCell ref="X79:Y79"/>
    <mergeCell ref="Z79:AA79"/>
    <mergeCell ref="C80:I80"/>
    <mergeCell ref="J80:N80"/>
    <mergeCell ref="O80:S80"/>
    <mergeCell ref="T80:U80"/>
    <mergeCell ref="V80:W80"/>
    <mergeCell ref="X80:Y80"/>
    <mergeCell ref="Z80:AA80"/>
    <mergeCell ref="C81:I81"/>
    <mergeCell ref="J81:N81"/>
    <mergeCell ref="O81:S81"/>
    <mergeCell ref="T81:U81"/>
    <mergeCell ref="V81:W81"/>
    <mergeCell ref="X81:Y81"/>
    <mergeCell ref="Z81:AA81"/>
    <mergeCell ref="C82:I82"/>
    <mergeCell ref="J82:N82"/>
    <mergeCell ref="O82:S82"/>
    <mergeCell ref="T82:U82"/>
    <mergeCell ref="V82:W82"/>
    <mergeCell ref="X82:Y82"/>
    <mergeCell ref="Z82:AA82"/>
    <mergeCell ref="C83:I83"/>
    <mergeCell ref="J83:N83"/>
    <mergeCell ref="O83:S83"/>
    <mergeCell ref="T83:U83"/>
    <mergeCell ref="V83:W83"/>
    <mergeCell ref="X83:Y83"/>
    <mergeCell ref="Z83:AA83"/>
    <mergeCell ref="C84:I84"/>
    <mergeCell ref="J84:N84"/>
    <mergeCell ref="O84:S84"/>
    <mergeCell ref="T84:U84"/>
    <mergeCell ref="V84:W84"/>
    <mergeCell ref="X84:Y84"/>
    <mergeCell ref="Z84:AA84"/>
    <mergeCell ref="C85:I85"/>
    <mergeCell ref="J85:N85"/>
    <mergeCell ref="O85:S85"/>
    <mergeCell ref="T85:U85"/>
    <mergeCell ref="V85:W85"/>
    <mergeCell ref="X85:Y85"/>
    <mergeCell ref="Z85:AA85"/>
    <mergeCell ref="C86:I86"/>
    <mergeCell ref="J86:N86"/>
    <mergeCell ref="O86:S86"/>
    <mergeCell ref="T86:U86"/>
    <mergeCell ref="V86:W86"/>
    <mergeCell ref="X86:Y86"/>
    <mergeCell ref="Z86:AA86"/>
    <mergeCell ref="C87:I87"/>
    <mergeCell ref="J87:N87"/>
    <mergeCell ref="O87:S87"/>
    <mergeCell ref="T87:U87"/>
    <mergeCell ref="V87:W87"/>
    <mergeCell ref="X87:Y87"/>
    <mergeCell ref="Z87:AA87"/>
    <mergeCell ref="C88:I88"/>
    <mergeCell ref="J88:N88"/>
    <mergeCell ref="O88:S88"/>
    <mergeCell ref="T88:U88"/>
    <mergeCell ref="V88:W88"/>
    <mergeCell ref="X88:Y88"/>
    <mergeCell ref="Z88:AA88"/>
    <mergeCell ref="C89:I89"/>
    <mergeCell ref="J89:N89"/>
    <mergeCell ref="O89:S89"/>
    <mergeCell ref="T89:U89"/>
    <mergeCell ref="V89:W89"/>
    <mergeCell ref="X89:Y89"/>
    <mergeCell ref="Z89:AA89"/>
    <mergeCell ref="C90:I90"/>
    <mergeCell ref="J90:N90"/>
    <mergeCell ref="O90:S90"/>
    <mergeCell ref="T90:U90"/>
    <mergeCell ref="V90:W90"/>
    <mergeCell ref="X90:Y90"/>
    <mergeCell ref="Z90:AA90"/>
    <mergeCell ref="C91:I91"/>
    <mergeCell ref="J91:N91"/>
    <mergeCell ref="O91:S91"/>
    <mergeCell ref="T91:U91"/>
    <mergeCell ref="V91:W91"/>
    <mergeCell ref="X91:Y91"/>
    <mergeCell ref="Z91:AA91"/>
    <mergeCell ref="C92:I92"/>
    <mergeCell ref="J92:N92"/>
    <mergeCell ref="O92:S92"/>
    <mergeCell ref="T92:U92"/>
    <mergeCell ref="V92:W92"/>
    <mergeCell ref="X92:Y92"/>
    <mergeCell ref="Z92:AA92"/>
    <mergeCell ref="C93:I93"/>
    <mergeCell ref="J93:N93"/>
    <mergeCell ref="O93:S93"/>
    <mergeCell ref="T93:U93"/>
    <mergeCell ref="V93:W93"/>
    <mergeCell ref="X93:Y93"/>
    <mergeCell ref="Z93:AA93"/>
    <mergeCell ref="C94:I94"/>
    <mergeCell ref="J94:N94"/>
    <mergeCell ref="O94:S94"/>
    <mergeCell ref="T94:U94"/>
    <mergeCell ref="V94:W94"/>
    <mergeCell ref="X94:Y94"/>
    <mergeCell ref="Z94:AA94"/>
    <mergeCell ref="C95:I95"/>
    <mergeCell ref="J95:N95"/>
    <mergeCell ref="O95:S95"/>
    <mergeCell ref="T95:U95"/>
    <mergeCell ref="V95:W95"/>
    <mergeCell ref="X95:Y95"/>
    <mergeCell ref="Z95:AA95"/>
    <mergeCell ref="C96:I96"/>
    <mergeCell ref="J96:N96"/>
    <mergeCell ref="O96:S96"/>
    <mergeCell ref="T96:U96"/>
    <mergeCell ref="V96:W96"/>
    <mergeCell ref="X96:Y96"/>
    <mergeCell ref="Z96:AA96"/>
    <mergeCell ref="C97:I97"/>
    <mergeCell ref="J97:N97"/>
    <mergeCell ref="O97:S97"/>
    <mergeCell ref="T97:U97"/>
    <mergeCell ref="V97:W97"/>
    <mergeCell ref="X97:Y97"/>
    <mergeCell ref="Z97:AA97"/>
    <mergeCell ref="C98:I98"/>
    <mergeCell ref="J98:N98"/>
    <mergeCell ref="O98:S98"/>
    <mergeCell ref="T98:U98"/>
    <mergeCell ref="V98:W98"/>
    <mergeCell ref="X98:Y98"/>
    <mergeCell ref="Z98:AA98"/>
    <mergeCell ref="C99:I99"/>
    <mergeCell ref="J99:N99"/>
    <mergeCell ref="O99:S99"/>
    <mergeCell ref="T99:U99"/>
    <mergeCell ref="V99:W99"/>
    <mergeCell ref="X99:Y99"/>
    <mergeCell ref="Z99:AA99"/>
    <mergeCell ref="C100:I100"/>
    <mergeCell ref="J100:N100"/>
    <mergeCell ref="O100:S100"/>
    <mergeCell ref="T100:U100"/>
    <mergeCell ref="V100:W100"/>
    <mergeCell ref="X100:Y100"/>
    <mergeCell ref="Z100:AA100"/>
    <mergeCell ref="C101:I101"/>
    <mergeCell ref="J101:N101"/>
    <mergeCell ref="O101:S101"/>
    <mergeCell ref="T101:U101"/>
    <mergeCell ref="V101:W101"/>
    <mergeCell ref="X101:Y101"/>
    <mergeCell ref="Z101:AA101"/>
    <mergeCell ref="C102:I102"/>
    <mergeCell ref="J102:N102"/>
    <mergeCell ref="O102:S102"/>
    <mergeCell ref="T102:U102"/>
    <mergeCell ref="V102:W102"/>
    <mergeCell ref="X102:Y102"/>
    <mergeCell ref="Z102:AA102"/>
    <mergeCell ref="C103:I103"/>
    <mergeCell ref="J103:N103"/>
    <mergeCell ref="O103:S103"/>
    <mergeCell ref="T103:U103"/>
    <mergeCell ref="V103:W103"/>
    <mergeCell ref="X103:Y103"/>
    <mergeCell ref="Z103:AA103"/>
    <mergeCell ref="C104:I104"/>
    <mergeCell ref="J104:N104"/>
    <mergeCell ref="O104:S104"/>
    <mergeCell ref="T104:U104"/>
    <mergeCell ref="V104:W104"/>
    <mergeCell ref="X104:Y104"/>
    <mergeCell ref="Z104:AA104"/>
    <mergeCell ref="C105:I105"/>
    <mergeCell ref="J105:N105"/>
    <mergeCell ref="O105:S105"/>
    <mergeCell ref="T105:U105"/>
    <mergeCell ref="V105:W105"/>
    <mergeCell ref="X105:Y105"/>
    <mergeCell ref="Z105:AA105"/>
    <mergeCell ref="C106:I106"/>
    <mergeCell ref="J106:N106"/>
    <mergeCell ref="O106:S106"/>
    <mergeCell ref="T106:U106"/>
    <mergeCell ref="V106:W106"/>
    <mergeCell ref="X106:Y106"/>
    <mergeCell ref="Z106:AA106"/>
    <mergeCell ref="C107:I107"/>
    <mergeCell ref="J107:N107"/>
    <mergeCell ref="O107:S107"/>
    <mergeCell ref="T107:U107"/>
    <mergeCell ref="V107:W107"/>
    <mergeCell ref="X107:Y107"/>
    <mergeCell ref="Z107:AA107"/>
    <mergeCell ref="C108:I108"/>
    <mergeCell ref="J108:N108"/>
    <mergeCell ref="O108:S108"/>
    <mergeCell ref="T108:U108"/>
    <mergeCell ref="V108:W108"/>
    <mergeCell ref="X108:Y108"/>
    <mergeCell ref="Z108:AA108"/>
    <mergeCell ref="C109:I109"/>
    <mergeCell ref="J109:N109"/>
    <mergeCell ref="O109:S109"/>
    <mergeCell ref="T109:U109"/>
    <mergeCell ref="V109:W109"/>
    <mergeCell ref="X109:Y109"/>
    <mergeCell ref="Z109:AA109"/>
    <mergeCell ref="C110:I110"/>
    <mergeCell ref="J110:N110"/>
    <mergeCell ref="O110:S110"/>
    <mergeCell ref="T110:U110"/>
    <mergeCell ref="V110:W110"/>
    <mergeCell ref="X110:Y110"/>
    <mergeCell ref="Z110:AA110"/>
    <mergeCell ref="C111:I111"/>
    <mergeCell ref="J111:N111"/>
    <mergeCell ref="O111:S111"/>
    <mergeCell ref="T111:U111"/>
    <mergeCell ref="V111:W111"/>
    <mergeCell ref="X111:Y111"/>
    <mergeCell ref="Z111:AA111"/>
    <mergeCell ref="C112:I112"/>
    <mergeCell ref="J112:N112"/>
    <mergeCell ref="O112:S112"/>
    <mergeCell ref="T112:U112"/>
    <mergeCell ref="V112:W112"/>
    <mergeCell ref="X112:Y112"/>
    <mergeCell ref="Z112:AA112"/>
    <mergeCell ref="C113:I113"/>
    <mergeCell ref="J113:N113"/>
    <mergeCell ref="O113:S113"/>
    <mergeCell ref="T113:U113"/>
    <mergeCell ref="V113:W113"/>
    <mergeCell ref="X113:Y113"/>
    <mergeCell ref="Z113:AA113"/>
    <mergeCell ref="C114:I114"/>
    <mergeCell ref="J114:N114"/>
    <mergeCell ref="O114:S114"/>
    <mergeCell ref="T114:U114"/>
    <mergeCell ref="V114:W114"/>
    <mergeCell ref="X114:Y114"/>
    <mergeCell ref="Z114:AA114"/>
    <mergeCell ref="C115:I115"/>
    <mergeCell ref="J115:N115"/>
    <mergeCell ref="O115:S115"/>
    <mergeCell ref="T115:U115"/>
    <mergeCell ref="V115:W115"/>
    <mergeCell ref="X115:Y115"/>
    <mergeCell ref="Z115:AA115"/>
    <mergeCell ref="C116:I116"/>
    <mergeCell ref="J116:N116"/>
    <mergeCell ref="O116:S116"/>
    <mergeCell ref="T116:U116"/>
    <mergeCell ref="V116:W116"/>
    <mergeCell ref="X116:Y116"/>
    <mergeCell ref="Z116:AA116"/>
    <mergeCell ref="C117:I117"/>
    <mergeCell ref="J117:N117"/>
    <mergeCell ref="O117:S117"/>
    <mergeCell ref="T117:U117"/>
    <mergeCell ref="V117:W117"/>
    <mergeCell ref="X117:Y117"/>
    <mergeCell ref="Z117:AA117"/>
    <mergeCell ref="C118:I118"/>
    <mergeCell ref="J118:N118"/>
    <mergeCell ref="O118:S118"/>
    <mergeCell ref="T118:U118"/>
    <mergeCell ref="V118:W118"/>
    <mergeCell ref="X118:Y118"/>
    <mergeCell ref="Z118:AA118"/>
    <mergeCell ref="C119:I119"/>
    <mergeCell ref="J119:N119"/>
    <mergeCell ref="O119:S119"/>
    <mergeCell ref="T119:U119"/>
    <mergeCell ref="V119:W119"/>
    <mergeCell ref="X119:Y119"/>
    <mergeCell ref="Z119:AA119"/>
    <mergeCell ref="C120:I120"/>
    <mergeCell ref="J120:N120"/>
    <mergeCell ref="O120:S120"/>
    <mergeCell ref="T120:U120"/>
    <mergeCell ref="V120:W120"/>
    <mergeCell ref="X120:Y120"/>
    <mergeCell ref="Z120:AA120"/>
    <mergeCell ref="C121:I121"/>
    <mergeCell ref="J121:N121"/>
    <mergeCell ref="O121:S121"/>
    <mergeCell ref="T121:U121"/>
    <mergeCell ref="V121:W121"/>
    <mergeCell ref="X121:Y121"/>
    <mergeCell ref="Z121:AA121"/>
    <mergeCell ref="C122:I122"/>
    <mergeCell ref="J122:N122"/>
    <mergeCell ref="O122:S122"/>
    <mergeCell ref="T122:U122"/>
    <mergeCell ref="V122:W122"/>
    <mergeCell ref="X122:Y122"/>
    <mergeCell ref="Z122:AA122"/>
    <mergeCell ref="C123:I123"/>
    <mergeCell ref="J123:N123"/>
    <mergeCell ref="O123:S123"/>
    <mergeCell ref="T123:U123"/>
    <mergeCell ref="V123:W123"/>
    <mergeCell ref="X123:Y123"/>
    <mergeCell ref="Z123:AA123"/>
    <mergeCell ref="C124:I124"/>
    <mergeCell ref="J124:N124"/>
    <mergeCell ref="O124:S124"/>
    <mergeCell ref="T124:U124"/>
    <mergeCell ref="V124:W124"/>
    <mergeCell ref="X124:Y124"/>
    <mergeCell ref="Z124:AA124"/>
    <mergeCell ref="C125:I125"/>
    <mergeCell ref="J125:N125"/>
    <mergeCell ref="O125:S125"/>
    <mergeCell ref="T125:U125"/>
    <mergeCell ref="V125:W125"/>
    <mergeCell ref="X125:Y125"/>
    <mergeCell ref="Z125:AA125"/>
    <mergeCell ref="C126:I126"/>
    <mergeCell ref="J126:N126"/>
    <mergeCell ref="O126:S126"/>
    <mergeCell ref="T126:U126"/>
    <mergeCell ref="V126:W126"/>
    <mergeCell ref="X126:Y126"/>
    <mergeCell ref="Z126:AA126"/>
    <mergeCell ref="C127:I127"/>
    <mergeCell ref="J127:N127"/>
    <mergeCell ref="O127:S127"/>
    <mergeCell ref="T127:U127"/>
    <mergeCell ref="V127:W127"/>
    <mergeCell ref="X127:Y127"/>
    <mergeCell ref="Z127:AA127"/>
    <mergeCell ref="C128:I128"/>
    <mergeCell ref="J128:N128"/>
    <mergeCell ref="O128:S128"/>
    <mergeCell ref="T128:U128"/>
    <mergeCell ref="V128:W128"/>
    <mergeCell ref="X128:Y128"/>
    <mergeCell ref="Z128:AA128"/>
    <mergeCell ref="C129:I129"/>
    <mergeCell ref="J129:N129"/>
    <mergeCell ref="O129:S129"/>
    <mergeCell ref="T129:U129"/>
    <mergeCell ref="V129:W129"/>
    <mergeCell ref="X129:Y129"/>
    <mergeCell ref="Z129:AA129"/>
    <mergeCell ref="C130:I130"/>
    <mergeCell ref="J130:N130"/>
    <mergeCell ref="O130:S130"/>
    <mergeCell ref="T130:U130"/>
    <mergeCell ref="V130:W130"/>
    <mergeCell ref="X130:Y130"/>
    <mergeCell ref="Z130:AA130"/>
    <mergeCell ref="C131:I131"/>
    <mergeCell ref="J131:N131"/>
    <mergeCell ref="O131:S131"/>
    <mergeCell ref="T131:U131"/>
    <mergeCell ref="V131:W131"/>
    <mergeCell ref="X131:Y131"/>
    <mergeCell ref="Z131:AA131"/>
    <mergeCell ref="C132:I132"/>
    <mergeCell ref="J132:N132"/>
    <mergeCell ref="O132:S132"/>
    <mergeCell ref="T132:U132"/>
    <mergeCell ref="V132:W132"/>
    <mergeCell ref="X132:Y132"/>
    <mergeCell ref="Z132:AA132"/>
    <mergeCell ref="C133:I133"/>
    <mergeCell ref="J133:N133"/>
    <mergeCell ref="O133:S133"/>
    <mergeCell ref="T133:U133"/>
    <mergeCell ref="V133:W133"/>
    <mergeCell ref="X133:Y133"/>
    <mergeCell ref="Z133:AA133"/>
    <mergeCell ref="C134:I134"/>
    <mergeCell ref="J134:N134"/>
    <mergeCell ref="O134:S134"/>
    <mergeCell ref="T134:U134"/>
    <mergeCell ref="V134:W134"/>
    <mergeCell ref="X134:Y134"/>
    <mergeCell ref="Z134:AA134"/>
    <mergeCell ref="C135:I135"/>
    <mergeCell ref="J135:N135"/>
    <mergeCell ref="O135:S135"/>
    <mergeCell ref="T135:U135"/>
    <mergeCell ref="V135:W135"/>
    <mergeCell ref="X135:Y135"/>
    <mergeCell ref="Z135:AA135"/>
    <mergeCell ref="C136:I136"/>
    <mergeCell ref="J136:N136"/>
    <mergeCell ref="O136:S136"/>
    <mergeCell ref="T136:U136"/>
    <mergeCell ref="V136:W136"/>
    <mergeCell ref="X136:Y136"/>
    <mergeCell ref="Z136:AA136"/>
    <mergeCell ref="C137:I137"/>
    <mergeCell ref="J137:N137"/>
    <mergeCell ref="O137:S137"/>
    <mergeCell ref="T137:U137"/>
    <mergeCell ref="V137:W137"/>
    <mergeCell ref="X137:Y137"/>
    <mergeCell ref="Z137:AA137"/>
    <mergeCell ref="C138:I138"/>
    <mergeCell ref="J138:N138"/>
    <mergeCell ref="O138:S138"/>
    <mergeCell ref="T138:U138"/>
    <mergeCell ref="V138:W138"/>
    <mergeCell ref="X138:Y138"/>
    <mergeCell ref="Z138:AA138"/>
    <mergeCell ref="C139:I139"/>
    <mergeCell ref="J139:N139"/>
    <mergeCell ref="O139:S139"/>
    <mergeCell ref="T139:U139"/>
    <mergeCell ref="V139:W139"/>
    <mergeCell ref="X139:Y139"/>
    <mergeCell ref="Z139:AA139"/>
    <mergeCell ref="C140:I140"/>
    <mergeCell ref="J140:N140"/>
    <mergeCell ref="O140:S140"/>
    <mergeCell ref="T140:U140"/>
    <mergeCell ref="V140:W140"/>
    <mergeCell ref="X140:Y140"/>
    <mergeCell ref="Z140:AA140"/>
    <mergeCell ref="C141:I141"/>
    <mergeCell ref="J141:N141"/>
    <mergeCell ref="O141:S141"/>
    <mergeCell ref="T141:U141"/>
    <mergeCell ref="V141:W141"/>
    <mergeCell ref="X141:Y141"/>
    <mergeCell ref="Z141:AA141"/>
    <mergeCell ref="C142:I142"/>
    <mergeCell ref="J142:N142"/>
    <mergeCell ref="O142:S142"/>
    <mergeCell ref="T142:U142"/>
    <mergeCell ref="V142:W142"/>
    <mergeCell ref="X142:Y142"/>
    <mergeCell ref="Z142:AA142"/>
    <mergeCell ref="C143:I143"/>
    <mergeCell ref="J143:N143"/>
    <mergeCell ref="O143:S143"/>
    <mergeCell ref="T143:U143"/>
    <mergeCell ref="V143:W143"/>
    <mergeCell ref="X143:Y143"/>
    <mergeCell ref="Z143:AA143"/>
    <mergeCell ref="C144:I144"/>
    <mergeCell ref="J144:N144"/>
    <mergeCell ref="O144:S144"/>
    <mergeCell ref="T144:U144"/>
    <mergeCell ref="V144:W144"/>
    <mergeCell ref="X144:Y144"/>
    <mergeCell ref="Z144:AA144"/>
    <mergeCell ref="C145:I145"/>
    <mergeCell ref="J145:N145"/>
    <mergeCell ref="O145:S145"/>
    <mergeCell ref="T145:U145"/>
    <mergeCell ref="V145:W145"/>
    <mergeCell ref="X145:Y145"/>
    <mergeCell ref="Z145:AA145"/>
    <mergeCell ref="C146:I146"/>
    <mergeCell ref="J146:N146"/>
    <mergeCell ref="O146:S146"/>
    <mergeCell ref="T146:U146"/>
    <mergeCell ref="V146:W146"/>
    <mergeCell ref="X146:Y146"/>
    <mergeCell ref="Z146:AA146"/>
    <mergeCell ref="C147:I147"/>
    <mergeCell ref="J147:N147"/>
    <mergeCell ref="O147:S147"/>
    <mergeCell ref="T147:U147"/>
    <mergeCell ref="V147:W147"/>
    <mergeCell ref="X147:Y147"/>
    <mergeCell ref="Z147:AA147"/>
    <mergeCell ref="C148:I148"/>
    <mergeCell ref="J148:N148"/>
    <mergeCell ref="O148:S148"/>
    <mergeCell ref="T148:U148"/>
    <mergeCell ref="V148:W148"/>
    <mergeCell ref="X148:Y148"/>
    <mergeCell ref="Z148:AA148"/>
    <mergeCell ref="C149:I149"/>
    <mergeCell ref="J149:N149"/>
    <mergeCell ref="O149:S149"/>
    <mergeCell ref="T149:U149"/>
    <mergeCell ref="V149:W149"/>
    <mergeCell ref="X149:Y149"/>
    <mergeCell ref="Z149:AA149"/>
    <mergeCell ref="C150:I150"/>
    <mergeCell ref="J150:N150"/>
    <mergeCell ref="O150:S150"/>
    <mergeCell ref="T150:U150"/>
    <mergeCell ref="V150:W150"/>
    <mergeCell ref="X150:Y150"/>
    <mergeCell ref="Z150:AA150"/>
    <mergeCell ref="C151:I151"/>
    <mergeCell ref="J151:N151"/>
    <mergeCell ref="O151:S151"/>
    <mergeCell ref="T151:U151"/>
    <mergeCell ref="V151:W151"/>
    <mergeCell ref="X151:Y151"/>
    <mergeCell ref="Z151:AA151"/>
    <mergeCell ref="C152:I152"/>
    <mergeCell ref="J152:N152"/>
    <mergeCell ref="O152:S152"/>
    <mergeCell ref="T152:U152"/>
    <mergeCell ref="V152:W152"/>
    <mergeCell ref="X152:Y152"/>
    <mergeCell ref="Z152:AA152"/>
    <mergeCell ref="C153:I153"/>
    <mergeCell ref="J153:N153"/>
    <mergeCell ref="O153:S153"/>
    <mergeCell ref="T153:U153"/>
    <mergeCell ref="V153:W153"/>
    <mergeCell ref="X153:Y153"/>
    <mergeCell ref="Z153:AA153"/>
    <mergeCell ref="C154:I154"/>
    <mergeCell ref="J154:N154"/>
    <mergeCell ref="O154:S154"/>
    <mergeCell ref="T154:U154"/>
    <mergeCell ref="V154:W154"/>
    <mergeCell ref="X154:Y154"/>
    <mergeCell ref="Z154:AA154"/>
    <mergeCell ref="C155:I155"/>
    <mergeCell ref="J155:N155"/>
    <mergeCell ref="O155:S155"/>
    <mergeCell ref="T155:U155"/>
    <mergeCell ref="V155:W155"/>
    <mergeCell ref="X155:Y155"/>
    <mergeCell ref="Z155:AA155"/>
    <mergeCell ref="C156:I156"/>
    <mergeCell ref="J156:N156"/>
    <mergeCell ref="O156:S156"/>
    <mergeCell ref="T156:U156"/>
    <mergeCell ref="V156:W156"/>
    <mergeCell ref="X156:Y156"/>
    <mergeCell ref="Z156:AA156"/>
    <mergeCell ref="C157:I157"/>
    <mergeCell ref="J157:N157"/>
    <mergeCell ref="O157:S157"/>
    <mergeCell ref="T157:U157"/>
    <mergeCell ref="V157:W157"/>
    <mergeCell ref="X157:Y157"/>
    <mergeCell ref="Z157:AA157"/>
    <mergeCell ref="C158:I158"/>
    <mergeCell ref="J158:N158"/>
    <mergeCell ref="O158:S158"/>
    <mergeCell ref="T158:U158"/>
    <mergeCell ref="V158:W158"/>
    <mergeCell ref="X158:Y158"/>
    <mergeCell ref="Z158:AA158"/>
    <mergeCell ref="C159:I159"/>
    <mergeCell ref="J159:N159"/>
    <mergeCell ref="O159:S159"/>
    <mergeCell ref="T159:U159"/>
    <mergeCell ref="V159:W159"/>
    <mergeCell ref="X159:Y159"/>
    <mergeCell ref="Z159:AA159"/>
    <mergeCell ref="C160:I160"/>
    <mergeCell ref="J160:N160"/>
    <mergeCell ref="O160:S160"/>
    <mergeCell ref="T160:U160"/>
    <mergeCell ref="V160:W160"/>
    <mergeCell ref="X160:Y160"/>
    <mergeCell ref="Z160:AA160"/>
    <mergeCell ref="C161:I161"/>
    <mergeCell ref="J161:N161"/>
    <mergeCell ref="O161:S161"/>
    <mergeCell ref="T161:U161"/>
    <mergeCell ref="V161:W161"/>
    <mergeCell ref="X161:Y161"/>
    <mergeCell ref="Z161:AA161"/>
    <mergeCell ref="C162:I162"/>
    <mergeCell ref="J162:N162"/>
    <mergeCell ref="O162:S162"/>
    <mergeCell ref="T162:U162"/>
    <mergeCell ref="V162:W162"/>
    <mergeCell ref="X162:Y162"/>
    <mergeCell ref="Z162:AA162"/>
    <mergeCell ref="C163:I163"/>
    <mergeCell ref="J163:N163"/>
    <mergeCell ref="O163:S163"/>
    <mergeCell ref="T163:U163"/>
    <mergeCell ref="V163:W163"/>
    <mergeCell ref="X163:Y163"/>
    <mergeCell ref="Z163:AA163"/>
    <mergeCell ref="C164:I164"/>
    <mergeCell ref="J164:N164"/>
    <mergeCell ref="O164:S164"/>
    <mergeCell ref="T164:U164"/>
    <mergeCell ref="V164:W164"/>
    <mergeCell ref="X164:Y164"/>
    <mergeCell ref="Z164:AA164"/>
    <mergeCell ref="C165:I165"/>
    <mergeCell ref="J165:N165"/>
    <mergeCell ref="O165:S165"/>
    <mergeCell ref="T165:U165"/>
    <mergeCell ref="V165:W165"/>
    <mergeCell ref="X165:Y165"/>
    <mergeCell ref="Z165:AA165"/>
    <mergeCell ref="C166:I166"/>
    <mergeCell ref="J166:N166"/>
    <mergeCell ref="O166:S166"/>
    <mergeCell ref="T166:U166"/>
    <mergeCell ref="V166:W166"/>
    <mergeCell ref="X166:Y166"/>
    <mergeCell ref="Z166:AA166"/>
    <mergeCell ref="C167:I167"/>
    <mergeCell ref="J167:N167"/>
    <mergeCell ref="O167:S167"/>
    <mergeCell ref="T167:U167"/>
    <mergeCell ref="V167:W167"/>
    <mergeCell ref="X167:Y167"/>
    <mergeCell ref="Z167:AA167"/>
    <mergeCell ref="C168:I168"/>
    <mergeCell ref="J168:N168"/>
    <mergeCell ref="O168:S168"/>
    <mergeCell ref="T168:U168"/>
    <mergeCell ref="V168:W168"/>
    <mergeCell ref="X168:Y168"/>
    <mergeCell ref="Z168:AA168"/>
    <mergeCell ref="C169:I169"/>
    <mergeCell ref="J169:N169"/>
    <mergeCell ref="O169:S169"/>
    <mergeCell ref="T169:U169"/>
    <mergeCell ref="V169:W169"/>
    <mergeCell ref="X169:Y169"/>
    <mergeCell ref="Z169:AA169"/>
    <mergeCell ref="C170:I170"/>
    <mergeCell ref="J170:N170"/>
    <mergeCell ref="O170:S170"/>
    <mergeCell ref="T170:U170"/>
    <mergeCell ref="V170:W170"/>
    <mergeCell ref="X170:Y170"/>
    <mergeCell ref="Z170:AA170"/>
    <mergeCell ref="C171:I171"/>
    <mergeCell ref="J171:N171"/>
    <mergeCell ref="O171:S171"/>
    <mergeCell ref="T171:U171"/>
    <mergeCell ref="V171:W171"/>
    <mergeCell ref="X171:Y171"/>
    <mergeCell ref="Z171:AA171"/>
    <mergeCell ref="C172:I172"/>
    <mergeCell ref="J172:N172"/>
    <mergeCell ref="O172:S172"/>
    <mergeCell ref="T172:U172"/>
    <mergeCell ref="V172:W172"/>
    <mergeCell ref="X172:Y172"/>
    <mergeCell ref="Z172:AA172"/>
    <mergeCell ref="C173:I173"/>
    <mergeCell ref="J173:N173"/>
    <mergeCell ref="O173:S173"/>
    <mergeCell ref="T173:U173"/>
    <mergeCell ref="V173:W173"/>
    <mergeCell ref="X173:Y173"/>
    <mergeCell ref="Z173:AA173"/>
    <mergeCell ref="C174:I174"/>
    <mergeCell ref="J174:N174"/>
    <mergeCell ref="O174:S174"/>
    <mergeCell ref="T174:U174"/>
    <mergeCell ref="V174:W174"/>
    <mergeCell ref="X174:Y174"/>
    <mergeCell ref="Z174:AA174"/>
    <mergeCell ref="C175:I175"/>
    <mergeCell ref="J175:N175"/>
    <mergeCell ref="O175:S175"/>
    <mergeCell ref="T175:U175"/>
    <mergeCell ref="V175:W175"/>
    <mergeCell ref="X175:Y175"/>
    <mergeCell ref="Z175:AA175"/>
    <mergeCell ref="C176:I176"/>
    <mergeCell ref="J176:N176"/>
    <mergeCell ref="O176:S176"/>
    <mergeCell ref="T176:U176"/>
    <mergeCell ref="V176:W176"/>
    <mergeCell ref="X176:Y176"/>
    <mergeCell ref="Z176:AA176"/>
    <mergeCell ref="C177:I177"/>
    <mergeCell ref="J177:N177"/>
    <mergeCell ref="O177:S177"/>
    <mergeCell ref="T177:U177"/>
    <mergeCell ref="V177:W177"/>
    <mergeCell ref="X177:Y177"/>
    <mergeCell ref="Z177:AA177"/>
    <mergeCell ref="C178:I178"/>
    <mergeCell ref="J178:N178"/>
    <mergeCell ref="O178:S178"/>
    <mergeCell ref="T178:U178"/>
    <mergeCell ref="V178:W178"/>
    <mergeCell ref="X178:Y178"/>
    <mergeCell ref="Z178:AA178"/>
    <mergeCell ref="C179:I179"/>
    <mergeCell ref="J179:N179"/>
    <mergeCell ref="O179:S179"/>
    <mergeCell ref="T179:U179"/>
    <mergeCell ref="V179:W179"/>
    <mergeCell ref="X179:Y179"/>
    <mergeCell ref="Z179:AA179"/>
    <mergeCell ref="C180:I180"/>
    <mergeCell ref="J180:N180"/>
    <mergeCell ref="O180:S180"/>
    <mergeCell ref="T180:U180"/>
    <mergeCell ref="V180:W180"/>
    <mergeCell ref="X180:Y180"/>
    <mergeCell ref="Z180:AA180"/>
    <mergeCell ref="C181:I181"/>
    <mergeCell ref="J181:N181"/>
    <mergeCell ref="O181:S181"/>
    <mergeCell ref="T181:U181"/>
    <mergeCell ref="V181:W181"/>
    <mergeCell ref="X181:Y181"/>
    <mergeCell ref="Z181:AA181"/>
    <mergeCell ref="C182:I182"/>
    <mergeCell ref="J182:N182"/>
    <mergeCell ref="O182:S182"/>
    <mergeCell ref="T182:U182"/>
    <mergeCell ref="V182:W182"/>
    <mergeCell ref="X182:Y182"/>
    <mergeCell ref="Z182:AA182"/>
    <mergeCell ref="C183:I183"/>
    <mergeCell ref="J183:N183"/>
    <mergeCell ref="O183:S183"/>
    <mergeCell ref="T183:U183"/>
    <mergeCell ref="V183:W183"/>
    <mergeCell ref="X183:Y183"/>
    <mergeCell ref="Z183:AA183"/>
    <mergeCell ref="C184:I184"/>
    <mergeCell ref="J184:N184"/>
    <mergeCell ref="O184:S184"/>
    <mergeCell ref="T184:U184"/>
    <mergeCell ref="V184:W184"/>
    <mergeCell ref="X184:Y184"/>
    <mergeCell ref="Z184:AA184"/>
    <mergeCell ref="C185:I185"/>
    <mergeCell ref="J185:N185"/>
    <mergeCell ref="O185:S185"/>
    <mergeCell ref="T185:U185"/>
    <mergeCell ref="V185:W185"/>
    <mergeCell ref="X185:Y185"/>
    <mergeCell ref="Z185:AA185"/>
    <mergeCell ref="C186:I186"/>
    <mergeCell ref="J186:N186"/>
    <mergeCell ref="O186:S186"/>
    <mergeCell ref="T186:U186"/>
    <mergeCell ref="V186:W186"/>
    <mergeCell ref="X186:Y186"/>
    <mergeCell ref="Z186:AA186"/>
    <mergeCell ref="C187:I187"/>
    <mergeCell ref="J187:N187"/>
    <mergeCell ref="O187:S187"/>
    <mergeCell ref="T187:U187"/>
    <mergeCell ref="V187:W187"/>
    <mergeCell ref="X187:Y187"/>
    <mergeCell ref="Z187:AA187"/>
    <mergeCell ref="C188:I188"/>
    <mergeCell ref="J188:N188"/>
    <mergeCell ref="O188:S188"/>
    <mergeCell ref="T188:U188"/>
    <mergeCell ref="V188:W188"/>
    <mergeCell ref="X188:Y188"/>
    <mergeCell ref="Z188:AA188"/>
    <mergeCell ref="C189:I189"/>
    <mergeCell ref="J189:N189"/>
    <mergeCell ref="O189:S189"/>
    <mergeCell ref="T189:U189"/>
    <mergeCell ref="V189:W189"/>
    <mergeCell ref="X189:Y189"/>
    <mergeCell ref="Z189:AA189"/>
    <mergeCell ref="C190:I190"/>
    <mergeCell ref="J190:N190"/>
    <mergeCell ref="O190:S190"/>
    <mergeCell ref="T190:U190"/>
    <mergeCell ref="V190:W190"/>
    <mergeCell ref="X190:Y190"/>
    <mergeCell ref="Z190:AA190"/>
    <mergeCell ref="C191:I191"/>
    <mergeCell ref="J191:N191"/>
    <mergeCell ref="O191:S191"/>
    <mergeCell ref="T191:U191"/>
    <mergeCell ref="V191:W191"/>
    <mergeCell ref="X191:Y191"/>
    <mergeCell ref="Z191:AA191"/>
    <mergeCell ref="C192:I192"/>
    <mergeCell ref="J192:N192"/>
    <mergeCell ref="O192:S192"/>
    <mergeCell ref="T192:U192"/>
    <mergeCell ref="V192:W192"/>
    <mergeCell ref="X192:Y192"/>
    <mergeCell ref="Z192:AA192"/>
    <mergeCell ref="C193:I193"/>
    <mergeCell ref="J193:N193"/>
    <mergeCell ref="O193:S193"/>
    <mergeCell ref="T193:U193"/>
    <mergeCell ref="V193:W193"/>
    <mergeCell ref="X193:Y193"/>
    <mergeCell ref="Z193:AA193"/>
    <mergeCell ref="C194:I194"/>
    <mergeCell ref="J194:N194"/>
    <mergeCell ref="O194:S194"/>
    <mergeCell ref="T194:U194"/>
    <mergeCell ref="V194:W194"/>
    <mergeCell ref="X194:Y194"/>
    <mergeCell ref="Z194:AA194"/>
    <mergeCell ref="C195:I195"/>
    <mergeCell ref="J195:N195"/>
    <mergeCell ref="O195:S195"/>
    <mergeCell ref="T195:U195"/>
    <mergeCell ref="V195:W195"/>
    <mergeCell ref="X195:Y195"/>
    <mergeCell ref="Z195:AA195"/>
    <mergeCell ref="C196:I196"/>
    <mergeCell ref="J196:N196"/>
    <mergeCell ref="O196:S196"/>
    <mergeCell ref="T196:U196"/>
    <mergeCell ref="V196:W196"/>
    <mergeCell ref="X196:Y196"/>
    <mergeCell ref="Z196:AA196"/>
    <mergeCell ref="C197:I197"/>
    <mergeCell ref="J197:N197"/>
    <mergeCell ref="O197:S197"/>
    <mergeCell ref="T197:U197"/>
    <mergeCell ref="V197:W197"/>
    <mergeCell ref="X197:Y197"/>
    <mergeCell ref="Z197:AA197"/>
    <mergeCell ref="C198:I198"/>
    <mergeCell ref="J198:N198"/>
    <mergeCell ref="O198:S198"/>
    <mergeCell ref="T198:U198"/>
    <mergeCell ref="V198:W198"/>
    <mergeCell ref="X198:Y198"/>
    <mergeCell ref="Z198:AA198"/>
    <mergeCell ref="C199:I199"/>
    <mergeCell ref="J199:N199"/>
    <mergeCell ref="O199:S199"/>
    <mergeCell ref="T199:U199"/>
    <mergeCell ref="V199:W199"/>
    <mergeCell ref="X199:Y199"/>
    <mergeCell ref="Z199:AA199"/>
    <mergeCell ref="C200:I200"/>
    <mergeCell ref="J200:N200"/>
    <mergeCell ref="O200:S200"/>
    <mergeCell ref="T200:U200"/>
    <mergeCell ref="V200:W200"/>
    <mergeCell ref="X200:Y200"/>
    <mergeCell ref="Z200:AA200"/>
    <mergeCell ref="C201:I201"/>
    <mergeCell ref="J201:N201"/>
    <mergeCell ref="O201:S201"/>
    <mergeCell ref="T201:U201"/>
    <mergeCell ref="V201:W201"/>
    <mergeCell ref="X201:Y201"/>
    <mergeCell ref="Z201:AA201"/>
    <mergeCell ref="C202:I202"/>
    <mergeCell ref="J202:N202"/>
    <mergeCell ref="O202:S202"/>
    <mergeCell ref="T202:U202"/>
    <mergeCell ref="V202:W202"/>
    <mergeCell ref="X202:Y202"/>
    <mergeCell ref="Z202:AA202"/>
    <mergeCell ref="C203:I203"/>
    <mergeCell ref="J203:N203"/>
    <mergeCell ref="O203:S203"/>
    <mergeCell ref="T203:U203"/>
    <mergeCell ref="V203:W203"/>
    <mergeCell ref="X203:Y203"/>
    <mergeCell ref="Z203:AA203"/>
    <mergeCell ref="C204:I204"/>
    <mergeCell ref="J204:N204"/>
    <mergeCell ref="O204:S204"/>
    <mergeCell ref="T204:U204"/>
    <mergeCell ref="V204:W204"/>
    <mergeCell ref="X204:Y204"/>
    <mergeCell ref="Z204:AA204"/>
    <mergeCell ref="C205:I205"/>
    <mergeCell ref="J205:N205"/>
    <mergeCell ref="O205:S205"/>
    <mergeCell ref="T205:U205"/>
    <mergeCell ref="V205:W205"/>
    <mergeCell ref="X205:Y205"/>
    <mergeCell ref="Z205:AA205"/>
    <mergeCell ref="C206:I206"/>
    <mergeCell ref="J206:N206"/>
    <mergeCell ref="O206:S206"/>
    <mergeCell ref="T206:U206"/>
    <mergeCell ref="V206:W206"/>
    <mergeCell ref="X206:Y206"/>
    <mergeCell ref="Z206:AA206"/>
    <mergeCell ref="C207:I207"/>
    <mergeCell ref="J207:N207"/>
    <mergeCell ref="O207:S207"/>
    <mergeCell ref="T207:U207"/>
    <mergeCell ref="V207:W207"/>
    <mergeCell ref="X207:Y207"/>
    <mergeCell ref="Z207:AA207"/>
    <mergeCell ref="C208:I208"/>
    <mergeCell ref="J208:N208"/>
    <mergeCell ref="O208:S208"/>
    <mergeCell ref="T208:U208"/>
    <mergeCell ref="V208:W208"/>
    <mergeCell ref="X208:Y208"/>
    <mergeCell ref="Z208:AA208"/>
    <mergeCell ref="C209:I209"/>
    <mergeCell ref="J209:N209"/>
    <mergeCell ref="O209:S209"/>
    <mergeCell ref="T209:U209"/>
    <mergeCell ref="V209:W209"/>
    <mergeCell ref="X209:Y209"/>
    <mergeCell ref="Z209:AA209"/>
    <mergeCell ref="C210:I210"/>
    <mergeCell ref="J210:N210"/>
    <mergeCell ref="O210:S210"/>
    <mergeCell ref="T210:U210"/>
    <mergeCell ref="V210:W210"/>
    <mergeCell ref="X210:Y210"/>
    <mergeCell ref="Z210:AA210"/>
    <mergeCell ref="C211:I211"/>
    <mergeCell ref="J211:N211"/>
    <mergeCell ref="O211:S211"/>
    <mergeCell ref="T211:U211"/>
    <mergeCell ref="V211:W211"/>
    <mergeCell ref="X211:Y211"/>
    <mergeCell ref="Z211:AA211"/>
    <mergeCell ref="C212:I212"/>
    <mergeCell ref="J212:N212"/>
    <mergeCell ref="O212:S212"/>
    <mergeCell ref="T212:U212"/>
    <mergeCell ref="V212:W212"/>
    <mergeCell ref="X212:Y212"/>
    <mergeCell ref="Z212:AA212"/>
    <mergeCell ref="C213:I213"/>
    <mergeCell ref="J213:N213"/>
    <mergeCell ref="O213:S213"/>
    <mergeCell ref="T213:U213"/>
    <mergeCell ref="V213:W213"/>
    <mergeCell ref="X213:Y213"/>
    <mergeCell ref="Z213:AA213"/>
    <mergeCell ref="C214:I214"/>
    <mergeCell ref="J214:N214"/>
    <mergeCell ref="O214:S214"/>
    <mergeCell ref="T214:U214"/>
    <mergeCell ref="V214:W214"/>
    <mergeCell ref="X214:Y214"/>
    <mergeCell ref="Z214:AA214"/>
    <mergeCell ref="C215:I215"/>
    <mergeCell ref="J215:N215"/>
    <mergeCell ref="O215:S215"/>
    <mergeCell ref="T215:U215"/>
    <mergeCell ref="V215:W215"/>
    <mergeCell ref="X215:Y215"/>
    <mergeCell ref="Z215:AA215"/>
    <mergeCell ref="C216:I216"/>
    <mergeCell ref="J216:N216"/>
    <mergeCell ref="O216:S216"/>
    <mergeCell ref="T216:U216"/>
    <mergeCell ref="V216:W216"/>
    <mergeCell ref="X216:Y216"/>
    <mergeCell ref="Z216:AA216"/>
    <mergeCell ref="C217:I217"/>
    <mergeCell ref="J217:N217"/>
    <mergeCell ref="O217:S217"/>
    <mergeCell ref="T217:U217"/>
    <mergeCell ref="V217:W217"/>
    <mergeCell ref="X217:Y217"/>
    <mergeCell ref="Z217:AA217"/>
    <mergeCell ref="C218:I218"/>
    <mergeCell ref="J218:N218"/>
    <mergeCell ref="O218:S218"/>
    <mergeCell ref="T218:U218"/>
    <mergeCell ref="V218:W218"/>
    <mergeCell ref="X218:Y218"/>
    <mergeCell ref="Z218:AA218"/>
    <mergeCell ref="C219:I219"/>
    <mergeCell ref="J219:N219"/>
    <mergeCell ref="O219:S219"/>
    <mergeCell ref="T219:U219"/>
    <mergeCell ref="V219:W219"/>
    <mergeCell ref="X219:Y219"/>
    <mergeCell ref="Z219:AA219"/>
    <mergeCell ref="C220:I220"/>
    <mergeCell ref="J220:N220"/>
    <mergeCell ref="O220:S220"/>
    <mergeCell ref="T220:U220"/>
    <mergeCell ref="V220:W220"/>
    <mergeCell ref="X220:Y220"/>
    <mergeCell ref="Z220:AA220"/>
    <mergeCell ref="C221:I221"/>
    <mergeCell ref="J221:N221"/>
    <mergeCell ref="O221:S221"/>
    <mergeCell ref="T221:U221"/>
    <mergeCell ref="V221:W221"/>
    <mergeCell ref="X221:Y221"/>
    <mergeCell ref="Z221:AA221"/>
    <mergeCell ref="C222:I222"/>
    <mergeCell ref="J222:N222"/>
    <mergeCell ref="O222:S222"/>
    <mergeCell ref="T222:U222"/>
    <mergeCell ref="V222:W222"/>
    <mergeCell ref="X222:Y222"/>
    <mergeCell ref="Z222:AA222"/>
    <mergeCell ref="C223:I223"/>
    <mergeCell ref="J223:N223"/>
    <mergeCell ref="O223:S223"/>
    <mergeCell ref="T223:U223"/>
    <mergeCell ref="V223:W223"/>
    <mergeCell ref="X223:Y223"/>
    <mergeCell ref="Z223:AA223"/>
    <mergeCell ref="C224:I224"/>
    <mergeCell ref="J224:N224"/>
    <mergeCell ref="O224:S224"/>
    <mergeCell ref="T224:U224"/>
    <mergeCell ref="V224:W224"/>
    <mergeCell ref="X224:Y224"/>
    <mergeCell ref="Z224:AA224"/>
    <mergeCell ref="C225:I225"/>
    <mergeCell ref="J225:N225"/>
    <mergeCell ref="O225:S225"/>
    <mergeCell ref="T225:U225"/>
    <mergeCell ref="V225:W225"/>
    <mergeCell ref="X225:Y225"/>
    <mergeCell ref="Z225:AA225"/>
    <mergeCell ref="C226:I226"/>
    <mergeCell ref="J226:N226"/>
    <mergeCell ref="O226:S226"/>
    <mergeCell ref="T226:U226"/>
    <mergeCell ref="V226:W226"/>
    <mergeCell ref="X226:Y226"/>
    <mergeCell ref="Z226:AA226"/>
    <mergeCell ref="C227:I227"/>
    <mergeCell ref="J227:N227"/>
    <mergeCell ref="O227:S227"/>
    <mergeCell ref="T227:U227"/>
    <mergeCell ref="V227:W227"/>
    <mergeCell ref="X227:Y227"/>
    <mergeCell ref="Z227:AA227"/>
    <mergeCell ref="C228:I228"/>
    <mergeCell ref="J228:N228"/>
    <mergeCell ref="O228:S228"/>
    <mergeCell ref="T228:U228"/>
    <mergeCell ref="V228:W228"/>
    <mergeCell ref="X228:Y228"/>
    <mergeCell ref="Z228:AA228"/>
    <mergeCell ref="C229:I229"/>
    <mergeCell ref="J229:N229"/>
    <mergeCell ref="O229:S229"/>
    <mergeCell ref="T229:U229"/>
    <mergeCell ref="V229:W229"/>
    <mergeCell ref="X229:Y229"/>
    <mergeCell ref="Z229:AA229"/>
    <mergeCell ref="C230:I230"/>
    <mergeCell ref="J230:N230"/>
    <mergeCell ref="O230:S230"/>
    <mergeCell ref="T230:U230"/>
    <mergeCell ref="V230:W230"/>
    <mergeCell ref="X230:Y230"/>
    <mergeCell ref="Z230:AA230"/>
    <mergeCell ref="C231:I231"/>
    <mergeCell ref="J231:N231"/>
    <mergeCell ref="O231:S231"/>
    <mergeCell ref="T231:U231"/>
    <mergeCell ref="V231:W231"/>
    <mergeCell ref="X231:Y231"/>
    <mergeCell ref="Z231:AA231"/>
    <mergeCell ref="C232:I232"/>
    <mergeCell ref="J232:N232"/>
    <mergeCell ref="O232:S232"/>
    <mergeCell ref="T232:U232"/>
    <mergeCell ref="V232:W232"/>
    <mergeCell ref="X232:Y232"/>
    <mergeCell ref="Z232:AA232"/>
    <mergeCell ref="C233:I233"/>
    <mergeCell ref="J233:N233"/>
    <mergeCell ref="O233:S233"/>
    <mergeCell ref="T233:U233"/>
    <mergeCell ref="V233:W233"/>
    <mergeCell ref="X233:Y233"/>
    <mergeCell ref="Z233:AA233"/>
    <mergeCell ref="C234:I234"/>
    <mergeCell ref="J234:N234"/>
    <mergeCell ref="O234:S234"/>
    <mergeCell ref="T234:U234"/>
    <mergeCell ref="V234:W234"/>
    <mergeCell ref="X234:Y234"/>
    <mergeCell ref="Z234:AA234"/>
    <mergeCell ref="C235:I235"/>
    <mergeCell ref="J235:N235"/>
    <mergeCell ref="O235:S235"/>
    <mergeCell ref="T235:U235"/>
    <mergeCell ref="V235:W235"/>
    <mergeCell ref="X235:Y235"/>
    <mergeCell ref="Z235:AA235"/>
    <mergeCell ref="C236:I236"/>
    <mergeCell ref="J236:N236"/>
    <mergeCell ref="O236:S236"/>
    <mergeCell ref="T236:U236"/>
    <mergeCell ref="V236:W236"/>
    <mergeCell ref="X236:Y236"/>
    <mergeCell ref="Z236:AA236"/>
    <mergeCell ref="C237:I237"/>
    <mergeCell ref="J237:N237"/>
    <mergeCell ref="O237:S237"/>
    <mergeCell ref="T237:U237"/>
    <mergeCell ref="V237:W237"/>
    <mergeCell ref="X237:Y237"/>
    <mergeCell ref="Z237:AA237"/>
    <mergeCell ref="C238:I238"/>
    <mergeCell ref="J238:N238"/>
    <mergeCell ref="O238:S238"/>
    <mergeCell ref="T238:U238"/>
    <mergeCell ref="V238:W238"/>
    <mergeCell ref="X238:Y238"/>
    <mergeCell ref="Z238:AA238"/>
    <mergeCell ref="C239:I239"/>
    <mergeCell ref="J239:N239"/>
    <mergeCell ref="O239:S239"/>
    <mergeCell ref="T239:U239"/>
    <mergeCell ref="V239:W239"/>
    <mergeCell ref="X239:Y239"/>
    <mergeCell ref="Z239:AA239"/>
    <mergeCell ref="C240:I240"/>
    <mergeCell ref="J240:N240"/>
    <mergeCell ref="O240:S240"/>
    <mergeCell ref="T240:U240"/>
    <mergeCell ref="V240:W240"/>
    <mergeCell ref="X240:Y240"/>
    <mergeCell ref="Z240:AA240"/>
    <mergeCell ref="C241:I241"/>
    <mergeCell ref="J241:N241"/>
    <mergeCell ref="O241:S241"/>
    <mergeCell ref="T241:U241"/>
    <mergeCell ref="V241:W241"/>
    <mergeCell ref="X241:Y241"/>
    <mergeCell ref="Z241:AA241"/>
    <mergeCell ref="C242:I242"/>
    <mergeCell ref="J242:N242"/>
    <mergeCell ref="O242:S242"/>
    <mergeCell ref="T242:U242"/>
    <mergeCell ref="V242:W242"/>
    <mergeCell ref="X242:Y242"/>
    <mergeCell ref="Z242:AA242"/>
    <mergeCell ref="C243:I243"/>
    <mergeCell ref="J243:N243"/>
    <mergeCell ref="O243:S243"/>
    <mergeCell ref="T243:U243"/>
    <mergeCell ref="V243:W243"/>
    <mergeCell ref="X243:Y243"/>
    <mergeCell ref="Z243:AA243"/>
    <mergeCell ref="C244:I244"/>
    <mergeCell ref="J244:N244"/>
    <mergeCell ref="O244:S244"/>
    <mergeCell ref="T244:U244"/>
    <mergeCell ref="V244:W244"/>
    <mergeCell ref="X244:Y244"/>
    <mergeCell ref="Z244:AA244"/>
    <mergeCell ref="C245:I245"/>
    <mergeCell ref="J245:N245"/>
    <mergeCell ref="O245:S245"/>
    <mergeCell ref="T245:U245"/>
    <mergeCell ref="V245:W245"/>
    <mergeCell ref="X245:Y245"/>
    <mergeCell ref="Z245:AA245"/>
    <mergeCell ref="C246:I246"/>
    <mergeCell ref="J246:N246"/>
    <mergeCell ref="O246:S246"/>
    <mergeCell ref="T246:U246"/>
    <mergeCell ref="V246:W246"/>
    <mergeCell ref="X246:Y246"/>
    <mergeCell ref="Z246:AA246"/>
    <mergeCell ref="C247:I247"/>
    <mergeCell ref="J247:N247"/>
    <mergeCell ref="O247:S247"/>
    <mergeCell ref="T247:U247"/>
    <mergeCell ref="V247:W247"/>
    <mergeCell ref="X247:Y247"/>
    <mergeCell ref="Z247:AA247"/>
    <mergeCell ref="C248:I248"/>
    <mergeCell ref="J248:N248"/>
    <mergeCell ref="O248:S248"/>
    <mergeCell ref="T248:U248"/>
    <mergeCell ref="V248:W248"/>
    <mergeCell ref="X248:Y248"/>
    <mergeCell ref="Z248:AA248"/>
    <mergeCell ref="C249:I249"/>
    <mergeCell ref="J249:N249"/>
    <mergeCell ref="O249:S249"/>
    <mergeCell ref="T249:U249"/>
    <mergeCell ref="V249:W249"/>
    <mergeCell ref="X249:Y249"/>
    <mergeCell ref="Z249:AA249"/>
    <mergeCell ref="C250:I250"/>
    <mergeCell ref="J250:N250"/>
    <mergeCell ref="O250:S250"/>
    <mergeCell ref="T250:U250"/>
    <mergeCell ref="V250:W250"/>
    <mergeCell ref="X250:Y250"/>
    <mergeCell ref="Z250:AA250"/>
    <mergeCell ref="C251:I251"/>
    <mergeCell ref="J251:N251"/>
    <mergeCell ref="O251:S251"/>
    <mergeCell ref="T251:U251"/>
    <mergeCell ref="V251:W251"/>
    <mergeCell ref="X251:Y251"/>
    <mergeCell ref="Z251:AA251"/>
    <mergeCell ref="C252:I252"/>
    <mergeCell ref="J252:N252"/>
    <mergeCell ref="O252:S252"/>
    <mergeCell ref="T252:U252"/>
    <mergeCell ref="V252:W252"/>
    <mergeCell ref="X252:Y252"/>
    <mergeCell ref="Z252:AA252"/>
    <mergeCell ref="C253:I253"/>
    <mergeCell ref="J253:N253"/>
    <mergeCell ref="O253:S253"/>
    <mergeCell ref="T253:U253"/>
    <mergeCell ref="V253:W253"/>
    <mergeCell ref="X253:Y253"/>
    <mergeCell ref="Z253:AA253"/>
    <mergeCell ref="C254:I254"/>
    <mergeCell ref="J254:N254"/>
    <mergeCell ref="O254:S254"/>
    <mergeCell ref="T254:U254"/>
    <mergeCell ref="V254:W254"/>
    <mergeCell ref="X254:Y254"/>
    <mergeCell ref="Z254:AA254"/>
    <mergeCell ref="C255:I255"/>
    <mergeCell ref="J255:N255"/>
    <mergeCell ref="O255:S255"/>
    <mergeCell ref="T255:U255"/>
    <mergeCell ref="V255:W255"/>
    <mergeCell ref="X255:Y255"/>
    <mergeCell ref="Z255:AA255"/>
    <mergeCell ref="C256:I256"/>
    <mergeCell ref="J256:N256"/>
    <mergeCell ref="O256:S256"/>
    <mergeCell ref="T256:U256"/>
    <mergeCell ref="V256:W256"/>
    <mergeCell ref="X256:Y256"/>
    <mergeCell ref="Z256:AA256"/>
    <mergeCell ref="C257:I257"/>
    <mergeCell ref="J257:N257"/>
    <mergeCell ref="O257:S257"/>
    <mergeCell ref="T257:U257"/>
    <mergeCell ref="V257:W257"/>
    <mergeCell ref="X257:Y257"/>
    <mergeCell ref="Z257:AA257"/>
    <mergeCell ref="C258:I258"/>
    <mergeCell ref="J258:N258"/>
    <mergeCell ref="O258:S258"/>
    <mergeCell ref="T258:U258"/>
    <mergeCell ref="V258:W258"/>
    <mergeCell ref="X258:Y258"/>
    <mergeCell ref="Z258:AA258"/>
    <mergeCell ref="C259:I259"/>
    <mergeCell ref="J259:N259"/>
    <mergeCell ref="O259:S259"/>
    <mergeCell ref="T259:U259"/>
    <mergeCell ref="V259:W259"/>
    <mergeCell ref="X259:Y259"/>
    <mergeCell ref="Z259:AA259"/>
    <mergeCell ref="C260:I260"/>
    <mergeCell ref="J260:N260"/>
    <mergeCell ref="O260:S260"/>
    <mergeCell ref="T260:U260"/>
    <mergeCell ref="V260:W260"/>
    <mergeCell ref="X260:Y260"/>
    <mergeCell ref="Z260:AA260"/>
    <mergeCell ref="C261:I261"/>
    <mergeCell ref="J261:N261"/>
    <mergeCell ref="O261:S261"/>
    <mergeCell ref="T261:U261"/>
    <mergeCell ref="V261:W261"/>
    <mergeCell ref="X261:Y261"/>
    <mergeCell ref="Z261:AA261"/>
    <mergeCell ref="C262:I262"/>
    <mergeCell ref="J262:N262"/>
    <mergeCell ref="O262:S262"/>
    <mergeCell ref="T262:U262"/>
    <mergeCell ref="V262:W262"/>
    <mergeCell ref="X262:Y262"/>
    <mergeCell ref="Z262:AA262"/>
    <mergeCell ref="C263:I263"/>
    <mergeCell ref="J263:N263"/>
    <mergeCell ref="O263:S263"/>
    <mergeCell ref="T263:U263"/>
    <mergeCell ref="V263:W263"/>
    <mergeCell ref="X263:Y263"/>
    <mergeCell ref="Z263:AA263"/>
    <mergeCell ref="C264:I264"/>
    <mergeCell ref="J264:N264"/>
    <mergeCell ref="O264:S264"/>
    <mergeCell ref="T264:U264"/>
    <mergeCell ref="V264:W264"/>
    <mergeCell ref="X264:Y264"/>
    <mergeCell ref="Z264:AA264"/>
    <mergeCell ref="C265:I265"/>
    <mergeCell ref="J265:N265"/>
    <mergeCell ref="O265:S265"/>
    <mergeCell ref="T265:U265"/>
    <mergeCell ref="V265:W265"/>
    <mergeCell ref="X265:Y265"/>
    <mergeCell ref="Z265:AA265"/>
    <mergeCell ref="C266:I266"/>
    <mergeCell ref="J266:N266"/>
    <mergeCell ref="O266:S266"/>
    <mergeCell ref="T266:U266"/>
    <mergeCell ref="V266:W266"/>
    <mergeCell ref="X266:Y266"/>
    <mergeCell ref="Z266:AA266"/>
    <mergeCell ref="C267:I267"/>
    <mergeCell ref="J267:N267"/>
    <mergeCell ref="O267:S267"/>
    <mergeCell ref="T267:U267"/>
    <mergeCell ref="V267:W267"/>
    <mergeCell ref="X267:Y267"/>
    <mergeCell ref="Z267:AA267"/>
    <mergeCell ref="C268:I268"/>
    <mergeCell ref="J268:N268"/>
    <mergeCell ref="O268:S268"/>
    <mergeCell ref="T268:U268"/>
    <mergeCell ref="V268:W268"/>
    <mergeCell ref="X268:Y268"/>
    <mergeCell ref="Z268:AA268"/>
    <mergeCell ref="C269:I269"/>
    <mergeCell ref="J269:N269"/>
    <mergeCell ref="O269:S269"/>
    <mergeCell ref="T269:U269"/>
    <mergeCell ref="V269:W269"/>
    <mergeCell ref="X269:Y269"/>
    <mergeCell ref="Z269:AA269"/>
    <mergeCell ref="C270:I270"/>
    <mergeCell ref="J270:N270"/>
    <mergeCell ref="O270:S270"/>
    <mergeCell ref="T270:U270"/>
    <mergeCell ref="V270:W270"/>
    <mergeCell ref="X270:Y270"/>
    <mergeCell ref="Z270:AA270"/>
    <mergeCell ref="C271:I271"/>
    <mergeCell ref="J271:N271"/>
    <mergeCell ref="O271:S271"/>
    <mergeCell ref="T271:U271"/>
    <mergeCell ref="V271:W271"/>
    <mergeCell ref="X271:Y271"/>
    <mergeCell ref="Z271:AA271"/>
    <mergeCell ref="C272:I272"/>
    <mergeCell ref="J272:N272"/>
    <mergeCell ref="O272:S272"/>
    <mergeCell ref="T272:U272"/>
    <mergeCell ref="V272:W272"/>
    <mergeCell ref="X272:Y272"/>
    <mergeCell ref="Z272:AA272"/>
    <mergeCell ref="C273:I273"/>
    <mergeCell ref="J273:N273"/>
    <mergeCell ref="O273:S273"/>
    <mergeCell ref="T273:U273"/>
    <mergeCell ref="V273:W273"/>
    <mergeCell ref="X273:Y273"/>
    <mergeCell ref="Z273:AA273"/>
    <mergeCell ref="C274:I274"/>
    <mergeCell ref="J274:N274"/>
    <mergeCell ref="O274:S274"/>
    <mergeCell ref="T274:U274"/>
    <mergeCell ref="V274:W274"/>
    <mergeCell ref="X274:Y274"/>
    <mergeCell ref="Z274:AA274"/>
    <mergeCell ref="C275:I275"/>
    <mergeCell ref="J275:N275"/>
    <mergeCell ref="O275:S275"/>
    <mergeCell ref="T275:U275"/>
    <mergeCell ref="V275:W275"/>
    <mergeCell ref="X275:Y275"/>
    <mergeCell ref="Z275:AA275"/>
    <mergeCell ref="C276:I276"/>
    <mergeCell ref="J276:N276"/>
    <mergeCell ref="O276:S276"/>
    <mergeCell ref="T276:U276"/>
    <mergeCell ref="V276:W276"/>
    <mergeCell ref="X276:Y276"/>
    <mergeCell ref="Z276:AA276"/>
    <mergeCell ref="C277:I277"/>
    <mergeCell ref="J277:N277"/>
    <mergeCell ref="O277:S277"/>
    <mergeCell ref="T277:U277"/>
    <mergeCell ref="V277:W277"/>
    <mergeCell ref="X277:Y277"/>
    <mergeCell ref="Z277:AA277"/>
    <mergeCell ref="C278:I278"/>
    <mergeCell ref="J278:N278"/>
    <mergeCell ref="O278:S278"/>
    <mergeCell ref="T278:U278"/>
    <mergeCell ref="V278:W278"/>
    <mergeCell ref="X278:Y278"/>
    <mergeCell ref="Z278:AA278"/>
    <mergeCell ref="C279:I279"/>
    <mergeCell ref="J279:N279"/>
    <mergeCell ref="O279:S279"/>
    <mergeCell ref="T279:U279"/>
    <mergeCell ref="V279:W279"/>
    <mergeCell ref="X279:Y279"/>
    <mergeCell ref="Z279:AA279"/>
    <mergeCell ref="C280:I280"/>
    <mergeCell ref="J280:N280"/>
    <mergeCell ref="O280:S280"/>
    <mergeCell ref="T280:U280"/>
    <mergeCell ref="V280:W280"/>
    <mergeCell ref="X280:Y280"/>
    <mergeCell ref="Z280:AA280"/>
    <mergeCell ref="C281:I281"/>
    <mergeCell ref="J281:N281"/>
    <mergeCell ref="O281:S281"/>
    <mergeCell ref="T281:U281"/>
    <mergeCell ref="V281:W281"/>
    <mergeCell ref="X281:Y281"/>
    <mergeCell ref="Z281:AA281"/>
    <mergeCell ref="C282:I282"/>
    <mergeCell ref="J282:N282"/>
    <mergeCell ref="O282:S282"/>
    <mergeCell ref="T282:U282"/>
    <mergeCell ref="V282:W282"/>
    <mergeCell ref="X282:Y282"/>
    <mergeCell ref="Z282:AA282"/>
    <mergeCell ref="C283:I283"/>
    <mergeCell ref="J283:N283"/>
    <mergeCell ref="O283:S283"/>
    <mergeCell ref="T283:U283"/>
    <mergeCell ref="V283:W283"/>
    <mergeCell ref="X283:Y283"/>
    <mergeCell ref="Z283:AA283"/>
    <mergeCell ref="C284:I284"/>
    <mergeCell ref="J284:N284"/>
    <mergeCell ref="O284:S284"/>
    <mergeCell ref="T284:U284"/>
    <mergeCell ref="V284:W284"/>
    <mergeCell ref="X284:Y284"/>
    <mergeCell ref="Z284:AA284"/>
    <mergeCell ref="C285:I285"/>
    <mergeCell ref="J285:N285"/>
    <mergeCell ref="O285:S285"/>
    <mergeCell ref="T285:U285"/>
    <mergeCell ref="V285:W285"/>
    <mergeCell ref="X285:Y285"/>
    <mergeCell ref="Z285:AA285"/>
    <mergeCell ref="C286:I286"/>
    <mergeCell ref="J286:N286"/>
    <mergeCell ref="O286:S286"/>
    <mergeCell ref="T286:U286"/>
    <mergeCell ref="V286:W286"/>
    <mergeCell ref="X286:Y286"/>
    <mergeCell ref="Z286:AA286"/>
    <mergeCell ref="C287:I287"/>
    <mergeCell ref="J287:N287"/>
    <mergeCell ref="O287:S287"/>
    <mergeCell ref="T287:U287"/>
    <mergeCell ref="V287:W287"/>
    <mergeCell ref="X287:Y287"/>
    <mergeCell ref="Z287:AA287"/>
    <mergeCell ref="C288:I288"/>
    <mergeCell ref="J288:N288"/>
    <mergeCell ref="O288:S288"/>
    <mergeCell ref="T288:U288"/>
    <mergeCell ref="V288:W288"/>
    <mergeCell ref="X288:Y288"/>
    <mergeCell ref="Z288:AA288"/>
    <mergeCell ref="C289:I289"/>
    <mergeCell ref="J289:N289"/>
    <mergeCell ref="O289:S289"/>
    <mergeCell ref="T289:U289"/>
    <mergeCell ref="V289:W289"/>
    <mergeCell ref="X289:Y289"/>
    <mergeCell ref="Z289:AA289"/>
    <mergeCell ref="C290:I290"/>
    <mergeCell ref="J290:N290"/>
    <mergeCell ref="O290:S290"/>
    <mergeCell ref="T290:U290"/>
    <mergeCell ref="V290:W290"/>
    <mergeCell ref="X290:Y290"/>
    <mergeCell ref="Z290:AA290"/>
    <mergeCell ref="C291:I291"/>
    <mergeCell ref="J291:N291"/>
    <mergeCell ref="O291:S291"/>
    <mergeCell ref="T291:U291"/>
    <mergeCell ref="V291:W291"/>
    <mergeCell ref="X291:Y291"/>
    <mergeCell ref="Z291:AA291"/>
    <mergeCell ref="C292:I292"/>
    <mergeCell ref="J292:N292"/>
    <mergeCell ref="O292:S292"/>
    <mergeCell ref="T292:U292"/>
    <mergeCell ref="V292:W292"/>
    <mergeCell ref="X292:Y292"/>
    <mergeCell ref="Z292:AA292"/>
    <mergeCell ref="C293:I293"/>
    <mergeCell ref="J293:N293"/>
    <mergeCell ref="O293:S293"/>
    <mergeCell ref="T293:U293"/>
    <mergeCell ref="V293:W293"/>
    <mergeCell ref="X293:Y293"/>
    <mergeCell ref="Z293:AA293"/>
    <mergeCell ref="C294:I294"/>
    <mergeCell ref="J294:N294"/>
    <mergeCell ref="O294:S294"/>
    <mergeCell ref="T294:U294"/>
    <mergeCell ref="V294:W294"/>
    <mergeCell ref="X294:Y294"/>
    <mergeCell ref="Z294:AA294"/>
    <mergeCell ref="C295:I295"/>
    <mergeCell ref="J295:N295"/>
    <mergeCell ref="O295:S295"/>
    <mergeCell ref="T295:U295"/>
    <mergeCell ref="V295:W295"/>
    <mergeCell ref="X295:Y295"/>
    <mergeCell ref="Z295:AA295"/>
    <mergeCell ref="C296:I296"/>
    <mergeCell ref="J296:N296"/>
    <mergeCell ref="O296:S296"/>
    <mergeCell ref="T296:U296"/>
    <mergeCell ref="V296:W296"/>
    <mergeCell ref="X296:Y296"/>
    <mergeCell ref="Z296:AA296"/>
    <mergeCell ref="C297:I297"/>
    <mergeCell ref="J297:N297"/>
    <mergeCell ref="O297:S297"/>
    <mergeCell ref="T297:U297"/>
    <mergeCell ref="V297:W297"/>
    <mergeCell ref="X297:Y297"/>
    <mergeCell ref="Z297:AA297"/>
    <mergeCell ref="C298:I298"/>
    <mergeCell ref="J298:N298"/>
    <mergeCell ref="O298:S298"/>
    <mergeCell ref="T298:U298"/>
    <mergeCell ref="V298:W298"/>
    <mergeCell ref="X298:Y298"/>
    <mergeCell ref="Z298:AA298"/>
    <mergeCell ref="C299:I299"/>
    <mergeCell ref="J299:N299"/>
    <mergeCell ref="O299:S299"/>
    <mergeCell ref="T299:U299"/>
    <mergeCell ref="V299:W299"/>
    <mergeCell ref="X299:Y299"/>
    <mergeCell ref="Z299:AA299"/>
    <mergeCell ref="C300:I300"/>
    <mergeCell ref="J300:N300"/>
    <mergeCell ref="O300:S300"/>
    <mergeCell ref="T300:U300"/>
    <mergeCell ref="V300:W300"/>
    <mergeCell ref="X300:Y300"/>
    <mergeCell ref="Z300:AA300"/>
    <mergeCell ref="C301:I301"/>
    <mergeCell ref="J301:N301"/>
    <mergeCell ref="O301:S301"/>
    <mergeCell ref="T301:U301"/>
    <mergeCell ref="V301:W301"/>
    <mergeCell ref="X301:Y301"/>
    <mergeCell ref="Z301:AA301"/>
    <mergeCell ref="C302:I302"/>
    <mergeCell ref="J302:N302"/>
    <mergeCell ref="O302:S302"/>
    <mergeCell ref="T302:U302"/>
    <mergeCell ref="V302:W302"/>
    <mergeCell ref="X302:Y302"/>
    <mergeCell ref="Z302:AA302"/>
    <mergeCell ref="C303:I303"/>
    <mergeCell ref="J303:N303"/>
    <mergeCell ref="O303:S303"/>
    <mergeCell ref="T303:U303"/>
    <mergeCell ref="V303:W303"/>
    <mergeCell ref="X303:Y303"/>
    <mergeCell ref="Z303:AA303"/>
    <mergeCell ref="C304:I304"/>
    <mergeCell ref="J304:N304"/>
    <mergeCell ref="O304:S304"/>
    <mergeCell ref="T304:U304"/>
    <mergeCell ref="V304:W304"/>
    <mergeCell ref="X304:Y304"/>
    <mergeCell ref="Z304:AA304"/>
    <mergeCell ref="C305:I305"/>
    <mergeCell ref="J305:N305"/>
    <mergeCell ref="O305:S305"/>
    <mergeCell ref="T305:U305"/>
    <mergeCell ref="V305:W305"/>
    <mergeCell ref="X305:Y305"/>
    <mergeCell ref="Z305:AA305"/>
    <mergeCell ref="C306:I306"/>
    <mergeCell ref="J306:N306"/>
    <mergeCell ref="O306:S306"/>
    <mergeCell ref="T306:U306"/>
    <mergeCell ref="V306:W306"/>
    <mergeCell ref="X306:Y306"/>
    <mergeCell ref="Z306:AA306"/>
    <mergeCell ref="C307:I307"/>
    <mergeCell ref="J307:N307"/>
    <mergeCell ref="O307:S307"/>
    <mergeCell ref="T307:U307"/>
    <mergeCell ref="V307:W307"/>
    <mergeCell ref="X307:Y307"/>
    <mergeCell ref="Z307:AA307"/>
    <mergeCell ref="C308:I308"/>
    <mergeCell ref="J308:N308"/>
    <mergeCell ref="O308:S308"/>
    <mergeCell ref="T308:U308"/>
    <mergeCell ref="V308:W308"/>
    <mergeCell ref="X308:Y308"/>
    <mergeCell ref="Z308:AA308"/>
    <mergeCell ref="C309:I309"/>
    <mergeCell ref="J309:N309"/>
    <mergeCell ref="O309:S309"/>
    <mergeCell ref="T309:U309"/>
    <mergeCell ref="V309:W309"/>
    <mergeCell ref="X309:Y309"/>
    <mergeCell ref="Z309:AA309"/>
    <mergeCell ref="C310:I310"/>
    <mergeCell ref="J310:N310"/>
    <mergeCell ref="O310:S310"/>
    <mergeCell ref="T310:U310"/>
    <mergeCell ref="V310:W310"/>
    <mergeCell ref="X310:Y310"/>
    <mergeCell ref="Z310:AA310"/>
    <mergeCell ref="C311:I311"/>
    <mergeCell ref="J311:N311"/>
    <mergeCell ref="O311:S311"/>
    <mergeCell ref="T311:U311"/>
    <mergeCell ref="V311:W311"/>
    <mergeCell ref="X311:Y311"/>
    <mergeCell ref="Z311:AA311"/>
    <mergeCell ref="C312:I312"/>
    <mergeCell ref="J312:N312"/>
    <mergeCell ref="O312:S312"/>
    <mergeCell ref="T312:U312"/>
    <mergeCell ref="V312:W312"/>
    <mergeCell ref="X312:Y312"/>
    <mergeCell ref="Z312:AA312"/>
    <mergeCell ref="C313:I313"/>
    <mergeCell ref="J313:N313"/>
    <mergeCell ref="O313:S313"/>
    <mergeCell ref="T313:U313"/>
    <mergeCell ref="V313:W313"/>
    <mergeCell ref="X313:Y313"/>
    <mergeCell ref="Z313:AA313"/>
    <mergeCell ref="C314:I314"/>
    <mergeCell ref="J314:N314"/>
    <mergeCell ref="O314:S314"/>
    <mergeCell ref="T314:U314"/>
    <mergeCell ref="V314:W314"/>
    <mergeCell ref="X314:Y314"/>
    <mergeCell ref="Z314:AA314"/>
    <mergeCell ref="C315:I315"/>
    <mergeCell ref="J315:N315"/>
    <mergeCell ref="O315:S315"/>
    <mergeCell ref="T315:U315"/>
    <mergeCell ref="V315:W315"/>
    <mergeCell ref="X315:Y315"/>
    <mergeCell ref="Z315:AA315"/>
    <mergeCell ref="C316:I316"/>
    <mergeCell ref="J316:N316"/>
    <mergeCell ref="O316:S316"/>
    <mergeCell ref="T316:U316"/>
    <mergeCell ref="V316:W316"/>
    <mergeCell ref="X316:Y316"/>
    <mergeCell ref="Z316:AA316"/>
    <mergeCell ref="C317:I317"/>
    <mergeCell ref="J317:N317"/>
    <mergeCell ref="O317:S317"/>
    <mergeCell ref="T317:U317"/>
    <mergeCell ref="V317:W317"/>
    <mergeCell ref="X317:Y317"/>
    <mergeCell ref="Z317:AA317"/>
    <mergeCell ref="C318:I318"/>
    <mergeCell ref="J318:N318"/>
    <mergeCell ref="O318:S318"/>
    <mergeCell ref="T318:U318"/>
    <mergeCell ref="V318:W318"/>
    <mergeCell ref="X318:Y318"/>
    <mergeCell ref="Z318:AA318"/>
    <mergeCell ref="C319:I319"/>
    <mergeCell ref="J319:N319"/>
    <mergeCell ref="O319:S319"/>
    <mergeCell ref="T319:U319"/>
    <mergeCell ref="V319:W319"/>
    <mergeCell ref="X319:Y319"/>
    <mergeCell ref="Z319:AA319"/>
    <mergeCell ref="C320:I320"/>
    <mergeCell ref="J320:N320"/>
    <mergeCell ref="O320:S320"/>
    <mergeCell ref="T320:U320"/>
    <mergeCell ref="V320:W320"/>
    <mergeCell ref="X320:Y320"/>
    <mergeCell ref="Z320:AA320"/>
    <mergeCell ref="C321:I321"/>
    <mergeCell ref="J321:N321"/>
    <mergeCell ref="O321:S321"/>
    <mergeCell ref="T321:U321"/>
    <mergeCell ref="V321:W321"/>
    <mergeCell ref="X321:Y321"/>
    <mergeCell ref="Z321:AA321"/>
    <mergeCell ref="C322:I322"/>
    <mergeCell ref="J322:N322"/>
    <mergeCell ref="O322:S322"/>
    <mergeCell ref="T322:U322"/>
    <mergeCell ref="V322:W322"/>
    <mergeCell ref="X322:Y322"/>
    <mergeCell ref="Z322:AA322"/>
    <mergeCell ref="C323:I323"/>
    <mergeCell ref="J323:N323"/>
    <mergeCell ref="O323:S323"/>
    <mergeCell ref="T323:U323"/>
    <mergeCell ref="V323:W323"/>
    <mergeCell ref="X323:Y323"/>
    <mergeCell ref="Z323:AA323"/>
    <mergeCell ref="C324:I324"/>
    <mergeCell ref="J324:N324"/>
    <mergeCell ref="O324:S324"/>
    <mergeCell ref="T324:U324"/>
    <mergeCell ref="V324:W324"/>
    <mergeCell ref="X324:Y324"/>
    <mergeCell ref="Z324:AA324"/>
    <mergeCell ref="C325:I325"/>
    <mergeCell ref="J325:N325"/>
    <mergeCell ref="O325:S325"/>
    <mergeCell ref="T325:U325"/>
    <mergeCell ref="V325:W325"/>
    <mergeCell ref="X325:Y325"/>
    <mergeCell ref="Z325:AA325"/>
    <mergeCell ref="C326:I326"/>
    <mergeCell ref="J326:N326"/>
    <mergeCell ref="O326:S326"/>
    <mergeCell ref="T326:U326"/>
    <mergeCell ref="V326:W326"/>
    <mergeCell ref="X326:Y326"/>
    <mergeCell ref="Z326:AA326"/>
    <mergeCell ref="C327:I327"/>
    <mergeCell ref="J327:N327"/>
    <mergeCell ref="O327:S327"/>
    <mergeCell ref="T327:U327"/>
    <mergeCell ref="V327:W327"/>
    <mergeCell ref="X327:Y327"/>
    <mergeCell ref="Z327:AA327"/>
    <mergeCell ref="C328:I328"/>
    <mergeCell ref="J328:N328"/>
    <mergeCell ref="O328:S328"/>
    <mergeCell ref="T328:U328"/>
    <mergeCell ref="V328:W328"/>
    <mergeCell ref="X328:Y328"/>
    <mergeCell ref="Z328:AA328"/>
    <mergeCell ref="C329:I329"/>
    <mergeCell ref="J329:N329"/>
    <mergeCell ref="O329:S329"/>
    <mergeCell ref="T329:U329"/>
    <mergeCell ref="V329:W329"/>
    <mergeCell ref="X329:Y329"/>
    <mergeCell ref="Z329:AA329"/>
    <mergeCell ref="C330:I330"/>
    <mergeCell ref="J330:N330"/>
    <mergeCell ref="O330:S330"/>
    <mergeCell ref="T330:U330"/>
    <mergeCell ref="V330:W330"/>
    <mergeCell ref="X330:Y330"/>
    <mergeCell ref="Z330:AA330"/>
    <mergeCell ref="C331:I331"/>
    <mergeCell ref="J331:N331"/>
    <mergeCell ref="O331:S331"/>
    <mergeCell ref="T331:U331"/>
    <mergeCell ref="V331:W331"/>
    <mergeCell ref="X331:Y331"/>
    <mergeCell ref="Z331:AA331"/>
    <mergeCell ref="C332:I332"/>
    <mergeCell ref="J332:N332"/>
    <mergeCell ref="O332:S332"/>
    <mergeCell ref="T332:U332"/>
    <mergeCell ref="V332:W332"/>
    <mergeCell ref="X332:Y332"/>
    <mergeCell ref="Z332:AA332"/>
    <mergeCell ref="C333:I333"/>
    <mergeCell ref="J333:N333"/>
    <mergeCell ref="O333:S333"/>
    <mergeCell ref="T333:U333"/>
    <mergeCell ref="V333:W333"/>
    <mergeCell ref="X333:Y333"/>
    <mergeCell ref="Z333:AA333"/>
    <mergeCell ref="C334:I334"/>
    <mergeCell ref="J334:N334"/>
    <mergeCell ref="O334:S334"/>
    <mergeCell ref="T334:U334"/>
    <mergeCell ref="V334:W334"/>
    <mergeCell ref="X334:Y334"/>
    <mergeCell ref="Z334:AA334"/>
    <mergeCell ref="C335:I335"/>
    <mergeCell ref="J335:N335"/>
    <mergeCell ref="O335:S335"/>
    <mergeCell ref="T335:U335"/>
    <mergeCell ref="V335:W335"/>
    <mergeCell ref="X335:Y335"/>
    <mergeCell ref="Z335:AA335"/>
    <mergeCell ref="C336:I336"/>
    <mergeCell ref="J336:N336"/>
    <mergeCell ref="O336:S336"/>
    <mergeCell ref="T336:U336"/>
    <mergeCell ref="V336:W336"/>
    <mergeCell ref="X336:Y336"/>
    <mergeCell ref="Z336:AA336"/>
    <mergeCell ref="C337:I337"/>
    <mergeCell ref="J337:N337"/>
    <mergeCell ref="O337:S337"/>
    <mergeCell ref="T337:U337"/>
    <mergeCell ref="V337:W337"/>
    <mergeCell ref="X337:Y337"/>
    <mergeCell ref="Z337:AA337"/>
    <mergeCell ref="C338:I338"/>
    <mergeCell ref="J338:N338"/>
    <mergeCell ref="O338:S338"/>
    <mergeCell ref="T338:U338"/>
    <mergeCell ref="V338:W338"/>
    <mergeCell ref="X338:Y338"/>
    <mergeCell ref="Z338:AA338"/>
    <mergeCell ref="C339:I339"/>
    <mergeCell ref="J339:N339"/>
    <mergeCell ref="O339:S339"/>
    <mergeCell ref="T339:U339"/>
    <mergeCell ref="V339:W339"/>
    <mergeCell ref="X339:Y339"/>
    <mergeCell ref="Z339:AA339"/>
    <mergeCell ref="C340:I340"/>
    <mergeCell ref="J340:N340"/>
    <mergeCell ref="O340:S340"/>
    <mergeCell ref="T340:U340"/>
    <mergeCell ref="V340:W340"/>
    <mergeCell ref="X340:Y340"/>
    <mergeCell ref="Z340:AA340"/>
    <mergeCell ref="C341:I341"/>
    <mergeCell ref="J341:N341"/>
    <mergeCell ref="O341:S341"/>
    <mergeCell ref="T341:U341"/>
    <mergeCell ref="V341:W341"/>
    <mergeCell ref="X341:Y341"/>
    <mergeCell ref="Z341:AA341"/>
    <mergeCell ref="C342:I342"/>
    <mergeCell ref="J342:N342"/>
    <mergeCell ref="O342:S342"/>
    <mergeCell ref="T342:U342"/>
    <mergeCell ref="V342:W342"/>
    <mergeCell ref="X342:Y342"/>
    <mergeCell ref="Z342:AA342"/>
    <mergeCell ref="C343:I343"/>
    <mergeCell ref="J343:N343"/>
    <mergeCell ref="O343:S343"/>
    <mergeCell ref="T343:U343"/>
    <mergeCell ref="V343:W343"/>
    <mergeCell ref="X343:Y343"/>
    <mergeCell ref="Z343:AA343"/>
    <mergeCell ref="C344:I344"/>
    <mergeCell ref="J344:N344"/>
    <mergeCell ref="O344:S344"/>
    <mergeCell ref="T344:U344"/>
    <mergeCell ref="V344:W344"/>
    <mergeCell ref="X344:Y344"/>
    <mergeCell ref="Z344:AA344"/>
    <mergeCell ref="C345:I345"/>
    <mergeCell ref="J345:N345"/>
    <mergeCell ref="O345:S345"/>
    <mergeCell ref="T345:U345"/>
    <mergeCell ref="V345:W345"/>
    <mergeCell ref="X345:Y345"/>
    <mergeCell ref="Z345:AA345"/>
    <mergeCell ref="C346:I346"/>
    <mergeCell ref="J346:N346"/>
    <mergeCell ref="O346:S346"/>
    <mergeCell ref="T346:U346"/>
    <mergeCell ref="V346:W346"/>
    <mergeCell ref="X346:Y346"/>
    <mergeCell ref="Z346:AA346"/>
    <mergeCell ref="C347:I347"/>
    <mergeCell ref="J347:N347"/>
    <mergeCell ref="O347:S347"/>
    <mergeCell ref="T347:U347"/>
    <mergeCell ref="V347:W347"/>
    <mergeCell ref="X347:Y347"/>
    <mergeCell ref="Z347:AA347"/>
    <mergeCell ref="C348:I348"/>
    <mergeCell ref="J348:N348"/>
    <mergeCell ref="O348:S348"/>
    <mergeCell ref="T348:U348"/>
    <mergeCell ref="V348:W348"/>
    <mergeCell ref="X348:Y348"/>
    <mergeCell ref="Z348:AA348"/>
    <mergeCell ref="C349:I349"/>
    <mergeCell ref="J349:N349"/>
    <mergeCell ref="O349:S349"/>
    <mergeCell ref="T349:U349"/>
    <mergeCell ref="V349:W349"/>
    <mergeCell ref="X349:Y349"/>
    <mergeCell ref="Z349:AA349"/>
    <mergeCell ref="C350:I350"/>
    <mergeCell ref="J350:N350"/>
    <mergeCell ref="O350:S350"/>
    <mergeCell ref="T350:U350"/>
    <mergeCell ref="V350:W350"/>
    <mergeCell ref="X350:Y350"/>
    <mergeCell ref="Z350:AA350"/>
    <mergeCell ref="C351:I351"/>
    <mergeCell ref="J351:N351"/>
    <mergeCell ref="O351:S351"/>
    <mergeCell ref="T351:U351"/>
    <mergeCell ref="V351:W351"/>
    <mergeCell ref="X351:Y351"/>
    <mergeCell ref="Z351:AA351"/>
    <mergeCell ref="C352:I352"/>
    <mergeCell ref="J352:N352"/>
    <mergeCell ref="O352:S352"/>
    <mergeCell ref="T352:U352"/>
    <mergeCell ref="V352:W352"/>
    <mergeCell ref="X352:Y352"/>
    <mergeCell ref="Z352:AA352"/>
    <mergeCell ref="C353:I353"/>
    <mergeCell ref="J353:N353"/>
    <mergeCell ref="O353:S353"/>
    <mergeCell ref="T353:U353"/>
    <mergeCell ref="V353:W353"/>
    <mergeCell ref="X353:Y353"/>
    <mergeCell ref="Z353:AA353"/>
    <mergeCell ref="C354:I354"/>
    <mergeCell ref="J354:N354"/>
    <mergeCell ref="O354:S354"/>
    <mergeCell ref="T354:U354"/>
    <mergeCell ref="V354:W354"/>
    <mergeCell ref="X354:Y354"/>
    <mergeCell ref="Z354:AA354"/>
    <mergeCell ref="C355:I355"/>
    <mergeCell ref="J355:N355"/>
    <mergeCell ref="O355:S355"/>
    <mergeCell ref="T355:U355"/>
    <mergeCell ref="V355:W355"/>
    <mergeCell ref="X355:Y355"/>
    <mergeCell ref="Z355:AA355"/>
    <mergeCell ref="C356:I356"/>
    <mergeCell ref="J356:N356"/>
    <mergeCell ref="O356:S356"/>
    <mergeCell ref="T356:U356"/>
    <mergeCell ref="V356:W356"/>
    <mergeCell ref="X356:Y356"/>
    <mergeCell ref="Z356:AA356"/>
    <mergeCell ref="C357:I357"/>
    <mergeCell ref="J357:N357"/>
    <mergeCell ref="O357:S357"/>
    <mergeCell ref="T357:U357"/>
    <mergeCell ref="V357:W357"/>
    <mergeCell ref="X357:Y357"/>
    <mergeCell ref="Z357:AA357"/>
    <mergeCell ref="C358:I358"/>
    <mergeCell ref="J358:N358"/>
    <mergeCell ref="O358:S358"/>
    <mergeCell ref="T358:U358"/>
    <mergeCell ref="V358:W358"/>
    <mergeCell ref="X358:Y358"/>
    <mergeCell ref="Z358:AA358"/>
    <mergeCell ref="C359:I359"/>
    <mergeCell ref="J359:N359"/>
    <mergeCell ref="O359:S359"/>
    <mergeCell ref="T359:U359"/>
    <mergeCell ref="V359:W359"/>
    <mergeCell ref="X359:Y359"/>
    <mergeCell ref="Z359:AA359"/>
    <mergeCell ref="C360:I360"/>
    <mergeCell ref="J360:N360"/>
    <mergeCell ref="O360:S360"/>
    <mergeCell ref="T360:U360"/>
    <mergeCell ref="V360:W360"/>
    <mergeCell ref="X360:Y360"/>
    <mergeCell ref="Z360:AA360"/>
    <mergeCell ref="C361:I361"/>
    <mergeCell ref="J361:N361"/>
    <mergeCell ref="O361:S361"/>
    <mergeCell ref="T361:U361"/>
    <mergeCell ref="V361:W361"/>
    <mergeCell ref="X361:Y361"/>
    <mergeCell ref="Z361:AA361"/>
    <mergeCell ref="C362:I362"/>
    <mergeCell ref="J362:N362"/>
    <mergeCell ref="O362:S362"/>
    <mergeCell ref="T362:U362"/>
    <mergeCell ref="V362:W362"/>
    <mergeCell ref="X362:Y362"/>
    <mergeCell ref="Z362:AA362"/>
    <mergeCell ref="C363:I363"/>
    <mergeCell ref="J363:N363"/>
    <mergeCell ref="O363:S363"/>
    <mergeCell ref="T363:U363"/>
    <mergeCell ref="V363:W363"/>
    <mergeCell ref="X363:Y363"/>
    <mergeCell ref="Z363:AA363"/>
    <mergeCell ref="C364:I364"/>
    <mergeCell ref="J364:N364"/>
    <mergeCell ref="O364:S364"/>
    <mergeCell ref="T364:U364"/>
    <mergeCell ref="V364:W364"/>
    <mergeCell ref="X364:Y364"/>
    <mergeCell ref="Z364:AA364"/>
    <mergeCell ref="C365:I365"/>
    <mergeCell ref="J365:N365"/>
    <mergeCell ref="O365:S365"/>
    <mergeCell ref="T365:U365"/>
    <mergeCell ref="V365:W365"/>
    <mergeCell ref="X365:Y365"/>
    <mergeCell ref="Z365:AA365"/>
    <mergeCell ref="C366:I366"/>
    <mergeCell ref="J366:N366"/>
    <mergeCell ref="O366:S366"/>
    <mergeCell ref="T366:U366"/>
    <mergeCell ref="V366:W366"/>
    <mergeCell ref="X366:Y366"/>
    <mergeCell ref="Z366:AA366"/>
    <mergeCell ref="C367:I367"/>
    <mergeCell ref="J367:N367"/>
    <mergeCell ref="O367:S367"/>
    <mergeCell ref="T367:U367"/>
    <mergeCell ref="V367:W367"/>
    <mergeCell ref="X367:Y367"/>
    <mergeCell ref="Z367:AA367"/>
    <mergeCell ref="C368:I368"/>
    <mergeCell ref="J368:N368"/>
    <mergeCell ref="O368:S368"/>
    <mergeCell ref="T368:U368"/>
    <mergeCell ref="V368:W368"/>
    <mergeCell ref="X368:Y368"/>
    <mergeCell ref="Z368:AA368"/>
    <mergeCell ref="C369:I369"/>
    <mergeCell ref="J369:N369"/>
    <mergeCell ref="O369:S369"/>
    <mergeCell ref="T369:U369"/>
    <mergeCell ref="V369:W369"/>
    <mergeCell ref="X369:Y369"/>
    <mergeCell ref="Z369:AA369"/>
    <mergeCell ref="C370:I370"/>
    <mergeCell ref="J370:N370"/>
    <mergeCell ref="O370:S370"/>
    <mergeCell ref="T370:U370"/>
    <mergeCell ref="V370:W370"/>
    <mergeCell ref="X370:Y370"/>
    <mergeCell ref="Z370:AA370"/>
    <mergeCell ref="C371:I371"/>
    <mergeCell ref="J371:N371"/>
    <mergeCell ref="O371:S371"/>
    <mergeCell ref="T371:U371"/>
    <mergeCell ref="V371:W371"/>
    <mergeCell ref="X371:Y371"/>
    <mergeCell ref="Z371:AA371"/>
    <mergeCell ref="C372:I372"/>
    <mergeCell ref="J372:N372"/>
    <mergeCell ref="O372:S372"/>
    <mergeCell ref="T372:U372"/>
    <mergeCell ref="V372:W372"/>
    <mergeCell ref="X372:Y372"/>
    <mergeCell ref="Z372:AA372"/>
    <mergeCell ref="C373:I373"/>
    <mergeCell ref="J373:N373"/>
    <mergeCell ref="O373:S373"/>
    <mergeCell ref="T373:U373"/>
    <mergeCell ref="V373:W373"/>
    <mergeCell ref="X373:Y373"/>
    <mergeCell ref="Z373:AA373"/>
    <mergeCell ref="C374:I374"/>
    <mergeCell ref="J374:N374"/>
    <mergeCell ref="O374:S374"/>
    <mergeCell ref="T374:U374"/>
    <mergeCell ref="V374:W374"/>
    <mergeCell ref="X374:Y374"/>
    <mergeCell ref="Z374:AA374"/>
    <mergeCell ref="C375:I375"/>
    <mergeCell ref="J375:N375"/>
    <mergeCell ref="O375:S375"/>
    <mergeCell ref="T375:U375"/>
    <mergeCell ref="V375:W375"/>
    <mergeCell ref="X375:Y375"/>
    <mergeCell ref="Z375:AA375"/>
    <mergeCell ref="C376:I376"/>
    <mergeCell ref="J376:N376"/>
    <mergeCell ref="O376:S376"/>
    <mergeCell ref="T376:U376"/>
    <mergeCell ref="V376:W376"/>
    <mergeCell ref="X376:Y376"/>
    <mergeCell ref="Z376:AA376"/>
    <mergeCell ref="C377:I377"/>
    <mergeCell ref="J377:N377"/>
    <mergeCell ref="O377:S377"/>
    <mergeCell ref="T377:U377"/>
    <mergeCell ref="V377:W377"/>
    <mergeCell ref="X377:Y377"/>
    <mergeCell ref="Z377:AA377"/>
    <mergeCell ref="C378:I378"/>
    <mergeCell ref="J378:N378"/>
    <mergeCell ref="O378:S378"/>
    <mergeCell ref="T378:U378"/>
    <mergeCell ref="V378:W378"/>
    <mergeCell ref="X378:Y378"/>
    <mergeCell ref="Z378:AA378"/>
    <mergeCell ref="C379:I379"/>
    <mergeCell ref="J379:N379"/>
    <mergeCell ref="O379:S379"/>
    <mergeCell ref="T379:U379"/>
    <mergeCell ref="V379:W379"/>
    <mergeCell ref="X379:Y379"/>
    <mergeCell ref="Z379:AA379"/>
    <mergeCell ref="C380:I380"/>
    <mergeCell ref="J380:N380"/>
    <mergeCell ref="O380:S380"/>
    <mergeCell ref="T380:U380"/>
    <mergeCell ref="V380:W380"/>
    <mergeCell ref="X380:Y380"/>
    <mergeCell ref="Z380:AA380"/>
    <mergeCell ref="C381:I381"/>
    <mergeCell ref="J381:N381"/>
    <mergeCell ref="O381:S381"/>
    <mergeCell ref="T381:U381"/>
    <mergeCell ref="V381:W381"/>
    <mergeCell ref="X381:Y381"/>
    <mergeCell ref="Z381:AA381"/>
    <mergeCell ref="C382:I382"/>
    <mergeCell ref="J382:N382"/>
    <mergeCell ref="O382:S382"/>
    <mergeCell ref="T382:U382"/>
    <mergeCell ref="V382:W382"/>
    <mergeCell ref="X382:Y382"/>
    <mergeCell ref="Z382:AA382"/>
    <mergeCell ref="C383:I383"/>
    <mergeCell ref="J383:N383"/>
    <mergeCell ref="O383:S383"/>
    <mergeCell ref="T383:U383"/>
    <mergeCell ref="V383:W383"/>
    <mergeCell ref="X383:Y383"/>
    <mergeCell ref="Z383:AA383"/>
    <mergeCell ref="C384:I384"/>
    <mergeCell ref="J384:N384"/>
    <mergeCell ref="O384:S384"/>
    <mergeCell ref="T384:U384"/>
    <mergeCell ref="V384:W384"/>
    <mergeCell ref="X384:Y384"/>
    <mergeCell ref="Z384:AA384"/>
    <mergeCell ref="C385:I385"/>
    <mergeCell ref="J385:N385"/>
    <mergeCell ref="O385:S385"/>
    <mergeCell ref="T385:U385"/>
    <mergeCell ref="V385:W385"/>
    <mergeCell ref="X385:Y385"/>
    <mergeCell ref="Z385:AA385"/>
    <mergeCell ref="C386:I386"/>
    <mergeCell ref="J386:N386"/>
    <mergeCell ref="O386:S386"/>
    <mergeCell ref="T386:U386"/>
    <mergeCell ref="V386:W386"/>
    <mergeCell ref="X386:Y386"/>
    <mergeCell ref="Z386:AA386"/>
    <mergeCell ref="C387:I387"/>
    <mergeCell ref="J387:N387"/>
    <mergeCell ref="O387:S387"/>
    <mergeCell ref="T387:U387"/>
    <mergeCell ref="V387:W387"/>
    <mergeCell ref="X387:Y387"/>
    <mergeCell ref="Z387:AA387"/>
    <mergeCell ref="C388:I388"/>
    <mergeCell ref="J388:N388"/>
    <mergeCell ref="O388:S388"/>
    <mergeCell ref="T388:U388"/>
    <mergeCell ref="V388:W388"/>
    <mergeCell ref="X388:Y388"/>
    <mergeCell ref="Z388:AA388"/>
    <mergeCell ref="C389:I389"/>
    <mergeCell ref="J389:N389"/>
    <mergeCell ref="O389:S389"/>
    <mergeCell ref="T389:U389"/>
    <mergeCell ref="V389:W389"/>
    <mergeCell ref="X389:Y389"/>
    <mergeCell ref="Z389:AA389"/>
    <mergeCell ref="C390:I390"/>
    <mergeCell ref="J390:N390"/>
    <mergeCell ref="O390:S390"/>
    <mergeCell ref="T390:U390"/>
    <mergeCell ref="V390:W390"/>
    <mergeCell ref="X390:Y390"/>
    <mergeCell ref="Z390:AA390"/>
    <mergeCell ref="C391:I391"/>
    <mergeCell ref="J391:N391"/>
    <mergeCell ref="O391:S391"/>
    <mergeCell ref="T391:U391"/>
    <mergeCell ref="V391:W391"/>
    <mergeCell ref="X391:Y391"/>
    <mergeCell ref="Z391:AA391"/>
    <mergeCell ref="C392:I392"/>
    <mergeCell ref="J392:N392"/>
    <mergeCell ref="O392:S392"/>
    <mergeCell ref="T392:U392"/>
    <mergeCell ref="V392:W392"/>
    <mergeCell ref="X392:Y392"/>
    <mergeCell ref="Z392:AA392"/>
    <mergeCell ref="C393:I393"/>
    <mergeCell ref="J393:N393"/>
    <mergeCell ref="O393:S393"/>
    <mergeCell ref="T393:U393"/>
    <mergeCell ref="V393:W393"/>
    <mergeCell ref="X393:Y393"/>
    <mergeCell ref="Z393:AA393"/>
    <mergeCell ref="C394:I394"/>
    <mergeCell ref="J394:N394"/>
    <mergeCell ref="O394:S394"/>
    <mergeCell ref="T394:U394"/>
    <mergeCell ref="V394:W394"/>
    <mergeCell ref="X394:Y394"/>
    <mergeCell ref="Z394:AA394"/>
    <mergeCell ref="C395:I395"/>
    <mergeCell ref="J395:N395"/>
    <mergeCell ref="O395:S395"/>
    <mergeCell ref="T395:U395"/>
    <mergeCell ref="V395:W395"/>
    <mergeCell ref="X395:Y395"/>
    <mergeCell ref="Z395:AA395"/>
    <mergeCell ref="C396:I396"/>
    <mergeCell ref="J396:N396"/>
    <mergeCell ref="O396:S396"/>
    <mergeCell ref="T396:U396"/>
    <mergeCell ref="V396:W396"/>
    <mergeCell ref="X396:Y396"/>
    <mergeCell ref="Z396:AA396"/>
    <mergeCell ref="C397:I397"/>
    <mergeCell ref="J397:N397"/>
    <mergeCell ref="O397:S397"/>
    <mergeCell ref="T397:U397"/>
    <mergeCell ref="V397:W397"/>
    <mergeCell ref="X397:Y397"/>
    <mergeCell ref="Z397:AA397"/>
    <mergeCell ref="C398:I398"/>
    <mergeCell ref="J398:N398"/>
    <mergeCell ref="O398:S398"/>
    <mergeCell ref="T398:U398"/>
    <mergeCell ref="V398:W398"/>
    <mergeCell ref="X398:Y398"/>
    <mergeCell ref="Z398:AA398"/>
    <mergeCell ref="C399:I399"/>
    <mergeCell ref="J399:N399"/>
    <mergeCell ref="O399:S399"/>
    <mergeCell ref="T399:U399"/>
    <mergeCell ref="V399:W399"/>
    <mergeCell ref="X399:Y399"/>
    <mergeCell ref="Z399:AA399"/>
    <mergeCell ref="C400:I400"/>
    <mergeCell ref="J400:N400"/>
    <mergeCell ref="O400:S400"/>
    <mergeCell ref="T400:U400"/>
    <mergeCell ref="V400:W400"/>
    <mergeCell ref="X400:Y400"/>
    <mergeCell ref="Z400:AA400"/>
    <mergeCell ref="C401:I401"/>
    <mergeCell ref="J401:N401"/>
    <mergeCell ref="O401:S401"/>
    <mergeCell ref="T401:U401"/>
    <mergeCell ref="V401:W401"/>
    <mergeCell ref="X401:Y401"/>
    <mergeCell ref="Z401:AA401"/>
    <mergeCell ref="C402:I402"/>
    <mergeCell ref="J402:N402"/>
    <mergeCell ref="O402:S402"/>
    <mergeCell ref="T402:U402"/>
    <mergeCell ref="V402:W402"/>
    <mergeCell ref="X402:Y402"/>
    <mergeCell ref="Z402:AA402"/>
    <mergeCell ref="C403:I403"/>
    <mergeCell ref="J403:N403"/>
    <mergeCell ref="O403:S403"/>
    <mergeCell ref="T403:U403"/>
    <mergeCell ref="V403:W403"/>
    <mergeCell ref="X403:Y403"/>
    <mergeCell ref="Z403:AA403"/>
    <mergeCell ref="C404:I404"/>
    <mergeCell ref="J404:N404"/>
    <mergeCell ref="O404:S404"/>
    <mergeCell ref="T404:U404"/>
    <mergeCell ref="V404:W404"/>
    <mergeCell ref="X404:Y404"/>
    <mergeCell ref="Z404:AA404"/>
    <mergeCell ref="C405:I405"/>
    <mergeCell ref="J405:N405"/>
    <mergeCell ref="O405:S405"/>
    <mergeCell ref="T405:U405"/>
    <mergeCell ref="V405:W405"/>
    <mergeCell ref="X405:Y405"/>
    <mergeCell ref="Z405:AA405"/>
    <mergeCell ref="C406:I406"/>
    <mergeCell ref="J406:N406"/>
    <mergeCell ref="O406:S406"/>
    <mergeCell ref="T406:U406"/>
    <mergeCell ref="V406:W406"/>
    <mergeCell ref="X406:Y406"/>
    <mergeCell ref="Z406:AA406"/>
    <mergeCell ref="C407:I407"/>
    <mergeCell ref="J407:N407"/>
    <mergeCell ref="O407:S407"/>
    <mergeCell ref="T407:U407"/>
    <mergeCell ref="V407:W407"/>
    <mergeCell ref="X407:Y407"/>
    <mergeCell ref="Z407:AA407"/>
    <mergeCell ref="C408:I408"/>
    <mergeCell ref="J408:N408"/>
    <mergeCell ref="O408:S408"/>
    <mergeCell ref="T408:U408"/>
    <mergeCell ref="V408:W408"/>
    <mergeCell ref="X408:Y408"/>
    <mergeCell ref="Z408:AA408"/>
    <mergeCell ref="C409:I409"/>
    <mergeCell ref="J409:N409"/>
    <mergeCell ref="O409:S409"/>
    <mergeCell ref="T409:U409"/>
    <mergeCell ref="V409:W409"/>
    <mergeCell ref="X409:Y409"/>
    <mergeCell ref="Z409:AA409"/>
    <mergeCell ref="C410:I410"/>
    <mergeCell ref="J410:N410"/>
    <mergeCell ref="O410:S410"/>
    <mergeCell ref="T410:U410"/>
    <mergeCell ref="V410:W410"/>
    <mergeCell ref="X410:Y410"/>
    <mergeCell ref="Z410:AA410"/>
    <mergeCell ref="C411:I411"/>
    <mergeCell ref="J411:N411"/>
    <mergeCell ref="O411:S411"/>
    <mergeCell ref="T411:U411"/>
    <mergeCell ref="V411:W411"/>
    <mergeCell ref="X411:Y411"/>
    <mergeCell ref="Z411:AA411"/>
    <mergeCell ref="C412:I412"/>
    <mergeCell ref="J412:N412"/>
    <mergeCell ref="O412:S412"/>
    <mergeCell ref="T412:U412"/>
    <mergeCell ref="V412:W412"/>
    <mergeCell ref="X412:Y412"/>
    <mergeCell ref="Z412:AA412"/>
    <mergeCell ref="C413:I413"/>
    <mergeCell ref="J413:N413"/>
    <mergeCell ref="O413:S413"/>
    <mergeCell ref="T413:U413"/>
    <mergeCell ref="V413:W413"/>
    <mergeCell ref="X413:Y413"/>
    <mergeCell ref="Z413:AA413"/>
    <mergeCell ref="C414:I414"/>
    <mergeCell ref="J414:N414"/>
    <mergeCell ref="O414:S414"/>
    <mergeCell ref="T414:U414"/>
    <mergeCell ref="V414:W414"/>
    <mergeCell ref="X414:Y414"/>
    <mergeCell ref="Z414:AA414"/>
    <mergeCell ref="C415:I415"/>
    <mergeCell ref="J415:N415"/>
    <mergeCell ref="O415:S415"/>
    <mergeCell ref="T415:U415"/>
    <mergeCell ref="V415:W415"/>
    <mergeCell ref="X415:Y415"/>
    <mergeCell ref="Z415:AA415"/>
    <mergeCell ref="C416:I416"/>
    <mergeCell ref="J416:N416"/>
    <mergeCell ref="O416:S416"/>
    <mergeCell ref="T416:U416"/>
    <mergeCell ref="V416:W416"/>
    <mergeCell ref="X416:Y416"/>
    <mergeCell ref="Z416:AA416"/>
    <mergeCell ref="C417:I417"/>
    <mergeCell ref="J417:N417"/>
    <mergeCell ref="O417:S417"/>
    <mergeCell ref="T417:U417"/>
    <mergeCell ref="V417:W417"/>
    <mergeCell ref="X417:Y417"/>
    <mergeCell ref="Z417:AA417"/>
    <mergeCell ref="C418:I418"/>
    <mergeCell ref="J418:N418"/>
    <mergeCell ref="O418:S418"/>
    <mergeCell ref="T418:U418"/>
    <mergeCell ref="V418:W418"/>
    <mergeCell ref="X418:Y418"/>
    <mergeCell ref="Z418:AA418"/>
    <mergeCell ref="C419:I419"/>
    <mergeCell ref="J419:N419"/>
    <mergeCell ref="O419:S419"/>
    <mergeCell ref="T419:U419"/>
    <mergeCell ref="V419:W419"/>
    <mergeCell ref="X419:Y419"/>
    <mergeCell ref="Z419:AA419"/>
    <mergeCell ref="C420:I420"/>
    <mergeCell ref="J420:N420"/>
    <mergeCell ref="O420:S420"/>
    <mergeCell ref="T420:U420"/>
    <mergeCell ref="V420:W420"/>
    <mergeCell ref="X420:Y420"/>
    <mergeCell ref="Z420:AA420"/>
    <mergeCell ref="C421:I421"/>
    <mergeCell ref="J421:N421"/>
    <mergeCell ref="O421:S421"/>
    <mergeCell ref="T421:U421"/>
    <mergeCell ref="V421:W421"/>
    <mergeCell ref="X421:Y421"/>
    <mergeCell ref="Z421:AA421"/>
    <mergeCell ref="C422:I422"/>
    <mergeCell ref="J422:N422"/>
    <mergeCell ref="O422:S422"/>
    <mergeCell ref="T422:U422"/>
    <mergeCell ref="V422:W422"/>
    <mergeCell ref="X422:Y422"/>
    <mergeCell ref="Z422:AA422"/>
    <mergeCell ref="C423:I423"/>
    <mergeCell ref="J423:N423"/>
    <mergeCell ref="O423:S423"/>
    <mergeCell ref="T423:U423"/>
    <mergeCell ref="V423:W423"/>
    <mergeCell ref="X423:Y423"/>
    <mergeCell ref="Z423:AA423"/>
    <mergeCell ref="C424:I424"/>
    <mergeCell ref="J424:N424"/>
    <mergeCell ref="O424:S424"/>
    <mergeCell ref="T424:U424"/>
    <mergeCell ref="V424:W424"/>
    <mergeCell ref="X424:Y424"/>
    <mergeCell ref="Z424:AA424"/>
    <mergeCell ref="C425:I425"/>
    <mergeCell ref="J425:N425"/>
    <mergeCell ref="O425:S425"/>
    <mergeCell ref="T425:U425"/>
    <mergeCell ref="V425:W425"/>
    <mergeCell ref="X425:Y425"/>
    <mergeCell ref="Z425:AA425"/>
    <mergeCell ref="C426:I426"/>
    <mergeCell ref="J426:N426"/>
    <mergeCell ref="O426:S426"/>
    <mergeCell ref="T426:U426"/>
    <mergeCell ref="V426:W426"/>
    <mergeCell ref="X426:Y426"/>
    <mergeCell ref="Z426:AA426"/>
    <mergeCell ref="C427:I427"/>
    <mergeCell ref="J427:N427"/>
    <mergeCell ref="O427:S427"/>
    <mergeCell ref="T427:U427"/>
    <mergeCell ref="V427:W427"/>
    <mergeCell ref="X427:Y427"/>
    <mergeCell ref="Z427:AA427"/>
    <mergeCell ref="C428:I428"/>
    <mergeCell ref="J428:N428"/>
    <mergeCell ref="O428:S428"/>
    <mergeCell ref="T428:U428"/>
    <mergeCell ref="V428:W428"/>
    <mergeCell ref="X428:Y428"/>
    <mergeCell ref="Z428:AA428"/>
    <mergeCell ref="C429:I429"/>
    <mergeCell ref="J429:N429"/>
    <mergeCell ref="O429:S429"/>
    <mergeCell ref="T429:U429"/>
    <mergeCell ref="V429:W429"/>
    <mergeCell ref="X429:Y429"/>
    <mergeCell ref="Z429:AA429"/>
    <mergeCell ref="C430:I430"/>
    <mergeCell ref="J430:N430"/>
    <mergeCell ref="O430:S430"/>
    <mergeCell ref="T430:U430"/>
    <mergeCell ref="V430:W430"/>
    <mergeCell ref="X430:Y430"/>
    <mergeCell ref="Z430:AA430"/>
    <mergeCell ref="C431:I431"/>
    <mergeCell ref="J431:N431"/>
    <mergeCell ref="O431:S431"/>
    <mergeCell ref="T431:U431"/>
    <mergeCell ref="V431:W431"/>
    <mergeCell ref="X431:Y431"/>
    <mergeCell ref="Z431:AA431"/>
    <mergeCell ref="C432:I432"/>
    <mergeCell ref="J432:N432"/>
    <mergeCell ref="O432:S432"/>
    <mergeCell ref="T432:U432"/>
    <mergeCell ref="V432:W432"/>
    <mergeCell ref="X432:Y432"/>
    <mergeCell ref="Z432:AA432"/>
    <mergeCell ref="C433:I433"/>
    <mergeCell ref="J433:N433"/>
    <mergeCell ref="O433:S433"/>
    <mergeCell ref="T433:U433"/>
    <mergeCell ref="V433:W433"/>
    <mergeCell ref="X433:Y433"/>
    <mergeCell ref="Z433:AA433"/>
    <mergeCell ref="C434:I434"/>
    <mergeCell ref="J434:N434"/>
    <mergeCell ref="O434:S434"/>
    <mergeCell ref="T434:U434"/>
    <mergeCell ref="V434:W434"/>
    <mergeCell ref="X434:Y434"/>
    <mergeCell ref="Z434:AA434"/>
    <mergeCell ref="C435:I435"/>
    <mergeCell ref="J435:N435"/>
    <mergeCell ref="O435:S435"/>
    <mergeCell ref="T435:U435"/>
    <mergeCell ref="V435:W435"/>
    <mergeCell ref="X435:Y435"/>
    <mergeCell ref="Z435:AA435"/>
    <mergeCell ref="C436:I436"/>
    <mergeCell ref="J436:N436"/>
    <mergeCell ref="O436:S436"/>
    <mergeCell ref="T436:U436"/>
    <mergeCell ref="V436:W436"/>
    <mergeCell ref="X436:Y436"/>
    <mergeCell ref="Z436:AA436"/>
    <mergeCell ref="C437:I437"/>
    <mergeCell ref="J437:N437"/>
    <mergeCell ref="O437:S437"/>
    <mergeCell ref="T437:U437"/>
    <mergeCell ref="V437:W437"/>
    <mergeCell ref="X437:Y437"/>
    <mergeCell ref="Z437:AA437"/>
    <mergeCell ref="C438:I438"/>
    <mergeCell ref="J438:N438"/>
    <mergeCell ref="O438:S438"/>
    <mergeCell ref="T438:U438"/>
    <mergeCell ref="V438:W438"/>
    <mergeCell ref="X438:Y438"/>
    <mergeCell ref="Z438:AA438"/>
    <mergeCell ref="C439:I439"/>
    <mergeCell ref="J439:N439"/>
    <mergeCell ref="O439:S439"/>
    <mergeCell ref="T439:U439"/>
    <mergeCell ref="V439:W439"/>
    <mergeCell ref="X439:Y439"/>
    <mergeCell ref="Z439:AA439"/>
    <mergeCell ref="C440:I440"/>
    <mergeCell ref="J440:N440"/>
    <mergeCell ref="O440:S440"/>
    <mergeCell ref="T440:U440"/>
    <mergeCell ref="V440:W440"/>
    <mergeCell ref="X440:Y440"/>
    <mergeCell ref="Z440:AA440"/>
    <mergeCell ref="C441:I441"/>
    <mergeCell ref="J441:N441"/>
    <mergeCell ref="O441:S441"/>
    <mergeCell ref="T441:U441"/>
    <mergeCell ref="V441:W441"/>
    <mergeCell ref="X441:Y441"/>
    <mergeCell ref="Z441:AA441"/>
    <mergeCell ref="C442:I442"/>
    <mergeCell ref="J442:N442"/>
    <mergeCell ref="O442:S442"/>
    <mergeCell ref="T442:U442"/>
    <mergeCell ref="V442:W442"/>
    <mergeCell ref="X442:Y442"/>
    <mergeCell ref="Z442:AA442"/>
    <mergeCell ref="C443:I443"/>
    <mergeCell ref="J443:N443"/>
    <mergeCell ref="O443:S443"/>
    <mergeCell ref="T443:U443"/>
    <mergeCell ref="V443:W443"/>
    <mergeCell ref="X443:Y443"/>
    <mergeCell ref="Z443:AA443"/>
    <mergeCell ref="C444:I444"/>
    <mergeCell ref="J444:N444"/>
    <mergeCell ref="O444:S444"/>
    <mergeCell ref="T444:U444"/>
    <mergeCell ref="V444:W444"/>
    <mergeCell ref="X444:Y444"/>
    <mergeCell ref="Z444:AA444"/>
    <mergeCell ref="C445:I445"/>
    <mergeCell ref="J445:N445"/>
    <mergeCell ref="O445:S445"/>
    <mergeCell ref="T445:U445"/>
    <mergeCell ref="V445:W445"/>
    <mergeCell ref="X445:Y445"/>
    <mergeCell ref="Z445:AA445"/>
    <mergeCell ref="C446:I446"/>
    <mergeCell ref="J446:N446"/>
    <mergeCell ref="O446:S446"/>
    <mergeCell ref="T446:U446"/>
    <mergeCell ref="V446:W446"/>
    <mergeCell ref="X446:Y446"/>
    <mergeCell ref="Z446:AA446"/>
    <mergeCell ref="C447:I447"/>
    <mergeCell ref="J447:N447"/>
    <mergeCell ref="O447:S447"/>
    <mergeCell ref="T447:U447"/>
    <mergeCell ref="V447:W447"/>
    <mergeCell ref="X447:Y447"/>
    <mergeCell ref="Z447:AA447"/>
    <mergeCell ref="C448:I448"/>
    <mergeCell ref="J448:N448"/>
    <mergeCell ref="O448:S448"/>
    <mergeCell ref="T448:U448"/>
    <mergeCell ref="V448:W448"/>
    <mergeCell ref="X448:Y448"/>
    <mergeCell ref="Z448:AA448"/>
    <mergeCell ref="C449:I449"/>
    <mergeCell ref="J449:N449"/>
    <mergeCell ref="O449:S449"/>
    <mergeCell ref="T449:U449"/>
    <mergeCell ref="V449:W449"/>
    <mergeCell ref="X449:Y449"/>
    <mergeCell ref="Z449:AA449"/>
    <mergeCell ref="C450:I450"/>
    <mergeCell ref="J450:N450"/>
    <mergeCell ref="O450:S450"/>
    <mergeCell ref="T450:U450"/>
    <mergeCell ref="V450:W450"/>
    <mergeCell ref="X450:Y450"/>
    <mergeCell ref="Z450:AA450"/>
    <mergeCell ref="C451:I451"/>
    <mergeCell ref="J451:N451"/>
    <mergeCell ref="O451:S451"/>
    <mergeCell ref="T451:U451"/>
    <mergeCell ref="V451:W451"/>
    <mergeCell ref="X451:Y451"/>
    <mergeCell ref="Z451:AA451"/>
    <mergeCell ref="C452:I452"/>
    <mergeCell ref="J452:N452"/>
    <mergeCell ref="O452:S452"/>
    <mergeCell ref="T452:U452"/>
    <mergeCell ref="V452:W452"/>
    <mergeCell ref="X452:Y452"/>
    <mergeCell ref="Z452:AA452"/>
    <mergeCell ref="C453:I453"/>
    <mergeCell ref="J453:N453"/>
    <mergeCell ref="O453:S453"/>
    <mergeCell ref="T453:U453"/>
    <mergeCell ref="V453:W453"/>
    <mergeCell ref="X453:Y453"/>
    <mergeCell ref="Z453:AA453"/>
    <mergeCell ref="C454:I454"/>
    <mergeCell ref="J454:N454"/>
    <mergeCell ref="O454:S454"/>
    <mergeCell ref="T454:U454"/>
    <mergeCell ref="V454:W454"/>
    <mergeCell ref="X454:Y454"/>
    <mergeCell ref="Z454:AA454"/>
    <mergeCell ref="C455:I455"/>
    <mergeCell ref="J455:N455"/>
    <mergeCell ref="O455:S455"/>
    <mergeCell ref="T455:U455"/>
    <mergeCell ref="V455:W455"/>
    <mergeCell ref="X455:Y455"/>
    <mergeCell ref="Z455:AA455"/>
    <mergeCell ref="C456:I456"/>
    <mergeCell ref="J456:N456"/>
    <mergeCell ref="O456:S456"/>
    <mergeCell ref="T456:U456"/>
    <mergeCell ref="V456:W456"/>
    <mergeCell ref="X456:Y456"/>
    <mergeCell ref="Z456:AA456"/>
    <mergeCell ref="C457:I457"/>
    <mergeCell ref="J457:N457"/>
    <mergeCell ref="O457:S457"/>
    <mergeCell ref="T457:U457"/>
    <mergeCell ref="V457:W457"/>
    <mergeCell ref="X457:Y457"/>
    <mergeCell ref="Z457:AA457"/>
    <mergeCell ref="C458:I458"/>
    <mergeCell ref="J458:N458"/>
    <mergeCell ref="O458:S458"/>
    <mergeCell ref="T458:U458"/>
    <mergeCell ref="V458:W458"/>
    <mergeCell ref="X458:Y458"/>
    <mergeCell ref="Z458:AA458"/>
    <mergeCell ref="C459:I459"/>
    <mergeCell ref="J459:N459"/>
    <mergeCell ref="O459:S459"/>
    <mergeCell ref="T459:U459"/>
    <mergeCell ref="V459:W459"/>
    <mergeCell ref="X459:Y459"/>
    <mergeCell ref="Z459:AA459"/>
    <mergeCell ref="C460:I460"/>
    <mergeCell ref="J460:N460"/>
    <mergeCell ref="O460:S460"/>
    <mergeCell ref="T460:U460"/>
    <mergeCell ref="V460:W460"/>
    <mergeCell ref="X460:Y460"/>
    <mergeCell ref="Z460:AA460"/>
    <mergeCell ref="C461:I461"/>
    <mergeCell ref="J461:N461"/>
    <mergeCell ref="O461:S461"/>
    <mergeCell ref="T461:U461"/>
    <mergeCell ref="V461:W461"/>
    <mergeCell ref="X461:Y461"/>
    <mergeCell ref="Z461:AA461"/>
    <mergeCell ref="C462:I462"/>
    <mergeCell ref="J462:N462"/>
    <mergeCell ref="O462:S462"/>
    <mergeCell ref="T462:U462"/>
    <mergeCell ref="V462:W462"/>
    <mergeCell ref="X462:Y462"/>
    <mergeCell ref="Z462:AA462"/>
    <mergeCell ref="C463:I463"/>
    <mergeCell ref="J463:N463"/>
    <mergeCell ref="O463:S463"/>
    <mergeCell ref="T463:U463"/>
    <mergeCell ref="V463:W463"/>
    <mergeCell ref="X463:Y463"/>
    <mergeCell ref="Z463:AA463"/>
    <mergeCell ref="C464:I464"/>
    <mergeCell ref="J464:N464"/>
    <mergeCell ref="O464:S464"/>
    <mergeCell ref="T464:U464"/>
    <mergeCell ref="V464:W464"/>
    <mergeCell ref="X464:Y464"/>
    <mergeCell ref="Z464:AA464"/>
    <mergeCell ref="C465:I465"/>
    <mergeCell ref="J465:N465"/>
    <mergeCell ref="O465:S465"/>
    <mergeCell ref="T465:U465"/>
    <mergeCell ref="V465:W465"/>
    <mergeCell ref="X465:Y465"/>
    <mergeCell ref="Z465:AA465"/>
    <mergeCell ref="C466:I466"/>
    <mergeCell ref="J466:N466"/>
    <mergeCell ref="O466:S466"/>
    <mergeCell ref="T466:U466"/>
    <mergeCell ref="V466:W466"/>
    <mergeCell ref="X466:Y466"/>
    <mergeCell ref="Z466:AA466"/>
    <mergeCell ref="C467:I467"/>
    <mergeCell ref="J467:N467"/>
    <mergeCell ref="O467:S467"/>
    <mergeCell ref="T467:U467"/>
    <mergeCell ref="V467:W467"/>
    <mergeCell ref="X467:Y467"/>
    <mergeCell ref="Z467:AA467"/>
    <mergeCell ref="C468:I468"/>
    <mergeCell ref="J468:N468"/>
    <mergeCell ref="O468:S468"/>
    <mergeCell ref="T468:U468"/>
    <mergeCell ref="V468:W468"/>
    <mergeCell ref="X468:Y468"/>
    <mergeCell ref="Z468:AA468"/>
    <mergeCell ref="C469:I469"/>
    <mergeCell ref="J469:N469"/>
    <mergeCell ref="O469:S469"/>
    <mergeCell ref="T469:U469"/>
    <mergeCell ref="V469:W469"/>
    <mergeCell ref="X469:Y469"/>
    <mergeCell ref="Z469:AA469"/>
    <mergeCell ref="C470:I470"/>
    <mergeCell ref="J470:N470"/>
    <mergeCell ref="O470:S470"/>
    <mergeCell ref="T470:U470"/>
    <mergeCell ref="V470:W470"/>
    <mergeCell ref="X470:Y470"/>
    <mergeCell ref="Z470:AA470"/>
    <mergeCell ref="C471:I471"/>
    <mergeCell ref="J471:N471"/>
    <mergeCell ref="O471:S471"/>
    <mergeCell ref="T471:U471"/>
    <mergeCell ref="V471:W471"/>
    <mergeCell ref="X471:Y471"/>
    <mergeCell ref="Z471:AA471"/>
    <mergeCell ref="C472:I472"/>
    <mergeCell ref="J472:N472"/>
    <mergeCell ref="O472:S472"/>
    <mergeCell ref="T472:U472"/>
    <mergeCell ref="V472:W472"/>
    <mergeCell ref="X472:Y472"/>
    <mergeCell ref="Z472:AA472"/>
    <mergeCell ref="C473:I473"/>
    <mergeCell ref="J473:N473"/>
    <mergeCell ref="O473:S473"/>
    <mergeCell ref="T473:U473"/>
    <mergeCell ref="V473:W473"/>
    <mergeCell ref="X473:Y473"/>
    <mergeCell ref="Z473:AA473"/>
    <mergeCell ref="C474:I474"/>
    <mergeCell ref="J474:N474"/>
    <mergeCell ref="O474:S474"/>
    <mergeCell ref="T474:U474"/>
    <mergeCell ref="V474:W474"/>
    <mergeCell ref="X474:Y474"/>
    <mergeCell ref="Z474:AA474"/>
    <mergeCell ref="C475:I475"/>
    <mergeCell ref="J475:N475"/>
    <mergeCell ref="O475:S475"/>
    <mergeCell ref="T475:U475"/>
    <mergeCell ref="V475:W475"/>
    <mergeCell ref="X475:Y475"/>
    <mergeCell ref="Z475:AA475"/>
    <mergeCell ref="C476:I476"/>
    <mergeCell ref="J476:N476"/>
    <mergeCell ref="O476:S476"/>
    <mergeCell ref="T476:U476"/>
    <mergeCell ref="V476:W476"/>
    <mergeCell ref="X476:Y476"/>
    <mergeCell ref="Z476:AA476"/>
    <mergeCell ref="C477:I477"/>
    <mergeCell ref="J477:N477"/>
    <mergeCell ref="O477:S477"/>
    <mergeCell ref="T477:U477"/>
    <mergeCell ref="V477:W477"/>
    <mergeCell ref="X477:Y477"/>
    <mergeCell ref="Z477:AA477"/>
    <mergeCell ref="C478:I478"/>
    <mergeCell ref="J478:N478"/>
    <mergeCell ref="O478:S478"/>
    <mergeCell ref="T478:U478"/>
    <mergeCell ref="V478:W478"/>
    <mergeCell ref="X478:Y478"/>
    <mergeCell ref="Z478:AA478"/>
    <mergeCell ref="C479:I479"/>
    <mergeCell ref="J479:N479"/>
    <mergeCell ref="O479:S479"/>
    <mergeCell ref="T479:U479"/>
    <mergeCell ref="V479:W479"/>
    <mergeCell ref="X479:Y479"/>
    <mergeCell ref="Z479:AA479"/>
    <mergeCell ref="C480:I480"/>
    <mergeCell ref="J480:N480"/>
    <mergeCell ref="O480:S480"/>
    <mergeCell ref="T480:U480"/>
    <mergeCell ref="V480:W480"/>
    <mergeCell ref="X480:Y480"/>
    <mergeCell ref="Z480:AA480"/>
    <mergeCell ref="C481:I481"/>
    <mergeCell ref="J481:N481"/>
    <mergeCell ref="O481:S481"/>
    <mergeCell ref="T481:U481"/>
    <mergeCell ref="V481:W481"/>
    <mergeCell ref="X481:Y481"/>
    <mergeCell ref="Z481:AA481"/>
    <mergeCell ref="C482:I482"/>
    <mergeCell ref="J482:N482"/>
    <mergeCell ref="O482:S482"/>
    <mergeCell ref="T482:U482"/>
    <mergeCell ref="V482:W482"/>
    <mergeCell ref="X482:Y482"/>
    <mergeCell ref="Z482:AA482"/>
    <mergeCell ref="C483:I483"/>
    <mergeCell ref="J483:N483"/>
    <mergeCell ref="O483:S483"/>
    <mergeCell ref="T483:U483"/>
    <mergeCell ref="V483:W483"/>
    <mergeCell ref="X483:Y483"/>
    <mergeCell ref="Z483:AA483"/>
    <mergeCell ref="C484:I484"/>
    <mergeCell ref="J484:N484"/>
    <mergeCell ref="O484:S484"/>
    <mergeCell ref="T484:U484"/>
    <mergeCell ref="V484:W484"/>
    <mergeCell ref="X484:Y484"/>
    <mergeCell ref="Z484:AA484"/>
    <mergeCell ref="C485:I485"/>
    <mergeCell ref="J485:N485"/>
    <mergeCell ref="O485:S485"/>
    <mergeCell ref="T485:U485"/>
    <mergeCell ref="V485:W485"/>
    <mergeCell ref="X485:Y485"/>
    <mergeCell ref="Z485:AA485"/>
    <mergeCell ref="C486:I486"/>
    <mergeCell ref="J486:N486"/>
    <mergeCell ref="O486:S486"/>
    <mergeCell ref="T486:U486"/>
    <mergeCell ref="V486:W486"/>
    <mergeCell ref="X486:Y486"/>
    <mergeCell ref="Z486:AA486"/>
    <mergeCell ref="C487:I487"/>
    <mergeCell ref="J487:N487"/>
    <mergeCell ref="O487:S487"/>
    <mergeCell ref="T487:U487"/>
    <mergeCell ref="V487:W487"/>
    <mergeCell ref="X487:Y487"/>
    <mergeCell ref="Z487:AA487"/>
    <mergeCell ref="C488:I488"/>
    <mergeCell ref="J488:N488"/>
    <mergeCell ref="O488:S488"/>
    <mergeCell ref="T488:U488"/>
    <mergeCell ref="V488:W488"/>
    <mergeCell ref="X488:Y488"/>
    <mergeCell ref="Z488:AA488"/>
    <mergeCell ref="C489:I489"/>
    <mergeCell ref="J489:N489"/>
    <mergeCell ref="O489:S489"/>
    <mergeCell ref="T489:U489"/>
    <mergeCell ref="V489:W489"/>
    <mergeCell ref="X489:Y489"/>
    <mergeCell ref="Z489:AA489"/>
    <mergeCell ref="C490:I490"/>
    <mergeCell ref="J490:N490"/>
    <mergeCell ref="O490:S490"/>
    <mergeCell ref="T490:U490"/>
    <mergeCell ref="V490:W490"/>
    <mergeCell ref="X490:Y490"/>
    <mergeCell ref="Z490:AA490"/>
    <mergeCell ref="C491:I491"/>
    <mergeCell ref="J491:N491"/>
    <mergeCell ref="O491:S491"/>
    <mergeCell ref="T491:U491"/>
    <mergeCell ref="V491:W491"/>
    <mergeCell ref="X491:Y491"/>
    <mergeCell ref="Z491:AA491"/>
    <mergeCell ref="C492:I492"/>
    <mergeCell ref="J492:N492"/>
    <mergeCell ref="O492:S492"/>
    <mergeCell ref="T492:U492"/>
    <mergeCell ref="V492:W492"/>
    <mergeCell ref="X492:Y492"/>
    <mergeCell ref="Z492:AA492"/>
    <mergeCell ref="C493:I493"/>
    <mergeCell ref="J493:N493"/>
    <mergeCell ref="O493:S493"/>
    <mergeCell ref="T493:U493"/>
    <mergeCell ref="V493:W493"/>
    <mergeCell ref="X493:Y493"/>
    <mergeCell ref="Z493:AA493"/>
    <mergeCell ref="C494:I494"/>
    <mergeCell ref="J494:N494"/>
    <mergeCell ref="O494:S494"/>
    <mergeCell ref="T494:U494"/>
    <mergeCell ref="V494:W494"/>
    <mergeCell ref="X494:Y494"/>
    <mergeCell ref="Z494:AA494"/>
    <mergeCell ref="C495:I495"/>
    <mergeCell ref="J495:N495"/>
    <mergeCell ref="O495:S495"/>
    <mergeCell ref="T495:U495"/>
    <mergeCell ref="V495:W495"/>
    <mergeCell ref="X495:Y495"/>
    <mergeCell ref="Z495:AA495"/>
    <mergeCell ref="C496:I496"/>
    <mergeCell ref="J496:N496"/>
    <mergeCell ref="O496:S496"/>
    <mergeCell ref="T496:U496"/>
    <mergeCell ref="V496:W496"/>
    <mergeCell ref="X496:Y496"/>
    <mergeCell ref="Z496:AA496"/>
    <mergeCell ref="C497:I497"/>
    <mergeCell ref="J497:N497"/>
    <mergeCell ref="O497:S497"/>
    <mergeCell ref="T497:U497"/>
    <mergeCell ref="V497:W497"/>
    <mergeCell ref="X497:Y497"/>
    <mergeCell ref="Z497:AA497"/>
    <mergeCell ref="C498:I498"/>
    <mergeCell ref="J498:N498"/>
    <mergeCell ref="O498:S498"/>
    <mergeCell ref="T498:U498"/>
    <mergeCell ref="V498:W498"/>
    <mergeCell ref="X498:Y498"/>
    <mergeCell ref="Z498:AA498"/>
    <mergeCell ref="C499:I499"/>
    <mergeCell ref="J499:N499"/>
    <mergeCell ref="O499:S499"/>
    <mergeCell ref="T499:U499"/>
    <mergeCell ref="V499:W499"/>
    <mergeCell ref="X499:Y499"/>
    <mergeCell ref="Z499:AA499"/>
    <mergeCell ref="C500:I500"/>
    <mergeCell ref="J500:N500"/>
    <mergeCell ref="O500:S500"/>
    <mergeCell ref="T500:U500"/>
    <mergeCell ref="V500:W500"/>
    <mergeCell ref="X500:Y500"/>
    <mergeCell ref="Z500:AA500"/>
    <mergeCell ref="C501:I501"/>
    <mergeCell ref="J501:N501"/>
    <mergeCell ref="O501:S501"/>
    <mergeCell ref="T501:U501"/>
    <mergeCell ref="V501:W501"/>
    <mergeCell ref="X501:Y501"/>
    <mergeCell ref="Z501:AA501"/>
    <mergeCell ref="C502:I502"/>
    <mergeCell ref="J502:N502"/>
    <mergeCell ref="O502:S502"/>
    <mergeCell ref="T502:U502"/>
    <mergeCell ref="V502:W502"/>
    <mergeCell ref="X502:Y502"/>
    <mergeCell ref="Z502:AA502"/>
    <mergeCell ref="C503:I503"/>
    <mergeCell ref="J503:N503"/>
    <mergeCell ref="O503:S503"/>
    <mergeCell ref="T503:U503"/>
    <mergeCell ref="V503:W503"/>
    <mergeCell ref="X503:Y503"/>
    <mergeCell ref="Z503:AA503"/>
    <mergeCell ref="C504:I504"/>
    <mergeCell ref="J504:N504"/>
    <mergeCell ref="O504:S504"/>
    <mergeCell ref="T504:U504"/>
    <mergeCell ref="V504:W504"/>
    <mergeCell ref="X504:Y504"/>
    <mergeCell ref="Z504:AA504"/>
    <mergeCell ref="C505:I505"/>
    <mergeCell ref="J505:N505"/>
    <mergeCell ref="O505:S505"/>
    <mergeCell ref="T505:U505"/>
    <mergeCell ref="V505:W505"/>
    <mergeCell ref="X505:Y505"/>
    <mergeCell ref="Z505:AA505"/>
    <mergeCell ref="C506:I506"/>
    <mergeCell ref="J506:N506"/>
    <mergeCell ref="O506:S506"/>
    <mergeCell ref="T506:U506"/>
    <mergeCell ref="V506:W506"/>
    <mergeCell ref="X506:Y506"/>
    <mergeCell ref="Z506:AA506"/>
    <mergeCell ref="C507:I507"/>
    <mergeCell ref="J507:N507"/>
    <mergeCell ref="O507:S507"/>
    <mergeCell ref="T507:U507"/>
    <mergeCell ref="V507:W507"/>
    <mergeCell ref="X507:Y507"/>
    <mergeCell ref="Z507:AA507"/>
    <mergeCell ref="C508:I508"/>
    <mergeCell ref="J508:N508"/>
    <mergeCell ref="O508:S508"/>
    <mergeCell ref="T508:U508"/>
    <mergeCell ref="V508:W508"/>
    <mergeCell ref="X508:Y508"/>
    <mergeCell ref="Z508:AA508"/>
    <mergeCell ref="C509:I509"/>
    <mergeCell ref="J509:N509"/>
    <mergeCell ref="O509:S509"/>
    <mergeCell ref="T509:U509"/>
    <mergeCell ref="V509:W509"/>
    <mergeCell ref="X509:Y509"/>
    <mergeCell ref="Z509:AA509"/>
    <mergeCell ref="C510:I510"/>
    <mergeCell ref="J510:N510"/>
    <mergeCell ref="O510:S510"/>
    <mergeCell ref="T510:U510"/>
    <mergeCell ref="V510:W510"/>
    <mergeCell ref="X510:Y510"/>
    <mergeCell ref="Z510:AA510"/>
    <mergeCell ref="C511:I511"/>
    <mergeCell ref="J511:N511"/>
    <mergeCell ref="O511:S511"/>
    <mergeCell ref="T511:U511"/>
    <mergeCell ref="V511:W511"/>
    <mergeCell ref="X511:Y511"/>
    <mergeCell ref="Z511:AA511"/>
    <mergeCell ref="C512:I512"/>
    <mergeCell ref="J512:N512"/>
    <mergeCell ref="O512:S512"/>
    <mergeCell ref="T512:U512"/>
    <mergeCell ref="V512:W512"/>
    <mergeCell ref="X512:Y512"/>
    <mergeCell ref="Z512:AA512"/>
    <mergeCell ref="C513:I513"/>
    <mergeCell ref="J513:N513"/>
    <mergeCell ref="O513:S513"/>
    <mergeCell ref="T513:U513"/>
    <mergeCell ref="V513:W513"/>
    <mergeCell ref="X513:Y513"/>
    <mergeCell ref="Z513:AA513"/>
    <mergeCell ref="C514:I514"/>
    <mergeCell ref="J514:N514"/>
    <mergeCell ref="O514:S514"/>
    <mergeCell ref="T514:U514"/>
    <mergeCell ref="V514:W514"/>
    <mergeCell ref="X514:Y514"/>
    <mergeCell ref="Z514:AA514"/>
    <mergeCell ref="C515:I515"/>
    <mergeCell ref="J515:N515"/>
    <mergeCell ref="O515:S515"/>
    <mergeCell ref="T515:U515"/>
    <mergeCell ref="V515:W515"/>
    <mergeCell ref="X515:Y515"/>
    <mergeCell ref="Z515:AA515"/>
    <mergeCell ref="C516:I516"/>
    <mergeCell ref="J516:N516"/>
    <mergeCell ref="O516:S516"/>
    <mergeCell ref="T516:U516"/>
    <mergeCell ref="V516:W516"/>
    <mergeCell ref="X516:Y516"/>
    <mergeCell ref="Z516:AA516"/>
    <mergeCell ref="C517:I517"/>
    <mergeCell ref="J517:N517"/>
    <mergeCell ref="O517:S517"/>
    <mergeCell ref="T517:U517"/>
    <mergeCell ref="V517:W517"/>
    <mergeCell ref="X517:Y517"/>
    <mergeCell ref="Z517:AA517"/>
    <mergeCell ref="C518:I518"/>
    <mergeCell ref="J518:N518"/>
    <mergeCell ref="O518:S518"/>
    <mergeCell ref="T518:U518"/>
    <mergeCell ref="V518:W518"/>
    <mergeCell ref="X518:Y518"/>
    <mergeCell ref="Z518:AA518"/>
    <mergeCell ref="C519:I519"/>
    <mergeCell ref="J519:N519"/>
    <mergeCell ref="O519:S519"/>
    <mergeCell ref="T519:U519"/>
    <mergeCell ref="V519:W519"/>
    <mergeCell ref="X519:Y519"/>
    <mergeCell ref="Z519:AA519"/>
    <mergeCell ref="C520:I520"/>
    <mergeCell ref="J520:N520"/>
    <mergeCell ref="O520:S520"/>
    <mergeCell ref="T520:U520"/>
    <mergeCell ref="V520:W520"/>
    <mergeCell ref="X520:Y520"/>
    <mergeCell ref="Z520:AA520"/>
    <mergeCell ref="C521:I521"/>
    <mergeCell ref="J521:N521"/>
    <mergeCell ref="O521:S521"/>
    <mergeCell ref="T521:U521"/>
    <mergeCell ref="V521:W521"/>
    <mergeCell ref="X521:Y521"/>
    <mergeCell ref="Z521:AA521"/>
    <mergeCell ref="C522:I522"/>
    <mergeCell ref="J522:N522"/>
    <mergeCell ref="O522:S522"/>
    <mergeCell ref="T522:U522"/>
    <mergeCell ref="V522:W522"/>
    <mergeCell ref="X522:Y522"/>
    <mergeCell ref="Z522:AA522"/>
    <mergeCell ref="C523:I523"/>
    <mergeCell ref="J523:N523"/>
    <mergeCell ref="O523:S523"/>
    <mergeCell ref="T523:U523"/>
    <mergeCell ref="V523:W523"/>
    <mergeCell ref="X523:Y523"/>
    <mergeCell ref="Z523:AA523"/>
    <mergeCell ref="C524:I524"/>
    <mergeCell ref="J524:N524"/>
    <mergeCell ref="O524:S524"/>
    <mergeCell ref="T524:U524"/>
    <mergeCell ref="V524:W524"/>
    <mergeCell ref="X524:Y524"/>
    <mergeCell ref="Z524:AA524"/>
    <mergeCell ref="C525:I525"/>
    <mergeCell ref="J525:N525"/>
    <mergeCell ref="O525:S525"/>
    <mergeCell ref="T525:U525"/>
    <mergeCell ref="V525:W525"/>
    <mergeCell ref="X525:Y525"/>
    <mergeCell ref="Z525:AA525"/>
    <mergeCell ref="C526:I526"/>
    <mergeCell ref="J526:N526"/>
    <mergeCell ref="O526:S526"/>
    <mergeCell ref="T526:U526"/>
    <mergeCell ref="V526:W526"/>
    <mergeCell ref="X526:Y526"/>
    <mergeCell ref="Z526:AA526"/>
    <mergeCell ref="C527:I527"/>
    <mergeCell ref="J527:N527"/>
    <mergeCell ref="O527:S527"/>
    <mergeCell ref="T527:U527"/>
    <mergeCell ref="V527:W527"/>
    <mergeCell ref="X527:Y527"/>
    <mergeCell ref="Z527:AA527"/>
    <mergeCell ref="C528:I528"/>
    <mergeCell ref="J528:N528"/>
    <mergeCell ref="O528:S528"/>
    <mergeCell ref="T528:U528"/>
    <mergeCell ref="V528:W528"/>
    <mergeCell ref="X528:Y528"/>
    <mergeCell ref="Z528:AA528"/>
    <mergeCell ref="C529:I529"/>
    <mergeCell ref="J529:N529"/>
    <mergeCell ref="O529:S529"/>
    <mergeCell ref="T529:U529"/>
    <mergeCell ref="V529:W529"/>
    <mergeCell ref="X529:Y529"/>
    <mergeCell ref="Z529:AA529"/>
    <mergeCell ref="C530:I530"/>
    <mergeCell ref="J530:N530"/>
    <mergeCell ref="O530:S530"/>
    <mergeCell ref="T530:U530"/>
    <mergeCell ref="V530:W530"/>
    <mergeCell ref="X530:Y530"/>
    <mergeCell ref="Z530:AA530"/>
    <mergeCell ref="C531:I531"/>
    <mergeCell ref="J531:N531"/>
    <mergeCell ref="O531:S531"/>
    <mergeCell ref="T531:U531"/>
    <mergeCell ref="V531:W531"/>
    <mergeCell ref="X531:Y531"/>
    <mergeCell ref="Z531:AA531"/>
    <mergeCell ref="C532:I532"/>
    <mergeCell ref="J532:N532"/>
    <mergeCell ref="O532:S532"/>
    <mergeCell ref="T532:U532"/>
    <mergeCell ref="V532:W532"/>
    <mergeCell ref="X532:Y532"/>
    <mergeCell ref="Z532:AA532"/>
    <mergeCell ref="C533:I533"/>
    <mergeCell ref="J533:N533"/>
    <mergeCell ref="O533:S533"/>
    <mergeCell ref="T533:U533"/>
    <mergeCell ref="V533:W533"/>
    <mergeCell ref="X533:Y533"/>
    <mergeCell ref="Z533:AA533"/>
    <mergeCell ref="C534:I534"/>
    <mergeCell ref="J534:N534"/>
    <mergeCell ref="O534:S534"/>
    <mergeCell ref="T534:U534"/>
    <mergeCell ref="V534:W534"/>
    <mergeCell ref="X534:Y534"/>
    <mergeCell ref="Z534:AA534"/>
    <mergeCell ref="C535:I535"/>
    <mergeCell ref="J535:N535"/>
    <mergeCell ref="O535:S535"/>
    <mergeCell ref="T535:U535"/>
    <mergeCell ref="V535:W535"/>
    <mergeCell ref="X535:Y535"/>
    <mergeCell ref="Z535:AA535"/>
    <mergeCell ref="C536:I536"/>
    <mergeCell ref="J536:N536"/>
    <mergeCell ref="O536:S536"/>
    <mergeCell ref="T536:U536"/>
    <mergeCell ref="V536:W536"/>
    <mergeCell ref="X536:Y536"/>
    <mergeCell ref="Z536:AA536"/>
    <mergeCell ref="C537:I537"/>
    <mergeCell ref="J537:N537"/>
    <mergeCell ref="O537:S537"/>
    <mergeCell ref="T537:U537"/>
    <mergeCell ref="V537:W537"/>
    <mergeCell ref="X537:Y537"/>
    <mergeCell ref="Z537:AA537"/>
    <mergeCell ref="C538:I538"/>
    <mergeCell ref="J538:N538"/>
    <mergeCell ref="O538:S538"/>
    <mergeCell ref="T538:U538"/>
    <mergeCell ref="V538:W538"/>
    <mergeCell ref="X538:Y538"/>
    <mergeCell ref="Z538:AA538"/>
    <mergeCell ref="C539:I539"/>
    <mergeCell ref="J539:N539"/>
    <mergeCell ref="O539:S539"/>
    <mergeCell ref="T539:U539"/>
    <mergeCell ref="V539:W539"/>
    <mergeCell ref="X539:Y539"/>
    <mergeCell ref="Z539:AA539"/>
    <mergeCell ref="C540:I540"/>
    <mergeCell ref="J540:N540"/>
    <mergeCell ref="O540:S540"/>
    <mergeCell ref="T540:U540"/>
    <mergeCell ref="V540:W540"/>
    <mergeCell ref="X540:Y540"/>
    <mergeCell ref="Z540:AA540"/>
    <mergeCell ref="C541:I541"/>
    <mergeCell ref="J541:N541"/>
    <mergeCell ref="O541:S541"/>
    <mergeCell ref="T541:U541"/>
    <mergeCell ref="V541:W541"/>
    <mergeCell ref="X541:Y541"/>
    <mergeCell ref="Z541:AA541"/>
    <mergeCell ref="C542:I542"/>
    <mergeCell ref="J542:N542"/>
    <mergeCell ref="O542:S542"/>
    <mergeCell ref="T542:U542"/>
    <mergeCell ref="V542:W542"/>
    <mergeCell ref="X542:Y542"/>
    <mergeCell ref="Z542:AA542"/>
    <mergeCell ref="C543:I543"/>
    <mergeCell ref="J543:N543"/>
    <mergeCell ref="O543:S543"/>
    <mergeCell ref="T543:U543"/>
    <mergeCell ref="V543:W543"/>
    <mergeCell ref="X543:Y543"/>
    <mergeCell ref="Z543:AA543"/>
    <mergeCell ref="C544:I544"/>
    <mergeCell ref="J544:N544"/>
    <mergeCell ref="O544:S544"/>
    <mergeCell ref="T544:U544"/>
    <mergeCell ref="V544:W544"/>
    <mergeCell ref="X544:Y544"/>
    <mergeCell ref="Z544:AA544"/>
    <mergeCell ref="C545:I545"/>
    <mergeCell ref="J545:N545"/>
    <mergeCell ref="O545:S545"/>
    <mergeCell ref="T545:U545"/>
    <mergeCell ref="V545:W545"/>
    <mergeCell ref="X545:Y545"/>
    <mergeCell ref="Z545:AA545"/>
    <mergeCell ref="C546:I546"/>
    <mergeCell ref="J546:N546"/>
    <mergeCell ref="O546:S546"/>
    <mergeCell ref="T546:U546"/>
    <mergeCell ref="V546:W546"/>
    <mergeCell ref="X546:Y546"/>
    <mergeCell ref="Z546:AA546"/>
    <mergeCell ref="C547:I547"/>
    <mergeCell ref="J547:N547"/>
    <mergeCell ref="O547:S547"/>
    <mergeCell ref="T547:U547"/>
    <mergeCell ref="V547:W547"/>
    <mergeCell ref="X547:Y547"/>
    <mergeCell ref="Z547:AA547"/>
    <mergeCell ref="C548:I548"/>
    <mergeCell ref="J548:N548"/>
    <mergeCell ref="O548:S548"/>
    <mergeCell ref="T548:U548"/>
    <mergeCell ref="V548:W548"/>
    <mergeCell ref="X548:Y548"/>
    <mergeCell ref="Z548:AA548"/>
    <mergeCell ref="C549:I549"/>
    <mergeCell ref="J549:N549"/>
    <mergeCell ref="O549:S549"/>
    <mergeCell ref="T549:U549"/>
    <mergeCell ref="V549:W549"/>
    <mergeCell ref="X549:Y549"/>
    <mergeCell ref="Z549:AA549"/>
    <mergeCell ref="C550:I550"/>
    <mergeCell ref="J550:N550"/>
    <mergeCell ref="O550:S550"/>
    <mergeCell ref="T550:U550"/>
    <mergeCell ref="V550:W550"/>
    <mergeCell ref="X550:Y550"/>
    <mergeCell ref="Z550:AA550"/>
    <mergeCell ref="C551:I551"/>
    <mergeCell ref="J551:N551"/>
    <mergeCell ref="O551:S551"/>
    <mergeCell ref="T551:U551"/>
    <mergeCell ref="V551:W551"/>
    <mergeCell ref="X551:Y551"/>
    <mergeCell ref="Z551:AA551"/>
    <mergeCell ref="C552:I552"/>
    <mergeCell ref="J552:N552"/>
    <mergeCell ref="O552:S552"/>
    <mergeCell ref="T552:U552"/>
    <mergeCell ref="V552:W552"/>
    <mergeCell ref="X552:Y552"/>
    <mergeCell ref="Z552:AA552"/>
    <mergeCell ref="C553:I553"/>
    <mergeCell ref="J553:N553"/>
    <mergeCell ref="O553:S553"/>
    <mergeCell ref="T553:U553"/>
    <mergeCell ref="V553:W553"/>
    <mergeCell ref="X553:Y553"/>
    <mergeCell ref="Z553:AA553"/>
    <mergeCell ref="C554:I554"/>
    <mergeCell ref="J554:N554"/>
    <mergeCell ref="O554:S554"/>
    <mergeCell ref="T554:U554"/>
    <mergeCell ref="V554:W554"/>
    <mergeCell ref="X554:Y554"/>
    <mergeCell ref="Z554:AA554"/>
    <mergeCell ref="C555:I555"/>
    <mergeCell ref="J555:N555"/>
    <mergeCell ref="O555:S555"/>
    <mergeCell ref="T555:U555"/>
    <mergeCell ref="V555:W555"/>
    <mergeCell ref="X555:Y555"/>
    <mergeCell ref="Z555:AA555"/>
    <mergeCell ref="C556:I556"/>
    <mergeCell ref="J556:N556"/>
    <mergeCell ref="O556:S556"/>
    <mergeCell ref="T556:U556"/>
    <mergeCell ref="V556:W556"/>
    <mergeCell ref="X556:Y556"/>
    <mergeCell ref="Z556:AA556"/>
    <mergeCell ref="C557:I557"/>
    <mergeCell ref="J557:N557"/>
    <mergeCell ref="O557:S557"/>
    <mergeCell ref="T557:U557"/>
    <mergeCell ref="V557:W557"/>
    <mergeCell ref="X557:Y557"/>
    <mergeCell ref="Z557:AA557"/>
    <mergeCell ref="C558:I558"/>
    <mergeCell ref="J558:N558"/>
    <mergeCell ref="O558:S558"/>
    <mergeCell ref="T558:U558"/>
    <mergeCell ref="V558:W558"/>
    <mergeCell ref="X558:Y558"/>
    <mergeCell ref="Z558:AA558"/>
    <mergeCell ref="C559:I559"/>
    <mergeCell ref="J559:N559"/>
    <mergeCell ref="O559:S559"/>
    <mergeCell ref="T559:U559"/>
    <mergeCell ref="V559:W559"/>
    <mergeCell ref="X559:Y559"/>
    <mergeCell ref="Z559:AA559"/>
    <mergeCell ref="C560:I560"/>
    <mergeCell ref="J560:N560"/>
    <mergeCell ref="O560:S560"/>
    <mergeCell ref="T560:U560"/>
    <mergeCell ref="V560:W560"/>
    <mergeCell ref="X560:Y560"/>
    <mergeCell ref="Z560:AA560"/>
    <mergeCell ref="C561:I561"/>
    <mergeCell ref="J561:N561"/>
    <mergeCell ref="O561:S561"/>
    <mergeCell ref="T561:U561"/>
    <mergeCell ref="V561:W561"/>
    <mergeCell ref="X561:Y561"/>
    <mergeCell ref="Z561:AA561"/>
    <mergeCell ref="C562:I562"/>
    <mergeCell ref="J562:N562"/>
    <mergeCell ref="O562:S562"/>
    <mergeCell ref="T562:U562"/>
    <mergeCell ref="V562:W562"/>
    <mergeCell ref="X562:Y562"/>
    <mergeCell ref="Z562:AA562"/>
    <mergeCell ref="C563:I563"/>
    <mergeCell ref="J563:N563"/>
    <mergeCell ref="O563:S563"/>
    <mergeCell ref="T563:U563"/>
    <mergeCell ref="V563:W563"/>
    <mergeCell ref="X563:Y563"/>
    <mergeCell ref="Z563:AA563"/>
    <mergeCell ref="C564:I564"/>
    <mergeCell ref="J564:N564"/>
    <mergeCell ref="O564:S564"/>
    <mergeCell ref="T564:U564"/>
    <mergeCell ref="V564:W564"/>
    <mergeCell ref="X564:Y564"/>
    <mergeCell ref="Z564:AA564"/>
    <mergeCell ref="C565:I565"/>
    <mergeCell ref="J565:N565"/>
    <mergeCell ref="O565:S565"/>
    <mergeCell ref="T565:U565"/>
    <mergeCell ref="V565:W565"/>
    <mergeCell ref="X565:Y565"/>
    <mergeCell ref="Z565:AA565"/>
    <mergeCell ref="C566:I566"/>
    <mergeCell ref="J566:N566"/>
    <mergeCell ref="O566:S566"/>
    <mergeCell ref="T566:U566"/>
    <mergeCell ref="V566:W566"/>
    <mergeCell ref="X566:Y566"/>
    <mergeCell ref="Z566:AA566"/>
    <mergeCell ref="C567:I567"/>
    <mergeCell ref="J567:N567"/>
    <mergeCell ref="O567:S567"/>
    <mergeCell ref="T567:U567"/>
    <mergeCell ref="V567:W567"/>
    <mergeCell ref="X567:Y567"/>
    <mergeCell ref="Z567:AA567"/>
    <mergeCell ref="C568:I568"/>
    <mergeCell ref="J568:N568"/>
    <mergeCell ref="O568:S568"/>
    <mergeCell ref="T568:U568"/>
    <mergeCell ref="V568:W568"/>
    <mergeCell ref="X568:Y568"/>
    <mergeCell ref="Z568:AA568"/>
    <mergeCell ref="C569:I569"/>
    <mergeCell ref="J569:N569"/>
    <mergeCell ref="O569:S569"/>
    <mergeCell ref="T569:U569"/>
    <mergeCell ref="V569:W569"/>
    <mergeCell ref="X569:Y569"/>
    <mergeCell ref="Z569:AA569"/>
    <mergeCell ref="C570:I570"/>
    <mergeCell ref="J570:N570"/>
    <mergeCell ref="O570:S570"/>
    <mergeCell ref="T570:U570"/>
    <mergeCell ref="V570:W570"/>
    <mergeCell ref="X570:Y570"/>
    <mergeCell ref="Z570:AA570"/>
    <mergeCell ref="C571:I571"/>
    <mergeCell ref="J571:N571"/>
    <mergeCell ref="O571:S571"/>
    <mergeCell ref="T571:U571"/>
    <mergeCell ref="V571:W571"/>
    <mergeCell ref="X571:Y571"/>
    <mergeCell ref="Z571:AA571"/>
    <mergeCell ref="C572:I572"/>
    <mergeCell ref="J572:N572"/>
    <mergeCell ref="O572:S572"/>
    <mergeCell ref="T572:U572"/>
    <mergeCell ref="V572:W572"/>
    <mergeCell ref="X572:Y572"/>
    <mergeCell ref="Z572:AA572"/>
    <mergeCell ref="C573:I573"/>
    <mergeCell ref="J573:N573"/>
    <mergeCell ref="O573:S573"/>
    <mergeCell ref="T573:U573"/>
    <mergeCell ref="V573:W573"/>
    <mergeCell ref="X573:Y573"/>
    <mergeCell ref="Z573:AA573"/>
    <mergeCell ref="C574:I574"/>
    <mergeCell ref="J574:N574"/>
    <mergeCell ref="O574:S574"/>
    <mergeCell ref="T574:U574"/>
    <mergeCell ref="V574:W574"/>
    <mergeCell ref="X574:Y574"/>
    <mergeCell ref="Z574:AA574"/>
    <mergeCell ref="C575:I575"/>
    <mergeCell ref="J575:N575"/>
    <mergeCell ref="O575:S575"/>
    <mergeCell ref="T575:U575"/>
    <mergeCell ref="V575:W575"/>
    <mergeCell ref="X575:Y575"/>
    <mergeCell ref="Z575:AA575"/>
    <mergeCell ref="C576:I576"/>
    <mergeCell ref="J576:N576"/>
    <mergeCell ref="O576:S576"/>
    <mergeCell ref="T576:U576"/>
    <mergeCell ref="V576:W576"/>
    <mergeCell ref="X576:Y576"/>
    <mergeCell ref="Z576:AA576"/>
    <mergeCell ref="C577:I577"/>
    <mergeCell ref="J577:N577"/>
    <mergeCell ref="O577:S577"/>
    <mergeCell ref="T577:U577"/>
    <mergeCell ref="V577:W577"/>
    <mergeCell ref="X577:Y577"/>
    <mergeCell ref="Z577:AA577"/>
    <mergeCell ref="C578:I578"/>
    <mergeCell ref="J578:N578"/>
    <mergeCell ref="O578:S578"/>
    <mergeCell ref="T578:U578"/>
    <mergeCell ref="V578:W578"/>
    <mergeCell ref="X578:Y578"/>
    <mergeCell ref="Z578:AA578"/>
    <mergeCell ref="C579:I579"/>
    <mergeCell ref="J579:N579"/>
    <mergeCell ref="O579:S579"/>
    <mergeCell ref="T579:U579"/>
    <mergeCell ref="V579:W579"/>
    <mergeCell ref="X579:Y579"/>
    <mergeCell ref="Z579:AA579"/>
    <mergeCell ref="C580:I580"/>
    <mergeCell ref="J580:N580"/>
    <mergeCell ref="O580:S580"/>
    <mergeCell ref="T580:U580"/>
    <mergeCell ref="V580:W580"/>
    <mergeCell ref="X580:Y580"/>
    <mergeCell ref="Z580:AA580"/>
    <mergeCell ref="C581:I581"/>
    <mergeCell ref="J581:N581"/>
    <mergeCell ref="O581:S581"/>
    <mergeCell ref="T581:U581"/>
    <mergeCell ref="V581:W581"/>
    <mergeCell ref="X581:Y581"/>
    <mergeCell ref="Z581:AA581"/>
    <mergeCell ref="C582:I582"/>
    <mergeCell ref="J582:N582"/>
    <mergeCell ref="O582:S582"/>
    <mergeCell ref="T582:U582"/>
    <mergeCell ref="V582:W582"/>
    <mergeCell ref="X582:Y582"/>
    <mergeCell ref="Z582:AA582"/>
    <mergeCell ref="C583:I583"/>
    <mergeCell ref="J583:N583"/>
    <mergeCell ref="O583:S583"/>
    <mergeCell ref="T583:U583"/>
    <mergeCell ref="V583:W583"/>
    <mergeCell ref="X583:Y583"/>
    <mergeCell ref="Z583:AA583"/>
    <mergeCell ref="C584:I584"/>
    <mergeCell ref="J584:N584"/>
    <mergeCell ref="O584:S584"/>
    <mergeCell ref="T584:U584"/>
    <mergeCell ref="V584:W584"/>
    <mergeCell ref="X584:Y584"/>
    <mergeCell ref="Z584:AA584"/>
    <mergeCell ref="C585:I585"/>
    <mergeCell ref="J585:N585"/>
    <mergeCell ref="O585:S585"/>
    <mergeCell ref="T585:U585"/>
    <mergeCell ref="V585:W585"/>
    <mergeCell ref="X585:Y585"/>
    <mergeCell ref="Z585:AA585"/>
    <mergeCell ref="C586:I586"/>
    <mergeCell ref="J586:N586"/>
    <mergeCell ref="O586:S586"/>
    <mergeCell ref="T586:U586"/>
    <mergeCell ref="V586:W586"/>
    <mergeCell ref="X586:Y586"/>
    <mergeCell ref="Z586:AA586"/>
    <mergeCell ref="C587:I587"/>
    <mergeCell ref="J587:N587"/>
    <mergeCell ref="O587:S587"/>
    <mergeCell ref="T587:U587"/>
    <mergeCell ref="V587:W587"/>
    <mergeCell ref="X587:Y587"/>
    <mergeCell ref="Z587:AA587"/>
    <mergeCell ref="C588:I588"/>
    <mergeCell ref="J588:N588"/>
    <mergeCell ref="O588:S588"/>
    <mergeCell ref="T588:U588"/>
    <mergeCell ref="V588:W588"/>
    <mergeCell ref="X588:Y588"/>
    <mergeCell ref="Z588:AA588"/>
    <mergeCell ref="C589:I589"/>
    <mergeCell ref="J589:N589"/>
    <mergeCell ref="O589:S589"/>
    <mergeCell ref="T589:U589"/>
    <mergeCell ref="V589:W589"/>
    <mergeCell ref="X589:Y589"/>
    <mergeCell ref="Z589:AA589"/>
    <mergeCell ref="C590:I590"/>
    <mergeCell ref="J590:N590"/>
    <mergeCell ref="O590:S590"/>
    <mergeCell ref="T590:U590"/>
    <mergeCell ref="V590:W590"/>
    <mergeCell ref="X590:Y590"/>
    <mergeCell ref="Z590:AA590"/>
    <mergeCell ref="C591:I591"/>
    <mergeCell ref="J591:N591"/>
    <mergeCell ref="O591:S591"/>
    <mergeCell ref="T591:U591"/>
    <mergeCell ref="V591:W591"/>
    <mergeCell ref="X591:Y591"/>
    <mergeCell ref="Z591:AA591"/>
    <mergeCell ref="C592:I592"/>
    <mergeCell ref="J592:N592"/>
    <mergeCell ref="O592:S592"/>
    <mergeCell ref="T592:U592"/>
    <mergeCell ref="V592:W592"/>
    <mergeCell ref="X592:Y592"/>
    <mergeCell ref="Z592:AA592"/>
    <mergeCell ref="C593:I593"/>
    <mergeCell ref="J593:N593"/>
    <mergeCell ref="O593:S593"/>
    <mergeCell ref="T593:U593"/>
    <mergeCell ref="V593:W593"/>
    <mergeCell ref="X593:Y593"/>
    <mergeCell ref="Z593:AA593"/>
    <mergeCell ref="C594:I594"/>
    <mergeCell ref="J594:N594"/>
    <mergeCell ref="O594:S594"/>
    <mergeCell ref="T594:U594"/>
    <mergeCell ref="V594:W594"/>
    <mergeCell ref="X594:Y594"/>
    <mergeCell ref="Z594:AA594"/>
    <mergeCell ref="C595:I595"/>
    <mergeCell ref="J595:N595"/>
    <mergeCell ref="O595:S595"/>
    <mergeCell ref="T595:U595"/>
    <mergeCell ref="V595:W595"/>
    <mergeCell ref="X595:Y595"/>
    <mergeCell ref="Z595:AA595"/>
    <mergeCell ref="C596:I596"/>
    <mergeCell ref="J596:N596"/>
    <mergeCell ref="O596:S596"/>
    <mergeCell ref="T596:U596"/>
    <mergeCell ref="V596:W596"/>
    <mergeCell ref="X596:Y596"/>
    <mergeCell ref="Z596:AA596"/>
    <mergeCell ref="C597:I597"/>
    <mergeCell ref="J597:N597"/>
    <mergeCell ref="O597:S597"/>
    <mergeCell ref="T597:U597"/>
    <mergeCell ref="V597:W597"/>
    <mergeCell ref="X597:Y597"/>
    <mergeCell ref="Z597:AA597"/>
    <mergeCell ref="C598:I598"/>
    <mergeCell ref="J598:N598"/>
    <mergeCell ref="O598:S598"/>
    <mergeCell ref="T598:U598"/>
    <mergeCell ref="V598:W598"/>
    <mergeCell ref="X598:Y598"/>
    <mergeCell ref="Z598:AA598"/>
    <mergeCell ref="C599:I599"/>
    <mergeCell ref="J599:N599"/>
    <mergeCell ref="O599:S599"/>
    <mergeCell ref="T599:U599"/>
    <mergeCell ref="V599:W599"/>
    <mergeCell ref="X599:Y599"/>
    <mergeCell ref="Z599:AA599"/>
    <mergeCell ref="C600:I600"/>
    <mergeCell ref="J600:N600"/>
    <mergeCell ref="O600:S600"/>
    <mergeCell ref="T600:U600"/>
    <mergeCell ref="V600:W600"/>
    <mergeCell ref="X600:Y600"/>
    <mergeCell ref="Z600:AA600"/>
    <mergeCell ref="C601:I601"/>
    <mergeCell ref="J601:N601"/>
    <mergeCell ref="O601:S601"/>
    <mergeCell ref="T601:U601"/>
    <mergeCell ref="V601:W601"/>
    <mergeCell ref="X601:Y601"/>
    <mergeCell ref="Z601:AA601"/>
    <mergeCell ref="C602:I602"/>
    <mergeCell ref="J602:N602"/>
    <mergeCell ref="O602:S602"/>
    <mergeCell ref="T602:U602"/>
    <mergeCell ref="V602:W602"/>
    <mergeCell ref="X602:Y602"/>
    <mergeCell ref="Z602:AA602"/>
    <mergeCell ref="C603:I603"/>
    <mergeCell ref="J603:N603"/>
    <mergeCell ref="O603:S603"/>
    <mergeCell ref="T603:U603"/>
    <mergeCell ref="V603:W603"/>
    <mergeCell ref="X603:Y603"/>
    <mergeCell ref="Z603:AA603"/>
    <mergeCell ref="C604:I604"/>
    <mergeCell ref="J604:N604"/>
    <mergeCell ref="O604:S604"/>
    <mergeCell ref="T604:U604"/>
    <mergeCell ref="V604:W604"/>
    <mergeCell ref="X604:Y604"/>
    <mergeCell ref="Z604:AA604"/>
    <mergeCell ref="C605:I605"/>
    <mergeCell ref="J605:N605"/>
    <mergeCell ref="O605:S605"/>
    <mergeCell ref="T605:U605"/>
    <mergeCell ref="V605:W605"/>
    <mergeCell ref="X605:Y605"/>
    <mergeCell ref="Z605:AA605"/>
    <mergeCell ref="C606:I606"/>
    <mergeCell ref="J606:N606"/>
    <mergeCell ref="O606:S606"/>
    <mergeCell ref="T606:U606"/>
    <mergeCell ref="V606:W606"/>
    <mergeCell ref="X606:Y606"/>
    <mergeCell ref="Z606:AA606"/>
    <mergeCell ref="C607:I607"/>
    <mergeCell ref="J607:N607"/>
    <mergeCell ref="O607:S607"/>
    <mergeCell ref="T607:U607"/>
    <mergeCell ref="V607:W607"/>
    <mergeCell ref="X607:Y607"/>
    <mergeCell ref="Z607:AA607"/>
    <mergeCell ref="C608:I608"/>
    <mergeCell ref="J608:N608"/>
    <mergeCell ref="O608:S608"/>
    <mergeCell ref="T608:U608"/>
    <mergeCell ref="V608:W608"/>
    <mergeCell ref="X608:Y608"/>
    <mergeCell ref="Z608:AA608"/>
    <mergeCell ref="C609:I609"/>
    <mergeCell ref="J609:N609"/>
    <mergeCell ref="O609:S609"/>
    <mergeCell ref="T609:U609"/>
    <mergeCell ref="V609:W609"/>
    <mergeCell ref="X609:Y609"/>
    <mergeCell ref="Z609:AA609"/>
    <mergeCell ref="C610:I610"/>
    <mergeCell ref="J610:N610"/>
    <mergeCell ref="O610:S610"/>
    <mergeCell ref="T610:U610"/>
    <mergeCell ref="V610:W610"/>
    <mergeCell ref="X610:Y610"/>
    <mergeCell ref="Z610:AA610"/>
    <mergeCell ref="C611:I611"/>
    <mergeCell ref="J611:N611"/>
    <mergeCell ref="O611:S611"/>
    <mergeCell ref="T611:U611"/>
    <mergeCell ref="V611:W611"/>
    <mergeCell ref="X611:Y611"/>
    <mergeCell ref="Z611:AA611"/>
    <mergeCell ref="C612:I612"/>
    <mergeCell ref="J612:N612"/>
    <mergeCell ref="O612:S612"/>
    <mergeCell ref="T612:U612"/>
    <mergeCell ref="V612:W612"/>
    <mergeCell ref="X612:Y612"/>
    <mergeCell ref="Z612:AA612"/>
    <mergeCell ref="C613:I613"/>
    <mergeCell ref="J613:N613"/>
    <mergeCell ref="O613:S613"/>
    <mergeCell ref="T613:U613"/>
    <mergeCell ref="V613:W613"/>
    <mergeCell ref="X613:Y613"/>
    <mergeCell ref="Z613:AA613"/>
    <mergeCell ref="C614:I614"/>
    <mergeCell ref="J614:N614"/>
    <mergeCell ref="O614:S614"/>
    <mergeCell ref="T614:U614"/>
    <mergeCell ref="V614:W614"/>
    <mergeCell ref="X614:Y614"/>
    <mergeCell ref="Z614:AA614"/>
    <mergeCell ref="C615:I615"/>
    <mergeCell ref="J615:N615"/>
    <mergeCell ref="O615:S615"/>
    <mergeCell ref="T615:U615"/>
    <mergeCell ref="V615:W615"/>
    <mergeCell ref="X615:Y615"/>
    <mergeCell ref="Z615:AA615"/>
    <mergeCell ref="C616:I616"/>
    <mergeCell ref="J616:N616"/>
    <mergeCell ref="O616:S616"/>
    <mergeCell ref="T616:U616"/>
    <mergeCell ref="V616:W616"/>
    <mergeCell ref="X616:Y616"/>
    <mergeCell ref="Z616:AA616"/>
    <mergeCell ref="C617:I617"/>
    <mergeCell ref="J617:N617"/>
    <mergeCell ref="O617:S617"/>
    <mergeCell ref="T617:U617"/>
    <mergeCell ref="V617:W617"/>
    <mergeCell ref="X617:Y617"/>
    <mergeCell ref="Z617:AA617"/>
    <mergeCell ref="C618:I618"/>
    <mergeCell ref="J618:N618"/>
    <mergeCell ref="O618:S618"/>
    <mergeCell ref="T618:U618"/>
    <mergeCell ref="V618:W618"/>
    <mergeCell ref="X618:Y618"/>
    <mergeCell ref="Z618:AA618"/>
    <mergeCell ref="C619:I619"/>
    <mergeCell ref="J619:N619"/>
    <mergeCell ref="O619:S619"/>
    <mergeCell ref="T619:U619"/>
    <mergeCell ref="V619:W619"/>
    <mergeCell ref="X619:Y619"/>
    <mergeCell ref="Z619:AA619"/>
    <mergeCell ref="C620:I620"/>
    <mergeCell ref="J620:N620"/>
    <mergeCell ref="O620:S620"/>
    <mergeCell ref="T620:U620"/>
    <mergeCell ref="V620:W620"/>
    <mergeCell ref="X620:Y620"/>
    <mergeCell ref="Z620:AA620"/>
    <mergeCell ref="C621:I621"/>
    <mergeCell ref="J621:N621"/>
    <mergeCell ref="O621:S621"/>
    <mergeCell ref="T621:U621"/>
    <mergeCell ref="V621:W621"/>
    <mergeCell ref="X621:Y621"/>
    <mergeCell ref="Z621:AA621"/>
    <mergeCell ref="C622:I622"/>
    <mergeCell ref="J622:N622"/>
    <mergeCell ref="O622:S622"/>
    <mergeCell ref="T622:U622"/>
    <mergeCell ref="V622:W622"/>
    <mergeCell ref="X622:Y622"/>
    <mergeCell ref="Z622:AA622"/>
    <mergeCell ref="C623:I623"/>
    <mergeCell ref="J623:N623"/>
    <mergeCell ref="O623:S623"/>
    <mergeCell ref="T623:U623"/>
    <mergeCell ref="V623:W623"/>
    <mergeCell ref="X623:Y623"/>
    <mergeCell ref="Z623:AA623"/>
    <mergeCell ref="C624:I624"/>
    <mergeCell ref="J624:N624"/>
    <mergeCell ref="O624:S624"/>
    <mergeCell ref="T624:U624"/>
    <mergeCell ref="V624:W624"/>
    <mergeCell ref="X624:Y624"/>
    <mergeCell ref="Z624:AA624"/>
    <mergeCell ref="C625:I625"/>
    <mergeCell ref="J625:N625"/>
    <mergeCell ref="O625:S625"/>
    <mergeCell ref="T625:U625"/>
    <mergeCell ref="V625:W625"/>
    <mergeCell ref="X625:Y625"/>
    <mergeCell ref="Z625:AA625"/>
    <mergeCell ref="C626:I626"/>
    <mergeCell ref="J626:N626"/>
    <mergeCell ref="O626:S626"/>
    <mergeCell ref="T626:U626"/>
    <mergeCell ref="V626:W626"/>
    <mergeCell ref="X626:Y626"/>
    <mergeCell ref="Z626:AA626"/>
    <mergeCell ref="C627:I627"/>
    <mergeCell ref="J627:N627"/>
    <mergeCell ref="O627:S627"/>
    <mergeCell ref="T627:U627"/>
    <mergeCell ref="V627:W627"/>
    <mergeCell ref="X627:Y627"/>
    <mergeCell ref="Z627:AA627"/>
    <mergeCell ref="C628:I628"/>
    <mergeCell ref="J628:N628"/>
    <mergeCell ref="O628:S628"/>
    <mergeCell ref="T628:U628"/>
    <mergeCell ref="V628:W628"/>
    <mergeCell ref="X628:Y628"/>
    <mergeCell ref="Z628:AA628"/>
    <mergeCell ref="C629:I629"/>
    <mergeCell ref="J629:N629"/>
    <mergeCell ref="O629:S629"/>
    <mergeCell ref="T629:U629"/>
    <mergeCell ref="V629:W629"/>
    <mergeCell ref="X629:Y629"/>
    <mergeCell ref="Z629:AA629"/>
    <mergeCell ref="C630:I630"/>
    <mergeCell ref="J630:N630"/>
    <mergeCell ref="O630:S630"/>
    <mergeCell ref="T630:U630"/>
    <mergeCell ref="V630:W630"/>
    <mergeCell ref="X630:Y630"/>
    <mergeCell ref="Z630:AA630"/>
    <mergeCell ref="C631:I631"/>
    <mergeCell ref="J631:N631"/>
    <mergeCell ref="O631:S631"/>
    <mergeCell ref="T631:U631"/>
    <mergeCell ref="V631:W631"/>
    <mergeCell ref="X631:Y631"/>
    <mergeCell ref="Z631:AA631"/>
    <mergeCell ref="C632:I632"/>
    <mergeCell ref="J632:N632"/>
    <mergeCell ref="O632:S632"/>
    <mergeCell ref="T632:U632"/>
    <mergeCell ref="V632:W632"/>
    <mergeCell ref="X632:Y632"/>
    <mergeCell ref="Z632:AA632"/>
    <mergeCell ref="C633:I633"/>
    <mergeCell ref="J633:N633"/>
    <mergeCell ref="O633:S633"/>
    <mergeCell ref="T633:U633"/>
    <mergeCell ref="V633:W633"/>
    <mergeCell ref="X633:Y633"/>
    <mergeCell ref="Z633:AA633"/>
    <mergeCell ref="C634:I634"/>
    <mergeCell ref="J634:N634"/>
    <mergeCell ref="O634:S634"/>
    <mergeCell ref="T634:U634"/>
    <mergeCell ref="V634:W634"/>
    <mergeCell ref="X634:Y634"/>
    <mergeCell ref="Z634:AA634"/>
    <mergeCell ref="C635:I635"/>
    <mergeCell ref="J635:N635"/>
    <mergeCell ref="O635:S635"/>
    <mergeCell ref="T635:U635"/>
    <mergeCell ref="V635:W635"/>
    <mergeCell ref="X635:Y635"/>
    <mergeCell ref="Z635:AA635"/>
    <mergeCell ref="C636:I636"/>
    <mergeCell ref="J636:N636"/>
    <mergeCell ref="O636:S636"/>
    <mergeCell ref="T636:U636"/>
    <mergeCell ref="V636:W636"/>
    <mergeCell ref="X636:Y636"/>
    <mergeCell ref="Z636:AA636"/>
    <mergeCell ref="C637:I637"/>
    <mergeCell ref="J637:N637"/>
    <mergeCell ref="O637:S637"/>
    <mergeCell ref="T637:U637"/>
    <mergeCell ref="V637:W637"/>
    <mergeCell ref="X637:Y637"/>
    <mergeCell ref="Z637:AA637"/>
    <mergeCell ref="C638:I638"/>
    <mergeCell ref="J638:N638"/>
    <mergeCell ref="O638:S638"/>
    <mergeCell ref="T638:U638"/>
    <mergeCell ref="V638:W638"/>
    <mergeCell ref="X638:Y638"/>
    <mergeCell ref="Z638:AA638"/>
    <mergeCell ref="C639:I639"/>
    <mergeCell ref="J639:N639"/>
    <mergeCell ref="O639:S639"/>
    <mergeCell ref="T639:U639"/>
    <mergeCell ref="V639:W639"/>
    <mergeCell ref="X639:Y639"/>
    <mergeCell ref="Z639:AA639"/>
    <mergeCell ref="C640:I640"/>
    <mergeCell ref="J640:N640"/>
    <mergeCell ref="O640:S640"/>
    <mergeCell ref="T640:U640"/>
    <mergeCell ref="V640:W640"/>
    <mergeCell ref="X640:Y640"/>
    <mergeCell ref="Z640:AA640"/>
    <mergeCell ref="C641:I641"/>
    <mergeCell ref="J641:N641"/>
    <mergeCell ref="O641:S641"/>
    <mergeCell ref="T641:U641"/>
    <mergeCell ref="V641:W641"/>
    <mergeCell ref="X641:Y641"/>
    <mergeCell ref="Z641:AA641"/>
    <mergeCell ref="C642:I642"/>
    <mergeCell ref="J642:N642"/>
    <mergeCell ref="O642:S642"/>
    <mergeCell ref="T642:U642"/>
    <mergeCell ref="V642:W642"/>
    <mergeCell ref="X642:Y642"/>
    <mergeCell ref="Z642:AA642"/>
    <mergeCell ref="C643:I643"/>
    <mergeCell ref="J643:N643"/>
    <mergeCell ref="O643:S643"/>
    <mergeCell ref="T643:U643"/>
    <mergeCell ref="V643:W643"/>
    <mergeCell ref="X643:Y643"/>
    <mergeCell ref="Z643:AA643"/>
    <mergeCell ref="C644:I644"/>
    <mergeCell ref="J644:N644"/>
    <mergeCell ref="O644:S644"/>
    <mergeCell ref="T644:U644"/>
    <mergeCell ref="V644:W644"/>
    <mergeCell ref="X644:Y644"/>
    <mergeCell ref="Z644:AA644"/>
    <mergeCell ref="C645:I645"/>
    <mergeCell ref="J645:N645"/>
    <mergeCell ref="O645:S645"/>
    <mergeCell ref="T645:U645"/>
    <mergeCell ref="V645:W645"/>
    <mergeCell ref="X645:Y645"/>
    <mergeCell ref="Z645:AA645"/>
    <mergeCell ref="C646:I646"/>
    <mergeCell ref="J646:N646"/>
    <mergeCell ref="O646:S646"/>
    <mergeCell ref="T646:U646"/>
    <mergeCell ref="V646:W646"/>
    <mergeCell ref="X646:Y646"/>
    <mergeCell ref="Z646:AA646"/>
    <mergeCell ref="C647:I647"/>
    <mergeCell ref="J647:N647"/>
    <mergeCell ref="O647:S647"/>
    <mergeCell ref="T647:U647"/>
    <mergeCell ref="V647:W647"/>
    <mergeCell ref="X647:Y647"/>
    <mergeCell ref="Z647:AA647"/>
    <mergeCell ref="C648:I648"/>
    <mergeCell ref="J648:N648"/>
    <mergeCell ref="O648:S648"/>
    <mergeCell ref="T648:U648"/>
    <mergeCell ref="V648:W648"/>
    <mergeCell ref="X648:Y648"/>
    <mergeCell ref="Z648:AA648"/>
    <mergeCell ref="C649:I649"/>
    <mergeCell ref="J649:N649"/>
    <mergeCell ref="O649:S649"/>
    <mergeCell ref="T649:U649"/>
    <mergeCell ref="V649:W649"/>
    <mergeCell ref="X649:Y649"/>
    <mergeCell ref="Z649:AA649"/>
    <mergeCell ref="C650:I650"/>
    <mergeCell ref="J650:N650"/>
    <mergeCell ref="O650:S650"/>
    <mergeCell ref="T650:U650"/>
    <mergeCell ref="V650:W650"/>
    <mergeCell ref="X650:Y650"/>
    <mergeCell ref="Z650:AA650"/>
    <mergeCell ref="C651:I651"/>
    <mergeCell ref="J651:N651"/>
    <mergeCell ref="O651:S651"/>
    <mergeCell ref="T651:U651"/>
    <mergeCell ref="V651:W651"/>
    <mergeCell ref="X651:Y651"/>
    <mergeCell ref="Z651:AA651"/>
    <mergeCell ref="C652:I652"/>
    <mergeCell ref="J652:N652"/>
    <mergeCell ref="O652:S652"/>
    <mergeCell ref="T652:U652"/>
    <mergeCell ref="V652:W652"/>
    <mergeCell ref="X652:Y652"/>
    <mergeCell ref="Z652:AA652"/>
    <mergeCell ref="C653:I653"/>
    <mergeCell ref="J653:N653"/>
    <mergeCell ref="O653:S653"/>
    <mergeCell ref="T653:U653"/>
    <mergeCell ref="V653:W653"/>
    <mergeCell ref="X653:Y653"/>
    <mergeCell ref="Z653:AA653"/>
    <mergeCell ref="C654:I654"/>
    <mergeCell ref="J654:N654"/>
    <mergeCell ref="O654:S654"/>
    <mergeCell ref="T654:U654"/>
    <mergeCell ref="V654:W654"/>
    <mergeCell ref="X654:Y654"/>
    <mergeCell ref="Z654:AA654"/>
    <mergeCell ref="C655:I655"/>
    <mergeCell ref="J655:N655"/>
    <mergeCell ref="O655:S655"/>
    <mergeCell ref="T655:U655"/>
    <mergeCell ref="V655:W655"/>
    <mergeCell ref="X655:Y655"/>
    <mergeCell ref="Z655:AA655"/>
    <mergeCell ref="C656:I656"/>
    <mergeCell ref="J656:N656"/>
    <mergeCell ref="O656:S656"/>
    <mergeCell ref="T656:U656"/>
    <mergeCell ref="V656:W656"/>
    <mergeCell ref="X656:Y656"/>
    <mergeCell ref="Z656:AA656"/>
    <mergeCell ref="C657:I657"/>
    <mergeCell ref="J657:N657"/>
    <mergeCell ref="O657:S657"/>
    <mergeCell ref="T657:U657"/>
    <mergeCell ref="V657:W657"/>
    <mergeCell ref="X657:Y657"/>
    <mergeCell ref="Z657:AA657"/>
    <mergeCell ref="C658:I658"/>
    <mergeCell ref="J658:N658"/>
    <mergeCell ref="O658:S658"/>
    <mergeCell ref="T658:U658"/>
    <mergeCell ref="V658:W658"/>
    <mergeCell ref="X658:Y658"/>
    <mergeCell ref="Z658:AA658"/>
    <mergeCell ref="C659:I659"/>
    <mergeCell ref="J659:N659"/>
    <mergeCell ref="O659:S659"/>
    <mergeCell ref="T659:U659"/>
    <mergeCell ref="V659:W659"/>
    <mergeCell ref="X659:Y659"/>
    <mergeCell ref="Z659:AA659"/>
    <mergeCell ref="C660:I660"/>
    <mergeCell ref="J660:N660"/>
    <mergeCell ref="O660:S660"/>
    <mergeCell ref="T660:U660"/>
    <mergeCell ref="V660:W660"/>
    <mergeCell ref="X660:Y660"/>
    <mergeCell ref="Z660:AA660"/>
    <mergeCell ref="C661:I661"/>
    <mergeCell ref="J661:N661"/>
    <mergeCell ref="O661:S661"/>
    <mergeCell ref="T661:U661"/>
    <mergeCell ref="V661:W661"/>
    <mergeCell ref="X661:Y661"/>
    <mergeCell ref="Z661:AA661"/>
    <mergeCell ref="C662:I662"/>
    <mergeCell ref="J662:N662"/>
    <mergeCell ref="O662:S662"/>
    <mergeCell ref="T662:U662"/>
    <mergeCell ref="V662:W662"/>
    <mergeCell ref="X662:Y662"/>
    <mergeCell ref="Z662:AA662"/>
    <mergeCell ref="C663:I663"/>
    <mergeCell ref="J663:N663"/>
    <mergeCell ref="O663:S663"/>
    <mergeCell ref="T663:U663"/>
    <mergeCell ref="V663:W663"/>
    <mergeCell ref="X663:Y663"/>
    <mergeCell ref="Z663:AA663"/>
    <mergeCell ref="C664:I664"/>
    <mergeCell ref="J664:N664"/>
    <mergeCell ref="O664:S664"/>
    <mergeCell ref="T664:U664"/>
    <mergeCell ref="V664:W664"/>
    <mergeCell ref="X664:Y664"/>
    <mergeCell ref="Z664:AA664"/>
    <mergeCell ref="C665:I665"/>
    <mergeCell ref="J665:N665"/>
    <mergeCell ref="O665:S665"/>
    <mergeCell ref="T665:U665"/>
    <mergeCell ref="V665:W665"/>
    <mergeCell ref="X665:Y665"/>
    <mergeCell ref="Z665:AA665"/>
    <mergeCell ref="C666:I666"/>
    <mergeCell ref="J666:N666"/>
    <mergeCell ref="O666:S666"/>
    <mergeCell ref="T666:U666"/>
    <mergeCell ref="V666:W666"/>
    <mergeCell ref="X666:Y666"/>
    <mergeCell ref="Z666:AA666"/>
    <mergeCell ref="C667:I667"/>
    <mergeCell ref="J667:N667"/>
    <mergeCell ref="O667:S667"/>
    <mergeCell ref="T667:U667"/>
    <mergeCell ref="V667:W667"/>
    <mergeCell ref="X667:Y667"/>
    <mergeCell ref="Z667:AA667"/>
    <mergeCell ref="C668:I668"/>
    <mergeCell ref="J668:N668"/>
    <mergeCell ref="O668:S668"/>
    <mergeCell ref="T668:U668"/>
    <mergeCell ref="V668:W668"/>
    <mergeCell ref="X668:Y668"/>
    <mergeCell ref="Z668:AA668"/>
    <mergeCell ref="C669:I669"/>
    <mergeCell ref="J669:N669"/>
    <mergeCell ref="O669:S669"/>
    <mergeCell ref="T669:U669"/>
    <mergeCell ref="V669:W669"/>
    <mergeCell ref="X669:Y669"/>
    <mergeCell ref="Z669:AA669"/>
    <mergeCell ref="C670:I670"/>
    <mergeCell ref="J670:N670"/>
    <mergeCell ref="O670:S670"/>
    <mergeCell ref="T670:U670"/>
    <mergeCell ref="V670:W670"/>
    <mergeCell ref="X670:Y670"/>
    <mergeCell ref="Z670:AA670"/>
    <mergeCell ref="C671:I671"/>
    <mergeCell ref="J671:N671"/>
    <mergeCell ref="O671:S671"/>
    <mergeCell ref="T671:U671"/>
    <mergeCell ref="V671:W671"/>
    <mergeCell ref="X671:Y671"/>
    <mergeCell ref="Z671:AA671"/>
    <mergeCell ref="C672:I672"/>
    <mergeCell ref="J672:N672"/>
    <mergeCell ref="O672:S672"/>
    <mergeCell ref="T672:U672"/>
    <mergeCell ref="V672:W672"/>
    <mergeCell ref="X672:Y672"/>
    <mergeCell ref="Z672:AA672"/>
    <mergeCell ref="C673:I673"/>
    <mergeCell ref="J673:N673"/>
    <mergeCell ref="O673:S673"/>
    <mergeCell ref="T673:U673"/>
    <mergeCell ref="V673:W673"/>
    <mergeCell ref="X673:Y673"/>
    <mergeCell ref="Z673:AA673"/>
    <mergeCell ref="C674:I674"/>
    <mergeCell ref="J674:N674"/>
    <mergeCell ref="O674:S674"/>
    <mergeCell ref="T674:U674"/>
    <mergeCell ref="V674:W674"/>
    <mergeCell ref="X674:Y674"/>
    <mergeCell ref="Z674:AA674"/>
    <mergeCell ref="C675:I675"/>
    <mergeCell ref="J675:N675"/>
    <mergeCell ref="O675:S675"/>
    <mergeCell ref="T675:U675"/>
    <mergeCell ref="V675:W675"/>
    <mergeCell ref="X675:Y675"/>
    <mergeCell ref="Z675:AA675"/>
    <mergeCell ref="C676:I676"/>
    <mergeCell ref="J676:N676"/>
    <mergeCell ref="O676:S676"/>
    <mergeCell ref="T676:U676"/>
    <mergeCell ref="V676:W676"/>
    <mergeCell ref="X676:Y676"/>
    <mergeCell ref="Z676:AA676"/>
    <mergeCell ref="C677:I677"/>
    <mergeCell ref="J677:N677"/>
    <mergeCell ref="O677:S677"/>
    <mergeCell ref="T677:U677"/>
    <mergeCell ref="V677:W677"/>
    <mergeCell ref="X677:Y677"/>
    <mergeCell ref="Z677:AA677"/>
    <mergeCell ref="C678:I678"/>
    <mergeCell ref="J678:N678"/>
    <mergeCell ref="O678:S678"/>
    <mergeCell ref="T678:U678"/>
    <mergeCell ref="V678:W678"/>
    <mergeCell ref="X678:Y678"/>
    <mergeCell ref="Z678:AA678"/>
    <mergeCell ref="C679:I679"/>
    <mergeCell ref="J679:N679"/>
    <mergeCell ref="O679:S679"/>
    <mergeCell ref="T679:U679"/>
    <mergeCell ref="V679:W679"/>
    <mergeCell ref="X679:Y679"/>
    <mergeCell ref="Z679:AA679"/>
    <mergeCell ref="C680:I680"/>
    <mergeCell ref="J680:N680"/>
    <mergeCell ref="O680:S680"/>
    <mergeCell ref="T680:U680"/>
    <mergeCell ref="V680:W680"/>
    <mergeCell ref="X680:Y680"/>
    <mergeCell ref="Z680:AA680"/>
    <mergeCell ref="C681:I681"/>
    <mergeCell ref="J681:N681"/>
    <mergeCell ref="O681:S681"/>
    <mergeCell ref="T681:U681"/>
    <mergeCell ref="V681:W681"/>
    <mergeCell ref="X681:Y681"/>
    <mergeCell ref="Z681:AA681"/>
    <mergeCell ref="C682:I682"/>
    <mergeCell ref="J682:N682"/>
    <mergeCell ref="O682:S682"/>
    <mergeCell ref="T682:U682"/>
    <mergeCell ref="V682:W682"/>
    <mergeCell ref="X682:Y682"/>
    <mergeCell ref="Z682:AA682"/>
    <mergeCell ref="C683:I683"/>
    <mergeCell ref="J683:N683"/>
    <mergeCell ref="O683:S683"/>
    <mergeCell ref="T683:U683"/>
    <mergeCell ref="V683:W683"/>
    <mergeCell ref="X683:Y683"/>
    <mergeCell ref="Z683:AA683"/>
    <mergeCell ref="C684:I684"/>
    <mergeCell ref="J684:N684"/>
    <mergeCell ref="O684:S684"/>
    <mergeCell ref="T684:U684"/>
    <mergeCell ref="V684:W684"/>
    <mergeCell ref="X684:Y684"/>
    <mergeCell ref="Z684:AA684"/>
    <mergeCell ref="C685:I685"/>
    <mergeCell ref="J685:N685"/>
    <mergeCell ref="O685:S685"/>
    <mergeCell ref="T685:U685"/>
    <mergeCell ref="V685:W685"/>
    <mergeCell ref="X685:Y685"/>
    <mergeCell ref="Z685:AA685"/>
    <mergeCell ref="C686:I686"/>
    <mergeCell ref="J686:N686"/>
    <mergeCell ref="O686:S686"/>
    <mergeCell ref="T686:U686"/>
    <mergeCell ref="V686:W686"/>
    <mergeCell ref="X686:Y686"/>
    <mergeCell ref="Z686:AA686"/>
    <mergeCell ref="C687:I687"/>
    <mergeCell ref="J687:N687"/>
    <mergeCell ref="O687:S687"/>
    <mergeCell ref="T687:U687"/>
    <mergeCell ref="V687:W687"/>
    <mergeCell ref="X687:Y687"/>
    <mergeCell ref="Z687:AA687"/>
    <mergeCell ref="C688:I688"/>
    <mergeCell ref="J688:N688"/>
    <mergeCell ref="O688:S688"/>
    <mergeCell ref="T688:U688"/>
    <mergeCell ref="V688:W688"/>
    <mergeCell ref="X688:Y688"/>
    <mergeCell ref="Z688:AA688"/>
    <mergeCell ref="C689:I689"/>
    <mergeCell ref="J689:N689"/>
    <mergeCell ref="O689:S689"/>
    <mergeCell ref="T689:U689"/>
    <mergeCell ref="V689:W689"/>
    <mergeCell ref="X689:Y689"/>
    <mergeCell ref="Z689:AA689"/>
    <mergeCell ref="C690:I690"/>
    <mergeCell ref="J690:N690"/>
    <mergeCell ref="O690:S690"/>
    <mergeCell ref="T690:U690"/>
    <mergeCell ref="V690:W690"/>
    <mergeCell ref="X690:Y690"/>
    <mergeCell ref="Z690:AA690"/>
    <mergeCell ref="C691:I691"/>
    <mergeCell ref="J691:N691"/>
    <mergeCell ref="O691:S691"/>
    <mergeCell ref="T691:U691"/>
    <mergeCell ref="V691:W691"/>
    <mergeCell ref="X691:Y691"/>
    <mergeCell ref="Z691:AA691"/>
    <mergeCell ref="C692:I692"/>
    <mergeCell ref="J692:N692"/>
    <mergeCell ref="O692:S692"/>
    <mergeCell ref="T692:U692"/>
    <mergeCell ref="V692:W692"/>
    <mergeCell ref="X692:Y692"/>
    <mergeCell ref="Z692:AA692"/>
    <mergeCell ref="C693:I693"/>
    <mergeCell ref="J693:N693"/>
    <mergeCell ref="O693:S693"/>
    <mergeCell ref="T693:U693"/>
    <mergeCell ref="V693:W693"/>
    <mergeCell ref="X693:Y693"/>
    <mergeCell ref="Z693:AA693"/>
    <mergeCell ref="C694:I694"/>
    <mergeCell ref="J694:N694"/>
    <mergeCell ref="O694:S694"/>
    <mergeCell ref="T694:U694"/>
    <mergeCell ref="V694:W694"/>
    <mergeCell ref="X694:Y694"/>
    <mergeCell ref="Z694:AA694"/>
    <mergeCell ref="C695:I695"/>
    <mergeCell ref="J695:N695"/>
    <mergeCell ref="O695:S695"/>
    <mergeCell ref="T695:U695"/>
    <mergeCell ref="V695:W695"/>
    <mergeCell ref="X695:Y695"/>
    <mergeCell ref="Z695:AA695"/>
    <mergeCell ref="C696:I696"/>
    <mergeCell ref="J696:N696"/>
    <mergeCell ref="O696:S696"/>
    <mergeCell ref="T696:U696"/>
    <mergeCell ref="V696:W696"/>
    <mergeCell ref="X696:Y696"/>
    <mergeCell ref="Z696:AA696"/>
    <mergeCell ref="C697:I697"/>
    <mergeCell ref="J697:N697"/>
    <mergeCell ref="O697:S697"/>
    <mergeCell ref="T697:U697"/>
    <mergeCell ref="V697:W697"/>
    <mergeCell ref="X697:Y697"/>
    <mergeCell ref="Z697:AA697"/>
    <mergeCell ref="C698:I698"/>
    <mergeCell ref="J698:N698"/>
    <mergeCell ref="O698:S698"/>
    <mergeCell ref="T698:U698"/>
    <mergeCell ref="V698:W698"/>
    <mergeCell ref="X698:Y698"/>
    <mergeCell ref="Z698:AA698"/>
    <mergeCell ref="C699:I699"/>
    <mergeCell ref="J699:N699"/>
    <mergeCell ref="O699:S699"/>
    <mergeCell ref="T699:U699"/>
    <mergeCell ref="V699:W699"/>
    <mergeCell ref="X699:Y699"/>
    <mergeCell ref="Z699:AA699"/>
    <mergeCell ref="C700:I700"/>
    <mergeCell ref="J700:N700"/>
    <mergeCell ref="O700:S700"/>
    <mergeCell ref="T700:U700"/>
    <mergeCell ref="V700:W700"/>
    <mergeCell ref="X700:Y700"/>
    <mergeCell ref="Z700:AA700"/>
    <mergeCell ref="C701:I701"/>
    <mergeCell ref="J701:N701"/>
    <mergeCell ref="O701:S701"/>
    <mergeCell ref="T701:U701"/>
    <mergeCell ref="V701:W701"/>
    <mergeCell ref="X701:Y701"/>
    <mergeCell ref="Z701:AA701"/>
    <mergeCell ref="C702:I702"/>
    <mergeCell ref="J702:N702"/>
    <mergeCell ref="O702:S702"/>
    <mergeCell ref="T702:U702"/>
    <mergeCell ref="V702:W702"/>
    <mergeCell ref="X702:Y702"/>
    <mergeCell ref="Z702:AA702"/>
    <mergeCell ref="C703:I703"/>
    <mergeCell ref="J703:N703"/>
    <mergeCell ref="O703:S703"/>
    <mergeCell ref="T703:U703"/>
    <mergeCell ref="V703:W703"/>
    <mergeCell ref="X703:Y703"/>
    <mergeCell ref="Z703:AA703"/>
    <mergeCell ref="C704:I704"/>
    <mergeCell ref="J704:N704"/>
    <mergeCell ref="O704:S704"/>
    <mergeCell ref="T704:U704"/>
    <mergeCell ref="V704:W704"/>
    <mergeCell ref="X704:Y704"/>
    <mergeCell ref="Z704:AA704"/>
  </mergeCells>
  <conditionalFormatting sqref="A1:AA16">
    <cfRule type="notContainsBlanks" dxfId="0" priority="1">
      <formula>LEN(TRIM(A1))&gt;0</formula>
    </cfRule>
  </conditionalFormatting>
  <printOptions horizontalCentered="1"/>
  <pageMargins bottom="0.984251968503937" footer="0.0" header="0.0" left="0.3937007874015748" right="0.3937007874015748" top="0.3937007874015748"/>
  <pageSetup scale="44" orientation="portrait"/>
  <headerFooter>
    <oddFooter>&amp;L&amp;A&amp;C&amp;P de &amp;R_______________________________________________ FIRMA00+000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29"/>
    <col customWidth="1" min="2" max="2" width="20.0"/>
    <col customWidth="1" min="3" max="3" width="103.57"/>
    <col customWidth="1" min="5" max="5" width="38.57"/>
    <col customWidth="1" min="6" max="6" width="30.43"/>
  </cols>
  <sheetData>
    <row r="1">
      <c r="A1" s="57" t="s">
        <v>7</v>
      </c>
      <c r="B1" s="57" t="s">
        <v>8</v>
      </c>
      <c r="C1" s="57" t="s">
        <v>15</v>
      </c>
      <c r="D1" s="58" t="s">
        <v>16</v>
      </c>
      <c r="E1" s="57" t="s">
        <v>17</v>
      </c>
      <c r="F1" s="57" t="s">
        <v>18</v>
      </c>
      <c r="G1" s="59"/>
      <c r="H1" s="59"/>
      <c r="I1" s="59"/>
      <c r="J1" s="59"/>
      <c r="K1" s="59"/>
      <c r="L1" s="59"/>
      <c r="M1" s="59"/>
      <c r="N1" s="59"/>
      <c r="O1" s="59"/>
      <c r="P1" s="59"/>
      <c r="Q1" s="59"/>
      <c r="R1" s="59"/>
      <c r="S1" s="59"/>
      <c r="T1" s="59"/>
      <c r="U1" s="59"/>
      <c r="V1" s="59"/>
      <c r="W1" s="59"/>
      <c r="X1" s="59"/>
      <c r="Y1" s="59"/>
      <c r="Z1" s="59"/>
    </row>
    <row r="2" ht="189.75" customHeight="1">
      <c r="A2" s="60" t="str">
        <f>'Hoja 1'!A2</f>
        <v>Isaí Jara Maldonado</v>
      </c>
      <c r="B2" s="60" t="str">
        <f>'Hoja 1'!R2</f>
        <v>Ingeniero de Proyectos SPCI</v>
      </c>
      <c r="C2" s="60" t="str">
        <f>'Hoja 1'!M2</f>
        <v>El candidato presenta un perfil profesional muy adecuado para el cargo, con sólida formación académica y experiencia directa en gestión de proyectos SPCI. Su dominio de herramientas como Power BI y Microsoft Office complementan sus habilidades técnicas. La progresión en su carrera muestra un claro avance hacia roles más complejos y de liderazgo. El CV es claro y completo, lo que facilita la evaluación precisa de su idoneidad.</v>
      </c>
      <c r="D2" s="61">
        <f>'Hoja 1'!S2</f>
        <v>6.5</v>
      </c>
      <c r="E2" s="60" t="str">
        <f>'Hoja 1'!U2</f>
        <v/>
      </c>
      <c r="F2" s="60" t="str">
        <f>'Hoja 1'!V2</f>
        <v>Ha desarrollado funciones complementarias como representante comercial y supervisor de servicios, donde gestionó relaciones con clientes, elaboró informes de rendimiento y organizó equipos de trabajo, habilidades que fortalecen su capacidad de comunicación, organización y atención a la calidad del servicio.</v>
      </c>
      <c r="G2" s="62"/>
      <c r="H2" s="62"/>
      <c r="I2" s="62"/>
      <c r="J2" s="62"/>
      <c r="K2" s="62"/>
      <c r="L2" s="62"/>
      <c r="M2" s="62"/>
      <c r="N2" s="62"/>
      <c r="O2" s="62"/>
      <c r="P2" s="62"/>
      <c r="Q2" s="62"/>
      <c r="R2" s="62"/>
      <c r="S2" s="62"/>
      <c r="T2" s="62"/>
      <c r="U2" s="62"/>
      <c r="V2" s="62"/>
      <c r="W2" s="62"/>
      <c r="X2" s="62"/>
      <c r="Y2" s="62"/>
      <c r="Z2" s="62"/>
    </row>
    <row r="3" ht="180.75" customHeight="1">
      <c r="A3" s="60" t="str">
        <f>'Hoja 1'!A3</f>
        <v>Ángelo Ignacio Pérez Arancibia</v>
      </c>
      <c r="B3" s="60" t="str">
        <f>'Hoja 1'!R3</f>
        <v>Técnico líder en sistemas de protección contra incendios en minería subterránea</v>
      </c>
      <c r="C3" s="60" t="str">
        <f>'Hoja 1'!M3</f>
        <v>El candidato presenta un perfil técnico muy adecuado con sólida experiencia y certificaciones específicas en sistemas contra incendios para minería, lo que se ajusta plenamente al cargo. Su dominio de software es básico pero suficiente para las tareas descritas. La progresión de su carrera muestra crecimiento desde roles técnicos hasta liderazgo. El CV es claro y completo. Sin embargo, la experiencia con software especializado más avanzado podría fortalecer su perfil.</v>
      </c>
      <c r="D3" s="61">
        <f>'Hoja 1'!S3</f>
        <v>6.7</v>
      </c>
      <c r="E3" s="60" t="str">
        <f>'Hoja 1'!U3</f>
        <v/>
      </c>
      <c r="F3" s="60" t="str">
        <f>'Hoja 1'!V3</f>
        <v>Complementariamente, Ángelo ha gestionado adquisiciones y logística de materiales en proyectos de construcción, optimizando entregas y costos, lo cual aporta una visión integral de gestión de recursos en proyectos multidisciplinarios.</v>
      </c>
      <c r="G3" s="62"/>
      <c r="H3" s="62"/>
      <c r="I3" s="62"/>
      <c r="J3" s="62"/>
      <c r="K3" s="62"/>
      <c r="L3" s="62"/>
      <c r="M3" s="62"/>
      <c r="N3" s="62"/>
      <c r="O3" s="62"/>
      <c r="P3" s="62"/>
      <c r="Q3" s="62"/>
      <c r="R3" s="62"/>
      <c r="S3" s="62"/>
      <c r="T3" s="62"/>
      <c r="U3" s="62"/>
      <c r="V3" s="62"/>
      <c r="W3" s="62"/>
      <c r="X3" s="62"/>
      <c r="Y3" s="62"/>
      <c r="Z3" s="62"/>
    </row>
    <row r="4" ht="114.0" customHeight="1">
      <c r="A4" s="60" t="str">
        <f>'Hoja 1'!A4</f>
        <v>Gustavo Adolfo Peña Peña</v>
      </c>
      <c r="B4" s="60" t="str">
        <f>'Hoja 1'!R4</f>
        <v>Supervisor de Proyectos SPCI</v>
      </c>
      <c r="C4" s="60" t="str">
        <f>'Hoja 1'!M4</f>
        <v>El candidato presenta una amplia experiencia técnica y de supervisión en sistemas contra incendios, con sólida formación técnica y certificaciones pertinentes que se alinean bien con los requisitos del cargo. Su experiencia en minería y en la gestión de proyectos similares es una fortaleza importante. Sin embargo, la ausencia del RUT y algunos detalles menores de formalidad en el CV limitan su completitud. En general, es un candidato robusto para cargos relacionados con supervisión y mantenimiento de sistemas SPCI.</v>
      </c>
      <c r="D4" s="61">
        <f>'Hoja 1'!S4</f>
        <v>6.4</v>
      </c>
      <c r="E4" s="60" t="str">
        <f>'Hoja 1'!U4</f>
        <v/>
      </c>
      <c r="F4" s="60" t="str">
        <f>'Hoja 1'!V4</f>
        <v>Adicionalmente, ha trabajado en telecomunicaciones realizando empalmes de fibra óptica y en planificación administrativa y gestión de cartera de clientes, supervisando trabajos de mantenimiento preventivo y correctivo, lo que añade valor en gestión de recursos y comunicación con mandantes.</v>
      </c>
      <c r="G4" s="62"/>
      <c r="H4" s="62"/>
      <c r="I4" s="62"/>
      <c r="J4" s="62"/>
      <c r="K4" s="62"/>
      <c r="L4" s="62"/>
      <c r="M4" s="62"/>
      <c r="N4" s="62"/>
      <c r="O4" s="62"/>
      <c r="P4" s="62"/>
      <c r="Q4" s="62"/>
      <c r="R4" s="62"/>
      <c r="S4" s="62"/>
      <c r="T4" s="62"/>
      <c r="U4" s="62"/>
      <c r="V4" s="62"/>
      <c r="W4" s="62"/>
      <c r="X4" s="62"/>
      <c r="Y4" s="62"/>
      <c r="Z4" s="62"/>
    </row>
    <row r="5">
      <c r="A5" s="60" t="str">
        <f>'Hoja 1'!A5</f>
        <v>Rodrigo Alejandro Bruna Pastenes</v>
      </c>
      <c r="B5" s="60" t="str">
        <f>'Hoja 1'!R5</f>
        <v>Técnico de mantenimiento en maquinaria pesada para minería subterránea</v>
      </c>
      <c r="C5" s="60" t="str">
        <f>'Hoja 1'!M5</f>
        <v>Rodrigo presenta un perfil profesional acorde a cargos técnicos en maquinaria pesada para minería subterránea, con una formación sólida y experiencia progresiva en el rubro. Sin embargo, la ausencia de información sobre dominio de software limita la evaluación tecnológica. Su CV es claro pero con poca evidencia sobre proyectos o certificaciones adicionales, afectando la nota final que se ubica en un rango satisfactorio pero con oportunidad de mejora en especialización y herramientas tecnológicas.</v>
      </c>
      <c r="D5" s="61">
        <f>'Hoja 1'!S5</f>
        <v>5.7</v>
      </c>
      <c r="E5" s="60" t="str">
        <f>'Hoja 1'!U5</f>
        <v/>
      </c>
      <c r="F5" s="60" t="str">
        <f>'Hoja 1'!V5</f>
        <v>Anteriormente trabajó como ayudante mecánico y realizó prácticas en talleres automotrices, lo que complementa su experiencia técnica con un conocimiento básico en mantenimiento automotriz y apoyo en talleres, aportando habilidades transferibles en mecánica general.</v>
      </c>
      <c r="G5" s="62"/>
      <c r="H5" s="62"/>
      <c r="I5" s="62"/>
      <c r="J5" s="62"/>
      <c r="K5" s="62"/>
      <c r="L5" s="62"/>
      <c r="M5" s="62"/>
      <c r="N5" s="62"/>
      <c r="O5" s="62"/>
      <c r="P5" s="62"/>
      <c r="Q5" s="62"/>
      <c r="R5" s="62"/>
      <c r="S5" s="62"/>
      <c r="T5" s="62"/>
      <c r="U5" s="62"/>
      <c r="V5" s="62"/>
      <c r="W5" s="62"/>
      <c r="X5" s="62"/>
      <c r="Y5" s="62"/>
      <c r="Z5" s="62"/>
    </row>
    <row r="6">
      <c r="A6" s="60" t="str">
        <f>'Hoja 1'!A6</f>
        <v>Carlos A. Hernández</v>
      </c>
      <c r="B6" s="60" t="str">
        <f>'Hoja 1'!R6</f>
        <v/>
      </c>
      <c r="C6" s="60" t="str">
        <f>'Hoja 1'!M6</f>
        <v>El candidato presenta un perfil técnico sólido y muy adecuado para cargos relacionados con ingeniería eléctrica e instrumentación en sectores industriales y mineros, con más de 15 años de experiencia relevante y dominio avanzado de software técnico. Su trayectoria muestra una clara progresión en responsabilidades y liderazgo de proyectos complejos. El CV es claro y detallado, aunque podría mejorar la inclusión de datos de contacto telefónico. En conjunto, es un candidato muy competitivo para posiciones de ingeniería de proyectos en electricidad e instrumentación.</v>
      </c>
      <c r="D6" s="61">
        <f>'Hoja 1'!S6</f>
        <v>6.7</v>
      </c>
      <c r="E6" s="60" t="str">
        <f>'Hoja 1'!U6</f>
        <v/>
      </c>
      <c r="F6" s="60" t="str">
        <f>'Hoja 1'!V6</f>
        <v>Experiencia previa en Venezuela como Coordinador de Ingeniería y proyectos eléctricos en sectores de energía, telecomunicaciones y petroquímica, desarrollando normativas, estudios eléctricos y automatización, así como en supervisión de obras y coordinación multidisciplinaria en proyectos de infraestructura pública y residencial.</v>
      </c>
      <c r="G6" s="62"/>
      <c r="H6" s="62"/>
      <c r="I6" s="62"/>
      <c r="J6" s="62"/>
      <c r="K6" s="62"/>
      <c r="L6" s="62"/>
      <c r="M6" s="62"/>
      <c r="N6" s="62"/>
      <c r="O6" s="62"/>
      <c r="P6" s="62"/>
      <c r="Q6" s="62"/>
      <c r="R6" s="62"/>
      <c r="S6" s="62"/>
      <c r="T6" s="62"/>
      <c r="U6" s="62"/>
      <c r="V6" s="62"/>
      <c r="W6" s="62"/>
      <c r="X6" s="62"/>
      <c r="Y6" s="62"/>
      <c r="Z6" s="62"/>
    </row>
    <row r="7">
      <c r="A7" s="60" t="str">
        <f>'Hoja 1'!A7</f>
        <v>Angelo Fabian Stevens Stevens</v>
      </c>
      <c r="B7" s="60" t="str">
        <f>'Hoja 1'!R7</f>
        <v/>
      </c>
      <c r="C7" s="60" t="str">
        <f>'Hoja 1'!M7</f>
        <v>El candidato presenta un perfil sólido y adecuado para cargos relacionados con supervisión técnica y gestión de sistemas de seguridad contra incendios en industrias mineras, apoyado por experiencia práctica y certificaciones especializadas. Su experiencia en proyectos similares y manejo de software relevante es adecuada, aunque su formación académica universitaria aún está en curso y puede representar una oportunidad de mejora. El CV es claro y detallado, reflejando progresión y responsabilidad creciente en su carrera.</v>
      </c>
      <c r="D7" s="61">
        <f>'Hoja 1'!S7</f>
        <v>5.8</v>
      </c>
      <c r="E7" s="60" t="str">
        <f>'Hoja 1'!U7</f>
        <v/>
      </c>
      <c r="F7" s="60" t="str">
        <f>'Hoja 1'!V7</f>
        <v>Ha desarrollado experiencia complementaria en control documental y gestión administrativa dentro de proyectos industriales, incluyendo manejo avanzado de herramientas informáticas y coordinación con diversas áreas para la fiscalización de procesos y control de personal, además de labores logísticas y administrativas en terreno.</v>
      </c>
      <c r="G7" s="62"/>
      <c r="H7" s="62"/>
      <c r="I7" s="62"/>
      <c r="J7" s="62"/>
      <c r="K7" s="62"/>
      <c r="L7" s="62"/>
      <c r="M7" s="62"/>
      <c r="N7" s="62"/>
      <c r="O7" s="62"/>
      <c r="P7" s="62"/>
      <c r="Q7" s="62"/>
      <c r="R7" s="62"/>
      <c r="S7" s="62"/>
      <c r="T7" s="62"/>
      <c r="U7" s="62"/>
      <c r="V7" s="62"/>
      <c r="W7" s="62"/>
      <c r="X7" s="62"/>
      <c r="Y7" s="62"/>
      <c r="Z7" s="62"/>
    </row>
    <row r="8">
      <c r="A8" s="60" t="str">
        <f>'Hoja 1'!A8</f>
        <v>Víctor Andrés Escobar Serey</v>
      </c>
      <c r="B8" s="60" t="str">
        <f>'Hoja 1'!R8</f>
        <v>Supervisor de sistemas contra incendio</v>
      </c>
      <c r="C8" s="60" t="str">
        <f>'Hoja 1'!M8</f>
        <v>El candidato muestra una alta adecuación para cargos relacionados con la supervisión de sistemas contra incendios en industrias críticas, con amplia experiencia y formación técnica acorde. Su dominio en programación Notifier y planificación de mantenimiento son fortalezas clave. Sin embargo, la formación en ingeniería está en progreso y podría requerir actualización de licencias para ciertos aspectos del cargo. Su CV es claro y completo en cuanto a experiencia técnica específica.</v>
      </c>
      <c r="D8" s="61">
        <f>'Hoja 1'!S8</f>
        <v>6.5</v>
      </c>
      <c r="E8" s="60" t="str">
        <f>'Hoja 1'!U8</f>
        <v/>
      </c>
      <c r="F8" s="60" t="str">
        <f>'Hoja 1'!V8</f>
        <v>Además de su especialización en sistemas contra incendio, Víctor tiene formación técnica en mecánica automotriz y estudios en ingeniería mecánica, lo que aporta una base sólida en aspectos técnicos y administrativos. También cuenta con habilidades en Autocad y Microsoft Office, que complementan sus funciones de planificación y supervisión.</v>
      </c>
      <c r="G8" s="62"/>
      <c r="H8" s="62"/>
      <c r="I8" s="62"/>
      <c r="J8" s="62"/>
      <c r="K8" s="62"/>
      <c r="L8" s="62"/>
      <c r="M8" s="62"/>
      <c r="N8" s="62"/>
      <c r="O8" s="62"/>
      <c r="P8" s="62"/>
      <c r="Q8" s="62"/>
      <c r="R8" s="62"/>
      <c r="S8" s="62"/>
      <c r="T8" s="62"/>
      <c r="U8" s="62"/>
      <c r="V8" s="62"/>
      <c r="W8" s="62"/>
      <c r="X8" s="62"/>
      <c r="Y8" s="62"/>
      <c r="Z8" s="62"/>
    </row>
    <row r="9">
      <c r="A9" s="60" t="str">
        <f>'Hoja 1'!A9</f>
        <v>Oscar Antonio Cabello Fuentes</v>
      </c>
      <c r="B9" s="60" t="str">
        <f>'Hoja 1'!R9</f>
        <v>Supervisor de Seguridad y Mantenimiento en Minería</v>
      </c>
      <c r="C9" s="60" t="str">
        <f>'Hoja 1'!M9</f>
        <v>El candidato presenta un perfil altamente adecuado para cargos de supervisión en seguridad y mantenimiento de sistemas de protección contra incendios en minería, con una sólida formación técnica y extensa experiencia práctica en División Andina de Codelco. Su dominio de protocolos de seguridad y herramientas técnicas es amplio, aunque limitado en herramientas informáticas específicas más allá del manejo básico de PC. La progresión laboral es clara y congruente con el cargo actual. El CV es detallado, aunque puede mejorar en estructuración para facilitar la lectura.</v>
      </c>
      <c r="D9" s="61">
        <f>'Hoja 1'!S9</f>
        <v>6.5</v>
      </c>
      <c r="E9" s="60" t="str">
        <f>'Hoja 1'!U9</f>
        <v/>
      </c>
      <c r="F9" s="60" t="str">
        <f>'Hoja 1'!V9</f>
        <v>Cuenta con amplia experiencia como voluntario en bomberos durante 23 años, lo que complementa su perfil en manejo de emergencias y respuesta frente a incendios. También ha desempeñado cargos como prevencionista de riesgos, desarrollando capacitaciones y controles administrativos en obras civiles y operaciones mineras.</v>
      </c>
      <c r="G9" s="62"/>
      <c r="H9" s="62"/>
      <c r="I9" s="62"/>
      <c r="J9" s="62"/>
      <c r="K9" s="62"/>
      <c r="L9" s="62"/>
      <c r="M9" s="62"/>
      <c r="N9" s="62"/>
      <c r="O9" s="62"/>
      <c r="P9" s="62"/>
      <c r="Q9" s="62"/>
      <c r="R9" s="62"/>
      <c r="S9" s="62"/>
      <c r="T9" s="62"/>
      <c r="U9" s="62"/>
      <c r="V9" s="62"/>
      <c r="W9" s="62"/>
      <c r="X9" s="62"/>
      <c r="Y9" s="62"/>
      <c r="Z9" s="62"/>
    </row>
    <row r="10">
      <c r="A10" s="60" t="str">
        <f>'Hoja 1'!A10</f>
        <v>Robinson Patricio Tapia Venegas</v>
      </c>
      <c r="B10" s="60" t="str">
        <f>'Hoja 1'!R10</f>
        <v>Técnico Especialista en mantenimiento y sistemas contra incendio en minería</v>
      </c>
      <c r="C10" s="60" t="str">
        <f>'Hoja 1'!M10</f>
        <v>El candidato presenta un perfil profesional adecuado al cargo de Técnico Especialista en mantenimiento y sistemas de protección contra incendios, con una sólida formación técnica y 11 años de experiencia relevante, incluyendo 6 años en el cargo actual. Domina herramientas y normativas relevantes para el sector y muestra una trayectoria coherente con progresión y especialización. El CV es claro y completo, aunque podría incluir más detalles cuantitativos sobre logros específicos.</v>
      </c>
      <c r="D10" s="61">
        <f>'Hoja 1'!S10</f>
        <v>6.6</v>
      </c>
      <c r="E10" s="60" t="str">
        <f>'Hoja 1'!U10</f>
        <v/>
      </c>
      <c r="F10" s="60" t="str">
        <f>'Hoja 1'!V10</f>
        <v>Experiencia previa en mantenimiento electromeánico y mecánico en la empresa Buses JM trabajando en mantenimiento preventivo y correctivo de equipos mecánicos, neumáticos e hidráulicos, en ambientes urbanos y mineros, sumando conocimientos en diagnósticos técnicos y gestión de registros de mantenimiento.</v>
      </c>
      <c r="G10" s="62"/>
      <c r="H10" s="62"/>
      <c r="I10" s="62"/>
      <c r="J10" s="62"/>
      <c r="K10" s="62"/>
      <c r="L10" s="62"/>
      <c r="M10" s="62"/>
      <c r="N10" s="62"/>
      <c r="O10" s="62"/>
      <c r="P10" s="62"/>
      <c r="Q10" s="62"/>
      <c r="R10" s="62"/>
      <c r="S10" s="62"/>
      <c r="T10" s="62"/>
      <c r="U10" s="62"/>
      <c r="V10" s="62"/>
      <c r="W10" s="62"/>
      <c r="X10" s="62"/>
      <c r="Y10" s="62"/>
      <c r="Z10" s="62"/>
    </row>
    <row r="11">
      <c r="A11" s="60" t="str">
        <f>'Hoja 1'!A11</f>
        <v>Eduardo Andrés Maldonado Cerón</v>
      </c>
      <c r="B11" s="60" t="str">
        <f>'Hoja 1'!R11</f>
        <v>Técnico de Mantención Industrial en Minería</v>
      </c>
      <c r="C11" s="60" t="str">
        <f>'Hoja 1'!M11</f>
        <v>El candidato posee un perfil técnico fuerte y experiencia relevante en mantenimiento de maquinaria pesada y sistemas mecánicos relacionados con minería y producción industrial. Su historial muestra estabilidad y progresión en roles de mayor complejidad técnica y liderazgo. La carencia de mención de software o herramientas digitales limita un poco su adecuación tecnológica. En general, presenta una buena base para cargos técnicos especializados en mantenimiento industrial y minero.</v>
      </c>
      <c r="D11" s="61">
        <f>'Hoja 1'!S11</f>
        <v>6.4</v>
      </c>
      <c r="E11" s="60" t="str">
        <f>'Hoja 1'!U11</f>
        <v/>
      </c>
      <c r="F11" s="60" t="str">
        <f>'Hoja 1'!V11</f>
        <v>Ha desempeñado también funciones en logística interna como bodeguero, operador de grúa horquilla y recepción, además de roles en producción y operación de maquinaria diversa como fresadoras y empaquetadoras en sectores industriales variados.</v>
      </c>
      <c r="G11" s="62"/>
      <c r="H11" s="62"/>
      <c r="I11" s="62"/>
      <c r="J11" s="62"/>
      <c r="K11" s="62"/>
      <c r="L11" s="62"/>
      <c r="M11" s="62"/>
      <c r="N11" s="62"/>
      <c r="O11" s="62"/>
      <c r="P11" s="62"/>
      <c r="Q11" s="62"/>
      <c r="R11" s="62"/>
      <c r="S11" s="62"/>
      <c r="T11" s="62"/>
      <c r="U11" s="62"/>
      <c r="V11" s="62"/>
      <c r="W11" s="62"/>
      <c r="X11" s="62"/>
      <c r="Y11" s="62"/>
      <c r="Z11" s="62"/>
    </row>
    <row r="12">
      <c r="A12" s="60" t="str">
        <f>'Hoja 1'!A12</f>
        <v>Mauricio Andrés González Valerio</v>
      </c>
      <c r="B12" s="60" t="str">
        <f>'Hoja 1'!R12</f>
        <v>Jefe de área en sistema contra incendio</v>
      </c>
      <c r="C12" s="60" t="str">
        <f>'Hoja 1'!M12</f>
        <v>El candidato posee un perfil técnico sólido y altamente especializado en sistemas contra incendio, con experiencia práctica significativa y conocimiento de normativas relevantes. Su formación y experiencia en ingeniería son adecuadas para el cargo. Sin embargo, el manejo de software está limitado a nivel medio y podría mejorar para optimizar su desempeño. La progresión de carrera es clara y pertinente, aunque el CV presenta algunos saltos en roles que no son del todo coherentes en términos de evolución laboral.</v>
      </c>
      <c r="D12" s="61">
        <f>'Hoja 1'!S12</f>
        <v>6.3</v>
      </c>
      <c r="E12" s="60" t="str">
        <f>'Hoja 1'!U12</f>
        <v/>
      </c>
      <c r="F12" s="60" t="str">
        <f>'Hoja 1'!V12</f>
        <v>Posee experiencia adicional en instalación de sistemas de telecomunicaciones, redes, climatización industrial y control industrial, además de roles en logística y control de insumos en el ámbito educativo, lo que aporta un perfil versátil y capacidad para funciones administrativas y de soporte técnico complementarias.</v>
      </c>
      <c r="G12" s="62"/>
      <c r="H12" s="62"/>
      <c r="I12" s="62"/>
      <c r="J12" s="62"/>
      <c r="K12" s="62"/>
      <c r="L12" s="62"/>
      <c r="M12" s="62"/>
      <c r="N12" s="62"/>
      <c r="O12" s="62"/>
      <c r="P12" s="62"/>
      <c r="Q12" s="62"/>
      <c r="R12" s="62"/>
      <c r="S12" s="62"/>
      <c r="T12" s="62"/>
      <c r="U12" s="62"/>
      <c r="V12" s="62"/>
      <c r="W12" s="62"/>
      <c r="X12" s="62"/>
      <c r="Y12" s="62"/>
      <c r="Z12" s="62"/>
    </row>
    <row r="13">
      <c r="A13" s="60" t="str">
        <f>'Hoja 1'!A13</f>
        <v>JUSTIN FRANCISCO ROJAS OLGUIN</v>
      </c>
      <c r="B13" s="60" t="str">
        <f>'Hoja 1'!R13</f>
        <v>Supervisor de Sistemas de Automatización y Control Industrial</v>
      </c>
      <c r="C13" s="60" t="str">
        <f>'Hoja 1'!M13</f>
        <v>El candidato presenta una sólida formación técnica y una amplia experiencia de más de 12 años en áreas relevantes para cargos de supervisión y operación en automatización y sistemas contra incendio, con roles recientes de liderazgo. Su dominio de software es básico, pero adecuado para su especialidad. La progresión en su carrera es clara, destacando responsabilidades crecientes. Su CV es claro y detallado, aunque podría mejorar la presentación para facilitar la extracción de datos.</v>
      </c>
      <c r="D13" s="61">
        <f>'Hoja 1'!S13</f>
        <v>6.3</v>
      </c>
      <c r="E13" s="60" t="str">
        <f>'Hoja 1'!U13</f>
        <v/>
      </c>
      <c r="F13" s="60" t="str">
        <f>'Hoja 1'!V13</f>
        <v>Ha desarrollado labores complementarias como instalador y programador de telecomunicaciones, montaje de torres para distribución de Internet en zonas rurales, mantenimiento electromecánico y trabajó en instalación y reparación de equipos de climatización industrial y residencial, aportando versatilidad y conocimiento en diversas áreas técnicas relacionadas.</v>
      </c>
      <c r="G13" s="62"/>
      <c r="H13" s="62"/>
      <c r="I13" s="62"/>
      <c r="J13" s="62"/>
      <c r="K13" s="62"/>
      <c r="L13" s="62"/>
      <c r="M13" s="62"/>
      <c r="N13" s="62"/>
      <c r="O13" s="62"/>
      <c r="P13" s="62"/>
      <c r="Q13" s="62"/>
      <c r="R13" s="62"/>
      <c r="S13" s="62"/>
      <c r="T13" s="62"/>
      <c r="U13" s="62"/>
      <c r="V13" s="62"/>
      <c r="W13" s="62"/>
      <c r="X13" s="62"/>
      <c r="Y13" s="62"/>
      <c r="Z13" s="62"/>
    </row>
    <row r="14">
      <c r="A14" s="60" t="str">
        <f>'Hoja 1'!A14</f>
        <v>Miguel Angel Eduardo Mora Soto</v>
      </c>
      <c r="B14" s="60" t="str">
        <f>'Hoja 1'!R14</f>
        <v>Supervisor de mantenimiento industrial en minería</v>
      </c>
      <c r="C14" s="60" t="str">
        <f>'Hoja 1'!M14</f>
        <v>El candidato cuenta con una sólida base técnica y extensa experiencia en mantenimiento industrial en minería, clave para el cargo. Su dominio de herramientas informáticas es básico, pero adecuado para la gestión en terreno. La progresión hacia cargos de supervisión es positiva, aunque el CV carece de claridad en algunos detalles actuales. Su formación técnica y experiencia práctica compensan limitaciones como la ausencia de título universitario.</v>
      </c>
      <c r="D14" s="61">
        <f>'Hoja 1'!S14</f>
        <v>6.3</v>
      </c>
      <c r="E14" s="60" t="str">
        <f>'Hoja 1'!U14</f>
        <v/>
      </c>
      <c r="F14" s="60" t="str">
        <f>'Hoja 1'!V14</f>
        <v>Experiencia adicional en conducción de vehículos en faenas mineras y trabajos en campaña, junto con cursos en trabajo en equipo, prevención de riesgos y metrología que aportan a un manejo integral de operaciones industriales.</v>
      </c>
      <c r="G14" s="62"/>
      <c r="H14" s="62"/>
      <c r="I14" s="62"/>
      <c r="J14" s="62"/>
      <c r="K14" s="62"/>
      <c r="L14" s="62"/>
      <c r="M14" s="62"/>
      <c r="N14" s="62"/>
      <c r="O14" s="62"/>
      <c r="P14" s="62"/>
      <c r="Q14" s="62"/>
      <c r="R14" s="62"/>
      <c r="S14" s="62"/>
      <c r="T14" s="62"/>
      <c r="U14" s="62"/>
      <c r="V14" s="62"/>
      <c r="W14" s="62"/>
      <c r="X14" s="62"/>
      <c r="Y14" s="62"/>
      <c r="Z14" s="62"/>
    </row>
    <row r="15">
      <c r="A15" s="60" t="str">
        <f>'Hoja 1'!A15</f>
        <v>Aaron Marcelo Moraga Contreras</v>
      </c>
      <c r="B15" s="60" t="str">
        <f>'Hoja 1'!R15</f>
        <v>Jefe de Mantenimiento Eléctrico Industrial</v>
      </c>
      <c r="C15" s="60" t="str">
        <f>'Hoja 1'!M15</f>
        <v>El candidato posee una sólida experiencia técnica y supervisora en electricidad industrial con especialización en mantenimiento y sistemas de protección contra incendios, lo que lo hace muy adecuado para el cargo. Su formación técnica está alineada, aunque su ingeniería está en curso. La experiencia relevante y el dominio de software de gestión aportan valor, sin embargo, falta una certificación profesional completa en ingeniería. El CV es claro y estructurado, destacando una progresión profesional continua y liderazgo.</v>
      </c>
      <c r="D15" s="61">
        <f>'Hoja 1'!S15</f>
        <v>6.5</v>
      </c>
      <c r="E15" s="60" t="str">
        <f>'Hoja 1'!U15</f>
        <v/>
      </c>
      <c r="F15" s="60" t="str">
        <f>'Hoja 1'!V15</f>
        <v>Ha desempeñado cargos técnicos en instalaciones eléctricas, cableado estructurado, telecomunicaciones y mantenimiento en centros comerciales y empresas de servicios energéticos, aportando habilidades complementarias en gestión de facilities y telecomunicaciones.</v>
      </c>
      <c r="G15" s="62"/>
      <c r="H15" s="62"/>
      <c r="I15" s="62"/>
      <c r="J15" s="62"/>
      <c r="K15" s="62"/>
      <c r="L15" s="62"/>
      <c r="M15" s="62"/>
      <c r="N15" s="62"/>
      <c r="O15" s="62"/>
      <c r="P15" s="62"/>
      <c r="Q15" s="62"/>
      <c r="R15" s="62"/>
      <c r="S15" s="62"/>
      <c r="T15" s="62"/>
      <c r="U15" s="62"/>
      <c r="V15" s="62"/>
      <c r="W15" s="62"/>
      <c r="X15" s="62"/>
      <c r="Y15" s="62"/>
      <c r="Z15" s="62"/>
    </row>
    <row r="16">
      <c r="A16" s="60" t="str">
        <f>'Hoja 1'!A16</f>
        <v>Jean Pierre Puja Núñez</v>
      </c>
      <c r="B16" s="60" t="str">
        <f>'Hoja 1'!R16</f>
        <v>Supervisor Técnico Electricista y Electrónica</v>
      </c>
      <c r="C16" s="60" t="str">
        <f>'Hoja 1'!M16</f>
        <v>El candidato presenta un perfil profesional muy adecuado al cargo de Supervisor Técnico Electricista, con sólida formación técnica y experiencia concreta en supervisión y mantención de sistemas eléctricos en minería. Su dominio de software relevante y experiencia en programación refuerzan su capacidad técnica. La progresión profesional es clara, aunque la información podría ser más estructurada para mejorar la claridad del CV.</v>
      </c>
      <c r="D16" s="61">
        <f>'Hoja 1'!S16</f>
        <v>6.7</v>
      </c>
      <c r="E16" s="60" t="str">
        <f>'Hoja 1'!U16</f>
        <v/>
      </c>
      <c r="F16" s="60" t="str">
        <f>'Hoja 1'!V16</f>
        <v>Su experiencia incluye mantenimiento y reparación de motores eléctricos, montaje eléctrico general y análisis de sistemas electromecánicos, lo que complementa su perfil técnico con conocimiento en diferentes tipos de equipos y procesos industriales. También ha realizado trabajos en sectores agroalimentarios, lo cual aporta versatilidad en la gestión de proyectos eléctricos.</v>
      </c>
      <c r="G16" s="62"/>
      <c r="H16" s="62"/>
      <c r="I16" s="62"/>
      <c r="J16" s="62"/>
      <c r="K16" s="62"/>
      <c r="L16" s="62"/>
      <c r="M16" s="62"/>
      <c r="N16" s="62"/>
      <c r="O16" s="62"/>
      <c r="P16" s="62"/>
      <c r="Q16" s="62"/>
      <c r="R16" s="62"/>
      <c r="S16" s="62"/>
      <c r="T16" s="62"/>
      <c r="U16" s="62"/>
      <c r="V16" s="62"/>
      <c r="W16" s="62"/>
      <c r="X16" s="62"/>
      <c r="Y16" s="62"/>
      <c r="Z16" s="62"/>
    </row>
    <row r="17">
      <c r="A17" s="60" t="str">
        <f>'Hoja 1'!A17</f>
        <v>LUIS JOSÉ OJEDA PADILLA</v>
      </c>
      <c r="B17" s="60" t="str">
        <f>'Hoja 1'!R17</f>
        <v>Ingeniero Especialista en Sistemas de Protección Contra Incendios</v>
      </c>
      <c r="C17" s="60" t="str">
        <f>'Hoja 1'!M17</f>
        <v>El candidato presenta un perfil muy adecuado para cargos relacionados con sistemas de protección contra incendios, respaldado por una experiencia laboral extensa y específica en el área, especialmente en el sector minero. Su dominio de software técnico es relevante, aunque limitado en algunas áreas. La progresión de carrera es clara y coherente con responsabilidades crecientes. La información del CV es clara y detallada, lo que facilita la evaluación.</v>
      </c>
      <c r="D17" s="61">
        <f>'Hoja 1'!S17</f>
        <v>6.8</v>
      </c>
      <c r="E17" s="60" t="str">
        <f>'Hoja 1'!U17</f>
        <v/>
      </c>
      <c r="F17" s="60" t="str">
        <f>'Hoja 1'!V17</f>
        <v>Complementa su perfil con experiencia en supervisión de obras menores, administración y planificación de proyectos en seguridad electrónica y sistemas de detección. Además, ha participado en proyectos internacionales en Venezuela, manejando instalaciones complejas de sistemas CCTV y de seguridad electrónica.</v>
      </c>
      <c r="G17" s="62"/>
      <c r="H17" s="62"/>
      <c r="I17" s="62"/>
      <c r="J17" s="62"/>
      <c r="K17" s="62"/>
      <c r="L17" s="62"/>
      <c r="M17" s="62"/>
      <c r="N17" s="62"/>
      <c r="O17" s="62"/>
      <c r="P17" s="62"/>
      <c r="Q17" s="62"/>
      <c r="R17" s="62"/>
      <c r="S17" s="62"/>
      <c r="T17" s="62"/>
      <c r="U17" s="62"/>
      <c r="V17" s="62"/>
      <c r="W17" s="62"/>
      <c r="X17" s="62"/>
      <c r="Y17" s="62"/>
      <c r="Z17" s="62"/>
    </row>
    <row r="18">
      <c r="A18" s="60" t="str">
        <f>'Hoja 1'!A18</f>
        <v/>
      </c>
      <c r="B18" s="60" t="str">
        <f>'Hoja 1'!R18</f>
        <v/>
      </c>
      <c r="C18" s="60" t="str">
        <f>'Hoja 1'!M18</f>
        <v/>
      </c>
      <c r="D18" s="61" t="str">
        <f>'Hoja 1'!S18</f>
        <v/>
      </c>
      <c r="E18" s="60" t="str">
        <f>'Hoja 1'!U18</f>
        <v/>
      </c>
      <c r="F18" s="60" t="str">
        <f>'Hoja 1'!V18</f>
        <v/>
      </c>
      <c r="G18" s="62"/>
      <c r="H18" s="62"/>
      <c r="I18" s="62"/>
      <c r="J18" s="62"/>
      <c r="K18" s="62"/>
      <c r="L18" s="62"/>
      <c r="M18" s="62"/>
      <c r="N18" s="62"/>
      <c r="O18" s="62"/>
      <c r="P18" s="62"/>
      <c r="Q18" s="62"/>
      <c r="R18" s="62"/>
      <c r="S18" s="62"/>
      <c r="T18" s="62"/>
      <c r="U18" s="62"/>
      <c r="V18" s="62"/>
      <c r="W18" s="62"/>
      <c r="X18" s="62"/>
      <c r="Y18" s="62"/>
      <c r="Z18" s="62"/>
    </row>
    <row r="19">
      <c r="A19" s="60" t="str">
        <f>'Hoja 1'!A19</f>
        <v/>
      </c>
      <c r="B19" s="60" t="str">
        <f>'Hoja 1'!R19</f>
        <v/>
      </c>
      <c r="C19" s="60" t="str">
        <f>'Hoja 1'!M19</f>
        <v/>
      </c>
      <c r="D19" s="61" t="str">
        <f>'Hoja 1'!S19</f>
        <v/>
      </c>
      <c r="E19" s="60" t="str">
        <f>'Hoja 1'!U19</f>
        <v/>
      </c>
      <c r="F19" s="60" t="str">
        <f>'Hoja 1'!V19</f>
        <v/>
      </c>
      <c r="G19" s="62"/>
      <c r="H19" s="62"/>
      <c r="I19" s="62"/>
      <c r="J19" s="62"/>
      <c r="K19" s="62"/>
      <c r="L19" s="62"/>
      <c r="M19" s="62"/>
      <c r="N19" s="62"/>
      <c r="O19" s="62"/>
      <c r="P19" s="62"/>
      <c r="Q19" s="62"/>
      <c r="R19" s="62"/>
      <c r="S19" s="62"/>
      <c r="T19" s="62"/>
      <c r="U19" s="62"/>
      <c r="V19" s="62"/>
      <c r="W19" s="62"/>
      <c r="X19" s="62"/>
      <c r="Y19" s="62"/>
      <c r="Z19" s="62"/>
    </row>
    <row r="20">
      <c r="A20" s="60" t="str">
        <f>'Hoja 1'!A20</f>
        <v/>
      </c>
      <c r="B20" s="60" t="str">
        <f>'Hoja 1'!R20</f>
        <v/>
      </c>
      <c r="C20" s="60" t="str">
        <f>'Hoja 1'!M20</f>
        <v/>
      </c>
      <c r="D20" s="61" t="str">
        <f>'Hoja 1'!S20</f>
        <v/>
      </c>
      <c r="E20" s="60" t="str">
        <f>'Hoja 1'!U20</f>
        <v/>
      </c>
      <c r="F20" s="60" t="str">
        <f>'Hoja 1'!V20</f>
        <v/>
      </c>
      <c r="G20" s="62"/>
      <c r="H20" s="62"/>
      <c r="I20" s="62"/>
      <c r="J20" s="62"/>
      <c r="K20" s="62"/>
      <c r="L20" s="62"/>
      <c r="M20" s="62"/>
      <c r="N20" s="62"/>
      <c r="O20" s="62"/>
      <c r="P20" s="62"/>
      <c r="Q20" s="62"/>
      <c r="R20" s="62"/>
      <c r="S20" s="62"/>
      <c r="T20" s="62"/>
      <c r="U20" s="62"/>
      <c r="V20" s="62"/>
      <c r="W20" s="62"/>
      <c r="X20" s="62"/>
      <c r="Y20" s="62"/>
      <c r="Z20" s="62"/>
    </row>
    <row r="21">
      <c r="A21" s="60" t="str">
        <f>'Hoja 1'!A21</f>
        <v/>
      </c>
      <c r="B21" s="60" t="str">
        <f>'Hoja 1'!R21</f>
        <v/>
      </c>
      <c r="C21" s="60" t="str">
        <f>'Hoja 1'!M21</f>
        <v/>
      </c>
      <c r="D21" s="61" t="str">
        <f>'Hoja 1'!S21</f>
        <v/>
      </c>
      <c r="E21" s="60" t="str">
        <f>'Hoja 1'!U21</f>
        <v/>
      </c>
      <c r="F21" s="60" t="str">
        <f>'Hoja 1'!V21</f>
        <v/>
      </c>
      <c r="G21" s="62"/>
      <c r="H21" s="62"/>
      <c r="I21" s="62"/>
      <c r="J21" s="62"/>
      <c r="K21" s="62"/>
      <c r="L21" s="62"/>
      <c r="M21" s="62"/>
      <c r="N21" s="62"/>
      <c r="O21" s="62"/>
      <c r="P21" s="62"/>
      <c r="Q21" s="62"/>
      <c r="R21" s="62"/>
      <c r="S21" s="62"/>
      <c r="T21" s="62"/>
      <c r="U21" s="62"/>
      <c r="V21" s="62"/>
      <c r="W21" s="62"/>
      <c r="X21" s="62"/>
      <c r="Y21" s="62"/>
      <c r="Z21" s="62"/>
    </row>
    <row r="22">
      <c r="A22" s="60" t="str">
        <f>'Hoja 1'!A22</f>
        <v/>
      </c>
      <c r="B22" s="60" t="str">
        <f>'Hoja 1'!R22</f>
        <v/>
      </c>
      <c r="C22" s="60" t="str">
        <f>'Hoja 1'!M22</f>
        <v/>
      </c>
      <c r="D22" s="61" t="str">
        <f>'Hoja 1'!S22</f>
        <v/>
      </c>
      <c r="E22" s="60" t="str">
        <f>'Hoja 1'!U22</f>
        <v/>
      </c>
      <c r="F22" s="60" t="str">
        <f>'Hoja 1'!V22</f>
        <v/>
      </c>
      <c r="G22" s="62"/>
      <c r="H22" s="62"/>
      <c r="I22" s="62"/>
      <c r="J22" s="62"/>
      <c r="K22" s="62"/>
      <c r="L22" s="62"/>
      <c r="M22" s="62"/>
      <c r="N22" s="62"/>
      <c r="O22" s="62"/>
      <c r="P22" s="62"/>
      <c r="Q22" s="62"/>
      <c r="R22" s="62"/>
      <c r="S22" s="62"/>
      <c r="T22" s="62"/>
      <c r="U22" s="62"/>
      <c r="V22" s="62"/>
      <c r="W22" s="62"/>
      <c r="X22" s="62"/>
      <c r="Y22" s="62"/>
      <c r="Z22" s="62"/>
    </row>
    <row r="23">
      <c r="A23" s="60" t="str">
        <f>'Hoja 1'!A23</f>
        <v/>
      </c>
      <c r="B23" s="60" t="str">
        <f>'Hoja 1'!R23</f>
        <v/>
      </c>
      <c r="C23" s="60" t="str">
        <f>'Hoja 1'!M23</f>
        <v/>
      </c>
      <c r="D23" s="61" t="str">
        <f>'Hoja 1'!S23</f>
        <v/>
      </c>
      <c r="E23" s="60" t="str">
        <f>'Hoja 1'!U23</f>
        <v/>
      </c>
      <c r="F23" s="60" t="str">
        <f>'Hoja 1'!V23</f>
        <v/>
      </c>
      <c r="G23" s="62"/>
      <c r="H23" s="62"/>
      <c r="I23" s="62"/>
      <c r="J23" s="62"/>
      <c r="K23" s="62"/>
      <c r="L23" s="62"/>
      <c r="M23" s="62"/>
      <c r="N23" s="62"/>
      <c r="O23" s="62"/>
      <c r="P23" s="62"/>
      <c r="Q23" s="62"/>
      <c r="R23" s="62"/>
      <c r="S23" s="62"/>
      <c r="T23" s="62"/>
      <c r="U23" s="62"/>
      <c r="V23" s="62"/>
      <c r="W23" s="62"/>
      <c r="X23" s="62"/>
      <c r="Y23" s="62"/>
      <c r="Z23" s="62"/>
    </row>
    <row r="24">
      <c r="A24" s="60" t="str">
        <f>'Hoja 1'!A24</f>
        <v/>
      </c>
      <c r="B24" s="60" t="str">
        <f>'Hoja 1'!R24</f>
        <v/>
      </c>
      <c r="C24" s="60" t="str">
        <f>'Hoja 1'!M24</f>
        <v/>
      </c>
      <c r="D24" s="61" t="str">
        <f>'Hoja 1'!S24</f>
        <v/>
      </c>
      <c r="E24" s="60" t="str">
        <f>'Hoja 1'!U24</f>
        <v/>
      </c>
      <c r="F24" s="60" t="str">
        <f>'Hoja 1'!V24</f>
        <v/>
      </c>
      <c r="G24" s="62"/>
      <c r="H24" s="62"/>
      <c r="I24" s="62"/>
      <c r="J24" s="62"/>
      <c r="K24" s="62"/>
      <c r="L24" s="62"/>
      <c r="M24" s="62"/>
      <c r="N24" s="62"/>
      <c r="O24" s="62"/>
      <c r="P24" s="62"/>
      <c r="Q24" s="62"/>
      <c r="R24" s="62"/>
      <c r="S24" s="62"/>
      <c r="T24" s="62"/>
      <c r="U24" s="62"/>
      <c r="V24" s="62"/>
      <c r="W24" s="62"/>
      <c r="X24" s="62"/>
      <c r="Y24" s="62"/>
      <c r="Z24" s="62"/>
    </row>
    <row r="25">
      <c r="A25" s="60" t="str">
        <f>'Hoja 1'!A25</f>
        <v/>
      </c>
      <c r="B25" s="60" t="str">
        <f>'Hoja 1'!R25</f>
        <v/>
      </c>
      <c r="C25" s="60" t="str">
        <f>'Hoja 1'!M25</f>
        <v/>
      </c>
      <c r="D25" s="61" t="str">
        <f>'Hoja 1'!S25</f>
        <v/>
      </c>
      <c r="E25" s="60" t="str">
        <f>'Hoja 1'!U25</f>
        <v/>
      </c>
      <c r="F25" s="60" t="str">
        <f>'Hoja 1'!V25</f>
        <v/>
      </c>
      <c r="G25" s="62"/>
      <c r="H25" s="62"/>
      <c r="I25" s="62"/>
      <c r="J25" s="62"/>
      <c r="K25" s="62"/>
      <c r="L25" s="62"/>
      <c r="M25" s="62"/>
      <c r="N25" s="62"/>
      <c r="O25" s="62"/>
      <c r="P25" s="62"/>
      <c r="Q25" s="62"/>
      <c r="R25" s="62"/>
      <c r="S25" s="62"/>
      <c r="T25" s="62"/>
      <c r="U25" s="62"/>
      <c r="V25" s="62"/>
      <c r="W25" s="62"/>
      <c r="X25" s="62"/>
      <c r="Y25" s="62"/>
      <c r="Z25" s="62"/>
    </row>
    <row r="26">
      <c r="A26" s="60" t="str">
        <f>'Hoja 1'!A26</f>
        <v/>
      </c>
      <c r="B26" s="60" t="str">
        <f>'Hoja 1'!R26</f>
        <v/>
      </c>
      <c r="C26" s="60" t="str">
        <f>'Hoja 1'!M26</f>
        <v/>
      </c>
      <c r="D26" s="61" t="str">
        <f>'Hoja 1'!S26</f>
        <v/>
      </c>
      <c r="E26" s="60" t="str">
        <f>'Hoja 1'!U26</f>
        <v/>
      </c>
      <c r="F26" s="60" t="str">
        <f>'Hoja 1'!V26</f>
        <v/>
      </c>
      <c r="G26" s="62"/>
      <c r="H26" s="62"/>
      <c r="I26" s="62"/>
      <c r="J26" s="62"/>
      <c r="K26" s="62"/>
      <c r="L26" s="62"/>
      <c r="M26" s="62"/>
      <c r="N26" s="62"/>
      <c r="O26" s="62"/>
      <c r="P26" s="62"/>
      <c r="Q26" s="62"/>
      <c r="R26" s="62"/>
      <c r="S26" s="62"/>
      <c r="T26" s="62"/>
      <c r="U26" s="62"/>
      <c r="V26" s="62"/>
      <c r="W26" s="62"/>
      <c r="X26" s="62"/>
      <c r="Y26" s="62"/>
      <c r="Z26" s="62"/>
    </row>
    <row r="27">
      <c r="A27" s="60" t="str">
        <f>'Hoja 1'!A27</f>
        <v/>
      </c>
      <c r="B27" s="60" t="str">
        <f>'Hoja 1'!R27</f>
        <v/>
      </c>
      <c r="C27" s="60" t="str">
        <f>'Hoja 1'!M27</f>
        <v/>
      </c>
      <c r="D27" s="61" t="str">
        <f>'Hoja 1'!S27</f>
        <v/>
      </c>
      <c r="E27" s="60" t="str">
        <f>'Hoja 1'!U27</f>
        <v/>
      </c>
      <c r="F27" s="60" t="str">
        <f>'Hoja 1'!V27</f>
        <v/>
      </c>
      <c r="G27" s="62"/>
      <c r="H27" s="62"/>
      <c r="I27" s="62"/>
      <c r="J27" s="62"/>
      <c r="K27" s="62"/>
      <c r="L27" s="62"/>
      <c r="M27" s="62"/>
      <c r="N27" s="62"/>
      <c r="O27" s="62"/>
      <c r="P27" s="62"/>
      <c r="Q27" s="62"/>
      <c r="R27" s="62"/>
      <c r="S27" s="62"/>
      <c r="T27" s="62"/>
      <c r="U27" s="62"/>
      <c r="V27" s="62"/>
      <c r="W27" s="62"/>
      <c r="X27" s="62"/>
      <c r="Y27" s="62"/>
      <c r="Z27" s="62"/>
    </row>
    <row r="28">
      <c r="A28" s="60" t="str">
        <f>'Hoja 1'!A28</f>
        <v/>
      </c>
      <c r="B28" s="60" t="str">
        <f>'Hoja 1'!R28</f>
        <v/>
      </c>
      <c r="C28" s="60" t="str">
        <f>'Hoja 1'!M28</f>
        <v/>
      </c>
      <c r="D28" s="61" t="str">
        <f>'Hoja 1'!S28</f>
        <v/>
      </c>
      <c r="E28" s="60" t="str">
        <f>'Hoja 1'!U28</f>
        <v/>
      </c>
      <c r="F28" s="60" t="str">
        <f>'Hoja 1'!V28</f>
        <v/>
      </c>
      <c r="G28" s="62"/>
      <c r="H28" s="62"/>
      <c r="I28" s="62"/>
      <c r="J28" s="62"/>
      <c r="K28" s="62"/>
      <c r="L28" s="62"/>
      <c r="M28" s="62"/>
      <c r="N28" s="62"/>
      <c r="O28" s="62"/>
      <c r="P28" s="62"/>
      <c r="Q28" s="62"/>
      <c r="R28" s="62"/>
      <c r="S28" s="62"/>
      <c r="T28" s="62"/>
      <c r="U28" s="62"/>
      <c r="V28" s="62"/>
      <c r="W28" s="62"/>
      <c r="X28" s="62"/>
      <c r="Y28" s="62"/>
      <c r="Z28" s="62"/>
    </row>
    <row r="29">
      <c r="A29" s="60" t="str">
        <f>'Hoja 1'!A29</f>
        <v/>
      </c>
      <c r="B29" s="60" t="str">
        <f>'Hoja 1'!R29</f>
        <v/>
      </c>
      <c r="C29" s="60" t="str">
        <f>'Hoja 1'!M29</f>
        <v/>
      </c>
      <c r="D29" s="61" t="str">
        <f>'Hoja 1'!S29</f>
        <v/>
      </c>
      <c r="E29" s="60" t="str">
        <f>'Hoja 1'!U29</f>
        <v/>
      </c>
      <c r="F29" s="60" t="str">
        <f>'Hoja 1'!V29</f>
        <v/>
      </c>
      <c r="G29" s="62"/>
      <c r="H29" s="62"/>
      <c r="I29" s="62"/>
      <c r="J29" s="62"/>
      <c r="K29" s="62"/>
      <c r="L29" s="62"/>
      <c r="M29" s="62"/>
      <c r="N29" s="62"/>
      <c r="O29" s="62"/>
      <c r="P29" s="62"/>
      <c r="Q29" s="62"/>
      <c r="R29" s="62"/>
      <c r="S29" s="62"/>
      <c r="T29" s="62"/>
      <c r="U29" s="62"/>
      <c r="V29" s="62"/>
      <c r="W29" s="62"/>
      <c r="X29" s="62"/>
      <c r="Y29" s="62"/>
      <c r="Z29" s="62"/>
    </row>
    <row r="30">
      <c r="A30" s="60" t="str">
        <f>'Hoja 1'!A30</f>
        <v/>
      </c>
      <c r="B30" s="60" t="str">
        <f>'Hoja 1'!R30</f>
        <v/>
      </c>
      <c r="C30" s="60" t="str">
        <f>'Hoja 1'!M30</f>
        <v/>
      </c>
      <c r="D30" s="61" t="str">
        <f>'Hoja 1'!S30</f>
        <v/>
      </c>
      <c r="E30" s="60" t="str">
        <f>'Hoja 1'!U30</f>
        <v/>
      </c>
      <c r="F30" s="60" t="str">
        <f>'Hoja 1'!V30</f>
        <v/>
      </c>
      <c r="G30" s="62"/>
      <c r="H30" s="62"/>
      <c r="I30" s="62"/>
      <c r="J30" s="62"/>
      <c r="K30" s="62"/>
      <c r="L30" s="62"/>
      <c r="M30" s="62"/>
      <c r="N30" s="62"/>
      <c r="O30" s="62"/>
      <c r="P30" s="62"/>
      <c r="Q30" s="62"/>
      <c r="R30" s="62"/>
      <c r="S30" s="62"/>
      <c r="T30" s="62"/>
      <c r="U30" s="62"/>
      <c r="V30" s="62"/>
      <c r="W30" s="62"/>
      <c r="X30" s="62"/>
      <c r="Y30" s="62"/>
      <c r="Z30" s="62"/>
    </row>
    <row r="31">
      <c r="A31" s="60" t="str">
        <f>'Hoja 1'!A31</f>
        <v/>
      </c>
      <c r="B31" s="60" t="str">
        <f>'Hoja 1'!R31</f>
        <v/>
      </c>
      <c r="C31" s="60" t="str">
        <f>'Hoja 1'!M31</f>
        <v/>
      </c>
      <c r="D31" s="61" t="str">
        <f>'Hoja 1'!S31</f>
        <v/>
      </c>
      <c r="E31" s="60" t="str">
        <f>'Hoja 1'!U31</f>
        <v/>
      </c>
      <c r="F31" s="60" t="str">
        <f>'Hoja 1'!V31</f>
        <v/>
      </c>
      <c r="G31" s="62"/>
      <c r="H31" s="62"/>
      <c r="I31" s="62"/>
      <c r="J31" s="62"/>
      <c r="K31" s="62"/>
      <c r="L31" s="62"/>
      <c r="M31" s="62"/>
      <c r="N31" s="62"/>
      <c r="O31" s="62"/>
      <c r="P31" s="62"/>
      <c r="Q31" s="62"/>
      <c r="R31" s="62"/>
      <c r="S31" s="62"/>
      <c r="T31" s="62"/>
      <c r="U31" s="62"/>
      <c r="V31" s="62"/>
      <c r="W31" s="62"/>
      <c r="X31" s="62"/>
      <c r="Y31" s="62"/>
      <c r="Z31" s="62"/>
    </row>
    <row r="32">
      <c r="A32" s="60" t="str">
        <f>'Hoja 1'!A32</f>
        <v/>
      </c>
      <c r="B32" s="60" t="str">
        <f>'Hoja 1'!R32</f>
        <v/>
      </c>
      <c r="C32" s="60" t="str">
        <f>'Hoja 1'!M32</f>
        <v/>
      </c>
      <c r="D32" s="61" t="str">
        <f>'Hoja 1'!S32</f>
        <v/>
      </c>
      <c r="E32" s="60" t="str">
        <f>'Hoja 1'!U32</f>
        <v/>
      </c>
      <c r="F32" s="60" t="str">
        <f>'Hoja 1'!V32</f>
        <v/>
      </c>
      <c r="G32" s="62"/>
      <c r="H32" s="62"/>
      <c r="I32" s="62"/>
      <c r="J32" s="62"/>
      <c r="K32" s="62"/>
      <c r="L32" s="62"/>
      <c r="M32" s="62"/>
      <c r="N32" s="62"/>
      <c r="O32" s="62"/>
      <c r="P32" s="62"/>
      <c r="Q32" s="62"/>
      <c r="R32" s="62"/>
      <c r="S32" s="62"/>
      <c r="T32" s="62"/>
      <c r="U32" s="62"/>
      <c r="V32" s="62"/>
      <c r="W32" s="62"/>
      <c r="X32" s="62"/>
      <c r="Y32" s="62"/>
      <c r="Z32" s="62"/>
    </row>
    <row r="33">
      <c r="A33" s="60" t="str">
        <f>'Hoja 1'!A33</f>
        <v/>
      </c>
      <c r="B33" s="60" t="str">
        <f>'Hoja 1'!R33</f>
        <v/>
      </c>
      <c r="C33" s="60" t="str">
        <f>'Hoja 1'!M33</f>
        <v/>
      </c>
      <c r="D33" s="61" t="str">
        <f>'Hoja 1'!S33</f>
        <v/>
      </c>
      <c r="E33" s="60" t="str">
        <f>'Hoja 1'!U33</f>
        <v/>
      </c>
      <c r="F33" s="60" t="str">
        <f>'Hoja 1'!V33</f>
        <v/>
      </c>
      <c r="G33" s="62"/>
      <c r="H33" s="62"/>
      <c r="I33" s="62"/>
      <c r="J33" s="62"/>
      <c r="K33" s="62"/>
      <c r="L33" s="62"/>
      <c r="M33" s="62"/>
      <c r="N33" s="62"/>
      <c r="O33" s="62"/>
      <c r="P33" s="62"/>
      <c r="Q33" s="62"/>
      <c r="R33" s="62"/>
      <c r="S33" s="62"/>
      <c r="T33" s="62"/>
      <c r="U33" s="62"/>
      <c r="V33" s="62"/>
      <c r="W33" s="62"/>
      <c r="X33" s="62"/>
      <c r="Y33" s="62"/>
      <c r="Z33" s="62"/>
    </row>
    <row r="34">
      <c r="A34" s="60" t="str">
        <f>'Hoja 1'!A34</f>
        <v/>
      </c>
      <c r="B34" s="60" t="str">
        <f>'Hoja 1'!R34</f>
        <v/>
      </c>
      <c r="C34" s="60" t="str">
        <f>'Hoja 1'!M34</f>
        <v/>
      </c>
      <c r="D34" s="61" t="str">
        <f>'Hoja 1'!S34</f>
        <v/>
      </c>
      <c r="E34" s="60" t="str">
        <f>'Hoja 1'!U34</f>
        <v/>
      </c>
      <c r="F34" s="60" t="str">
        <f>'Hoja 1'!V34</f>
        <v/>
      </c>
      <c r="G34" s="62"/>
      <c r="H34" s="62"/>
      <c r="I34" s="62"/>
      <c r="J34" s="62"/>
      <c r="K34" s="62"/>
      <c r="L34" s="62"/>
      <c r="M34" s="62"/>
      <c r="N34" s="62"/>
      <c r="O34" s="62"/>
      <c r="P34" s="62"/>
      <c r="Q34" s="62"/>
      <c r="R34" s="62"/>
      <c r="S34" s="62"/>
      <c r="T34" s="62"/>
      <c r="U34" s="62"/>
      <c r="V34" s="62"/>
      <c r="W34" s="62"/>
      <c r="X34" s="62"/>
      <c r="Y34" s="62"/>
      <c r="Z34" s="62"/>
    </row>
    <row r="35">
      <c r="A35" s="60" t="str">
        <f>'Hoja 1'!A35</f>
        <v/>
      </c>
      <c r="B35" s="60" t="str">
        <f>'Hoja 1'!R35</f>
        <v/>
      </c>
      <c r="C35" s="60" t="str">
        <f>'Hoja 1'!M35</f>
        <v/>
      </c>
      <c r="D35" s="61" t="str">
        <f>'Hoja 1'!S35</f>
        <v/>
      </c>
      <c r="E35" s="60" t="str">
        <f>'Hoja 1'!U35</f>
        <v/>
      </c>
      <c r="F35" s="60" t="str">
        <f>'Hoja 1'!V35</f>
        <v/>
      </c>
      <c r="G35" s="62"/>
      <c r="H35" s="62"/>
      <c r="I35" s="62"/>
      <c r="J35" s="62"/>
      <c r="K35" s="62"/>
      <c r="L35" s="62"/>
      <c r="M35" s="62"/>
      <c r="N35" s="62"/>
      <c r="O35" s="62"/>
      <c r="P35" s="62"/>
      <c r="Q35" s="62"/>
      <c r="R35" s="62"/>
      <c r="S35" s="62"/>
      <c r="T35" s="62"/>
      <c r="U35" s="62"/>
      <c r="V35" s="62"/>
      <c r="W35" s="62"/>
      <c r="X35" s="62"/>
      <c r="Y35" s="62"/>
      <c r="Z35" s="62"/>
    </row>
    <row r="36">
      <c r="A36" s="60" t="str">
        <f>'Hoja 1'!A36</f>
        <v/>
      </c>
      <c r="B36" s="60" t="str">
        <f>'Hoja 1'!R36</f>
        <v/>
      </c>
      <c r="C36" s="60" t="str">
        <f>'Hoja 1'!M36</f>
        <v/>
      </c>
      <c r="D36" s="61" t="str">
        <f>'Hoja 1'!S36</f>
        <v/>
      </c>
      <c r="E36" s="60" t="str">
        <f>'Hoja 1'!U36</f>
        <v/>
      </c>
      <c r="F36" s="60" t="str">
        <f>'Hoja 1'!V36</f>
        <v/>
      </c>
      <c r="G36" s="62"/>
      <c r="H36" s="62"/>
      <c r="I36" s="62"/>
      <c r="J36" s="62"/>
      <c r="K36" s="62"/>
      <c r="L36" s="62"/>
      <c r="M36" s="62"/>
      <c r="N36" s="62"/>
      <c r="O36" s="62"/>
      <c r="P36" s="62"/>
      <c r="Q36" s="62"/>
      <c r="R36" s="62"/>
      <c r="S36" s="62"/>
      <c r="T36" s="62"/>
      <c r="U36" s="62"/>
      <c r="V36" s="62"/>
      <c r="W36" s="62"/>
      <c r="X36" s="62"/>
      <c r="Y36" s="62"/>
      <c r="Z36" s="62"/>
    </row>
    <row r="37">
      <c r="A37" s="60" t="str">
        <f>'Hoja 1'!A37</f>
        <v/>
      </c>
      <c r="B37" s="60" t="str">
        <f>'Hoja 1'!R37</f>
        <v/>
      </c>
      <c r="C37" s="60" t="str">
        <f>'Hoja 1'!M37</f>
        <v/>
      </c>
      <c r="D37" s="61" t="str">
        <f>'Hoja 1'!S37</f>
        <v/>
      </c>
      <c r="E37" s="60" t="str">
        <f>'Hoja 1'!U37</f>
        <v/>
      </c>
      <c r="F37" s="60" t="str">
        <f>'Hoja 1'!V37</f>
        <v/>
      </c>
      <c r="G37" s="62"/>
      <c r="H37" s="62"/>
      <c r="I37" s="62"/>
      <c r="J37" s="62"/>
      <c r="K37" s="62"/>
      <c r="L37" s="62"/>
      <c r="M37" s="62"/>
      <c r="N37" s="62"/>
      <c r="O37" s="62"/>
      <c r="P37" s="62"/>
      <c r="Q37" s="62"/>
      <c r="R37" s="62"/>
      <c r="S37" s="62"/>
      <c r="T37" s="62"/>
      <c r="U37" s="62"/>
      <c r="V37" s="62"/>
      <c r="W37" s="62"/>
      <c r="X37" s="62"/>
      <c r="Y37" s="62"/>
      <c r="Z37" s="62"/>
    </row>
    <row r="38">
      <c r="A38" s="60" t="str">
        <f>'Hoja 1'!A38</f>
        <v/>
      </c>
      <c r="B38" s="60" t="str">
        <f>'Hoja 1'!R38</f>
        <v/>
      </c>
      <c r="C38" s="60" t="str">
        <f>'Hoja 1'!M38</f>
        <v/>
      </c>
      <c r="D38" s="61" t="str">
        <f>'Hoja 1'!S38</f>
        <v/>
      </c>
      <c r="E38" s="60" t="str">
        <f>'Hoja 1'!U38</f>
        <v/>
      </c>
      <c r="F38" s="60" t="str">
        <f>'Hoja 1'!V38</f>
        <v/>
      </c>
      <c r="G38" s="62"/>
      <c r="H38" s="62"/>
      <c r="I38" s="62"/>
      <c r="J38" s="62"/>
      <c r="K38" s="62"/>
      <c r="L38" s="62"/>
      <c r="M38" s="62"/>
      <c r="N38" s="62"/>
      <c r="O38" s="62"/>
      <c r="P38" s="62"/>
      <c r="Q38" s="62"/>
      <c r="R38" s="62"/>
      <c r="S38" s="62"/>
      <c r="T38" s="62"/>
      <c r="U38" s="62"/>
      <c r="V38" s="62"/>
      <c r="W38" s="62"/>
      <c r="X38" s="62"/>
      <c r="Y38" s="62"/>
      <c r="Z38" s="62"/>
    </row>
    <row r="39">
      <c r="A39" s="60" t="str">
        <f>'Hoja 1'!A39</f>
        <v/>
      </c>
      <c r="B39" s="60" t="str">
        <f>'Hoja 1'!R39</f>
        <v/>
      </c>
      <c r="C39" s="60" t="str">
        <f>'Hoja 1'!M39</f>
        <v/>
      </c>
      <c r="D39" s="61" t="str">
        <f>'Hoja 1'!S39</f>
        <v/>
      </c>
      <c r="E39" s="60" t="str">
        <f>'Hoja 1'!U39</f>
        <v/>
      </c>
      <c r="F39" s="60" t="str">
        <f>'Hoja 1'!V39</f>
        <v/>
      </c>
      <c r="G39" s="62"/>
      <c r="H39" s="62"/>
      <c r="I39" s="62"/>
      <c r="J39" s="62"/>
      <c r="K39" s="62"/>
      <c r="L39" s="62"/>
      <c r="M39" s="62"/>
      <c r="N39" s="62"/>
      <c r="O39" s="62"/>
      <c r="P39" s="62"/>
      <c r="Q39" s="62"/>
      <c r="R39" s="62"/>
      <c r="S39" s="62"/>
      <c r="T39" s="62"/>
      <c r="U39" s="62"/>
      <c r="V39" s="62"/>
      <c r="W39" s="62"/>
      <c r="X39" s="62"/>
      <c r="Y39" s="62"/>
      <c r="Z39" s="62"/>
    </row>
    <row r="40">
      <c r="A40" s="60" t="str">
        <f>'Hoja 1'!A40</f>
        <v/>
      </c>
      <c r="B40" s="60" t="str">
        <f>'Hoja 1'!R40</f>
        <v/>
      </c>
      <c r="C40" s="60" t="str">
        <f>'Hoja 1'!M40</f>
        <v/>
      </c>
      <c r="D40" s="61" t="str">
        <f>'Hoja 1'!S40</f>
        <v/>
      </c>
      <c r="E40" s="60" t="str">
        <f>'Hoja 1'!U40</f>
        <v/>
      </c>
      <c r="F40" s="60" t="str">
        <f>'Hoja 1'!V40</f>
        <v/>
      </c>
      <c r="G40" s="62"/>
      <c r="H40" s="62"/>
      <c r="I40" s="62"/>
      <c r="J40" s="62"/>
      <c r="K40" s="62"/>
      <c r="L40" s="62"/>
      <c r="M40" s="62"/>
      <c r="N40" s="62"/>
      <c r="O40" s="62"/>
      <c r="P40" s="62"/>
      <c r="Q40" s="62"/>
      <c r="R40" s="62"/>
      <c r="S40" s="62"/>
      <c r="T40" s="62"/>
      <c r="U40" s="62"/>
      <c r="V40" s="62"/>
      <c r="W40" s="62"/>
      <c r="X40" s="62"/>
      <c r="Y40" s="62"/>
      <c r="Z40" s="62"/>
    </row>
    <row r="41">
      <c r="A41" s="60" t="str">
        <f>'Hoja 1'!A41</f>
        <v/>
      </c>
      <c r="B41" s="60" t="str">
        <f>'Hoja 1'!R41</f>
        <v/>
      </c>
      <c r="C41" s="60" t="str">
        <f>'Hoja 1'!M41</f>
        <v/>
      </c>
      <c r="D41" s="61" t="str">
        <f>'Hoja 1'!S41</f>
        <v/>
      </c>
      <c r="E41" s="60" t="str">
        <f>'Hoja 1'!U41</f>
        <v/>
      </c>
      <c r="F41" s="60" t="str">
        <f>'Hoja 1'!V41</f>
        <v/>
      </c>
      <c r="G41" s="62"/>
      <c r="H41" s="62"/>
      <c r="I41" s="62"/>
      <c r="J41" s="62"/>
      <c r="K41" s="62"/>
      <c r="L41" s="62"/>
      <c r="M41" s="62"/>
      <c r="N41" s="62"/>
      <c r="O41" s="62"/>
      <c r="P41" s="62"/>
      <c r="Q41" s="62"/>
      <c r="R41" s="62"/>
      <c r="S41" s="62"/>
      <c r="T41" s="62"/>
      <c r="U41" s="62"/>
      <c r="V41" s="62"/>
      <c r="W41" s="62"/>
      <c r="X41" s="62"/>
      <c r="Y41" s="62"/>
      <c r="Z41" s="62"/>
    </row>
    <row r="42">
      <c r="A42" s="60" t="str">
        <f>'Hoja 1'!A42</f>
        <v/>
      </c>
      <c r="B42" s="60" t="str">
        <f>'Hoja 1'!R42</f>
        <v/>
      </c>
      <c r="C42" s="60" t="str">
        <f>'Hoja 1'!M42</f>
        <v/>
      </c>
      <c r="D42" s="61" t="str">
        <f>'Hoja 1'!S42</f>
        <v/>
      </c>
      <c r="E42" s="60" t="str">
        <f>'Hoja 1'!U42</f>
        <v/>
      </c>
      <c r="F42" s="60" t="str">
        <f>'Hoja 1'!V42</f>
        <v/>
      </c>
      <c r="G42" s="62"/>
      <c r="H42" s="62"/>
      <c r="I42" s="62"/>
      <c r="J42" s="62"/>
      <c r="K42" s="62"/>
      <c r="L42" s="62"/>
      <c r="M42" s="62"/>
      <c r="N42" s="62"/>
      <c r="O42" s="62"/>
      <c r="P42" s="62"/>
      <c r="Q42" s="62"/>
      <c r="R42" s="62"/>
      <c r="S42" s="62"/>
      <c r="T42" s="62"/>
      <c r="U42" s="62"/>
      <c r="V42" s="62"/>
      <c r="W42" s="62"/>
      <c r="X42" s="62"/>
      <c r="Y42" s="62"/>
      <c r="Z42" s="62"/>
    </row>
    <row r="43">
      <c r="A43" s="60" t="str">
        <f>'Hoja 1'!A43</f>
        <v/>
      </c>
      <c r="B43" s="60" t="str">
        <f>'Hoja 1'!R43</f>
        <v/>
      </c>
      <c r="C43" s="60" t="str">
        <f>'Hoja 1'!M43</f>
        <v/>
      </c>
      <c r="D43" s="61" t="str">
        <f>'Hoja 1'!S43</f>
        <v/>
      </c>
      <c r="E43" s="60" t="str">
        <f>'Hoja 1'!U43</f>
        <v/>
      </c>
      <c r="F43" s="60" t="str">
        <f>'Hoja 1'!V43</f>
        <v/>
      </c>
      <c r="G43" s="62"/>
      <c r="H43" s="62"/>
      <c r="I43" s="62"/>
      <c r="J43" s="62"/>
      <c r="K43" s="62"/>
      <c r="L43" s="62"/>
      <c r="M43" s="62"/>
      <c r="N43" s="62"/>
      <c r="O43" s="62"/>
      <c r="P43" s="62"/>
      <c r="Q43" s="62"/>
      <c r="R43" s="62"/>
      <c r="S43" s="62"/>
      <c r="T43" s="62"/>
      <c r="U43" s="62"/>
      <c r="V43" s="62"/>
      <c r="W43" s="62"/>
      <c r="X43" s="62"/>
      <c r="Y43" s="62"/>
      <c r="Z43" s="62"/>
    </row>
    <row r="44">
      <c r="A44" s="60" t="str">
        <f>'Hoja 1'!A44</f>
        <v/>
      </c>
      <c r="B44" s="60" t="str">
        <f>'Hoja 1'!R44</f>
        <v/>
      </c>
      <c r="C44" s="60" t="str">
        <f>'Hoja 1'!M44</f>
        <v/>
      </c>
      <c r="D44" s="61" t="str">
        <f>'Hoja 1'!S44</f>
        <v/>
      </c>
      <c r="E44" s="60" t="str">
        <f>'Hoja 1'!U44</f>
        <v/>
      </c>
      <c r="F44" s="60" t="str">
        <f>'Hoja 1'!V44</f>
        <v/>
      </c>
      <c r="G44" s="62"/>
      <c r="H44" s="62"/>
      <c r="I44" s="62"/>
      <c r="J44" s="62"/>
      <c r="K44" s="62"/>
      <c r="L44" s="62"/>
      <c r="M44" s="62"/>
      <c r="N44" s="62"/>
      <c r="O44" s="62"/>
      <c r="P44" s="62"/>
      <c r="Q44" s="62"/>
      <c r="R44" s="62"/>
      <c r="S44" s="62"/>
      <c r="T44" s="62"/>
      <c r="U44" s="62"/>
      <c r="V44" s="62"/>
      <c r="W44" s="62"/>
      <c r="X44" s="62"/>
      <c r="Y44" s="62"/>
      <c r="Z44" s="62"/>
    </row>
    <row r="45">
      <c r="A45" s="60" t="str">
        <f>'Hoja 1'!A45</f>
        <v/>
      </c>
      <c r="B45" s="60" t="str">
        <f>'Hoja 1'!R45</f>
        <v/>
      </c>
      <c r="C45" s="60" t="str">
        <f>'Hoja 1'!M45</f>
        <v/>
      </c>
      <c r="D45" s="61" t="str">
        <f>'Hoja 1'!S45</f>
        <v/>
      </c>
      <c r="E45" s="60" t="str">
        <f>'Hoja 1'!U45</f>
        <v/>
      </c>
      <c r="F45" s="60" t="str">
        <f>'Hoja 1'!V45</f>
        <v/>
      </c>
      <c r="G45" s="62"/>
      <c r="H45" s="62"/>
      <c r="I45" s="62"/>
      <c r="J45" s="62"/>
      <c r="K45" s="62"/>
      <c r="L45" s="62"/>
      <c r="M45" s="62"/>
      <c r="N45" s="62"/>
      <c r="O45" s="62"/>
      <c r="P45" s="62"/>
      <c r="Q45" s="62"/>
      <c r="R45" s="62"/>
      <c r="S45" s="62"/>
      <c r="T45" s="62"/>
      <c r="U45" s="62"/>
      <c r="V45" s="62"/>
      <c r="W45" s="62"/>
      <c r="X45" s="62"/>
      <c r="Y45" s="62"/>
      <c r="Z45" s="62"/>
    </row>
    <row r="46">
      <c r="A46" s="60" t="str">
        <f>'Hoja 1'!A46</f>
        <v/>
      </c>
      <c r="B46" s="60" t="str">
        <f>'Hoja 1'!R46</f>
        <v/>
      </c>
      <c r="C46" s="60" t="str">
        <f>'Hoja 1'!M46</f>
        <v/>
      </c>
      <c r="D46" s="61" t="str">
        <f>'Hoja 1'!S46</f>
        <v/>
      </c>
      <c r="E46" s="60" t="str">
        <f>'Hoja 1'!U46</f>
        <v/>
      </c>
      <c r="F46" s="60" t="str">
        <f>'Hoja 1'!V46</f>
        <v/>
      </c>
      <c r="G46" s="62"/>
      <c r="H46" s="62"/>
      <c r="I46" s="62"/>
      <c r="J46" s="62"/>
      <c r="K46" s="62"/>
      <c r="L46" s="62"/>
      <c r="M46" s="62"/>
      <c r="N46" s="62"/>
      <c r="O46" s="62"/>
      <c r="P46" s="62"/>
      <c r="Q46" s="62"/>
      <c r="R46" s="62"/>
      <c r="S46" s="62"/>
      <c r="T46" s="62"/>
      <c r="U46" s="62"/>
      <c r="V46" s="62"/>
      <c r="W46" s="62"/>
      <c r="X46" s="62"/>
      <c r="Y46" s="62"/>
      <c r="Z46" s="62"/>
    </row>
    <row r="47">
      <c r="A47" s="60" t="str">
        <f>'Hoja 1'!A47</f>
        <v/>
      </c>
      <c r="B47" s="60" t="str">
        <f>'Hoja 1'!R47</f>
        <v/>
      </c>
      <c r="C47" s="60" t="str">
        <f>'Hoja 1'!M47</f>
        <v/>
      </c>
      <c r="D47" s="61" t="str">
        <f>'Hoja 1'!S47</f>
        <v/>
      </c>
      <c r="E47" s="60" t="str">
        <f>'Hoja 1'!U47</f>
        <v/>
      </c>
      <c r="F47" s="60" t="str">
        <f>'Hoja 1'!V47</f>
        <v/>
      </c>
      <c r="G47" s="62"/>
      <c r="H47" s="62"/>
      <c r="I47" s="62"/>
      <c r="J47" s="62"/>
      <c r="K47" s="62"/>
      <c r="L47" s="62"/>
      <c r="M47" s="62"/>
      <c r="N47" s="62"/>
      <c r="O47" s="62"/>
      <c r="P47" s="62"/>
      <c r="Q47" s="62"/>
      <c r="R47" s="62"/>
      <c r="S47" s="62"/>
      <c r="T47" s="62"/>
      <c r="U47" s="62"/>
      <c r="V47" s="62"/>
      <c r="W47" s="62"/>
      <c r="X47" s="62"/>
      <c r="Y47" s="62"/>
      <c r="Z47" s="62"/>
    </row>
    <row r="48">
      <c r="A48" s="60" t="str">
        <f>'Hoja 1'!A48</f>
        <v/>
      </c>
      <c r="B48" s="60" t="str">
        <f>'Hoja 1'!R48</f>
        <v/>
      </c>
      <c r="C48" s="60" t="str">
        <f>'Hoja 1'!M48</f>
        <v/>
      </c>
      <c r="D48" s="61" t="str">
        <f>'Hoja 1'!S48</f>
        <v/>
      </c>
      <c r="E48" s="60" t="str">
        <f>'Hoja 1'!U48</f>
        <v/>
      </c>
      <c r="F48" s="60" t="str">
        <f>'Hoja 1'!V48</f>
        <v/>
      </c>
      <c r="G48" s="62"/>
      <c r="H48" s="62"/>
      <c r="I48" s="62"/>
      <c r="J48" s="62"/>
      <c r="K48" s="62"/>
      <c r="L48" s="62"/>
      <c r="M48" s="62"/>
      <c r="N48" s="62"/>
      <c r="O48" s="62"/>
      <c r="P48" s="62"/>
      <c r="Q48" s="62"/>
      <c r="R48" s="62"/>
      <c r="S48" s="62"/>
      <c r="T48" s="62"/>
      <c r="U48" s="62"/>
      <c r="V48" s="62"/>
      <c r="W48" s="62"/>
      <c r="X48" s="62"/>
      <c r="Y48" s="62"/>
      <c r="Z48" s="62"/>
    </row>
    <row r="49">
      <c r="A49" s="60" t="str">
        <f>'Hoja 1'!A49</f>
        <v/>
      </c>
      <c r="B49" s="60" t="str">
        <f>'Hoja 1'!R49</f>
        <v/>
      </c>
      <c r="C49" s="60" t="str">
        <f>'Hoja 1'!M49</f>
        <v/>
      </c>
      <c r="D49" s="61" t="str">
        <f>'Hoja 1'!S49</f>
        <v/>
      </c>
      <c r="E49" s="60" t="str">
        <f>'Hoja 1'!U49</f>
        <v/>
      </c>
      <c r="F49" s="60" t="str">
        <f>'Hoja 1'!V49</f>
        <v/>
      </c>
      <c r="G49" s="62"/>
      <c r="H49" s="62"/>
      <c r="I49" s="62"/>
      <c r="J49" s="62"/>
      <c r="K49" s="62"/>
      <c r="L49" s="62"/>
      <c r="M49" s="62"/>
      <c r="N49" s="62"/>
      <c r="O49" s="62"/>
      <c r="P49" s="62"/>
      <c r="Q49" s="62"/>
      <c r="R49" s="62"/>
      <c r="S49" s="62"/>
      <c r="T49" s="62"/>
      <c r="U49" s="62"/>
      <c r="V49" s="62"/>
      <c r="W49" s="62"/>
      <c r="X49" s="62"/>
      <c r="Y49" s="62"/>
      <c r="Z49" s="62"/>
    </row>
    <row r="50">
      <c r="A50" s="60" t="str">
        <f>'Hoja 1'!A50</f>
        <v/>
      </c>
      <c r="B50" s="60" t="str">
        <f>'Hoja 1'!R50</f>
        <v/>
      </c>
      <c r="C50" s="60" t="str">
        <f>'Hoja 1'!M50</f>
        <v/>
      </c>
      <c r="D50" s="61" t="str">
        <f>'Hoja 1'!S50</f>
        <v/>
      </c>
      <c r="E50" s="60" t="str">
        <f>'Hoja 1'!U50</f>
        <v/>
      </c>
      <c r="F50" s="60" t="str">
        <f>'Hoja 1'!V50</f>
        <v/>
      </c>
      <c r="G50" s="62"/>
      <c r="H50" s="62"/>
      <c r="I50" s="62"/>
      <c r="J50" s="62"/>
      <c r="K50" s="62"/>
      <c r="L50" s="62"/>
      <c r="M50" s="62"/>
      <c r="N50" s="62"/>
      <c r="O50" s="62"/>
      <c r="P50" s="62"/>
      <c r="Q50" s="62"/>
      <c r="R50" s="62"/>
      <c r="S50" s="62"/>
      <c r="T50" s="62"/>
      <c r="U50" s="62"/>
      <c r="V50" s="62"/>
      <c r="W50" s="62"/>
      <c r="X50" s="62"/>
      <c r="Y50" s="62"/>
      <c r="Z50" s="62"/>
    </row>
    <row r="51">
      <c r="A51" s="60" t="str">
        <f>'Hoja 1'!A51</f>
        <v/>
      </c>
      <c r="B51" s="60" t="str">
        <f>'Hoja 1'!R51</f>
        <v/>
      </c>
      <c r="C51" s="60" t="str">
        <f>'Hoja 1'!M51</f>
        <v/>
      </c>
      <c r="D51" s="61" t="str">
        <f>'Hoja 1'!S51</f>
        <v/>
      </c>
      <c r="E51" s="60" t="str">
        <f>'Hoja 1'!U51</f>
        <v/>
      </c>
      <c r="F51" s="60" t="str">
        <f>'Hoja 1'!V51</f>
        <v/>
      </c>
      <c r="G51" s="62"/>
      <c r="H51" s="62"/>
      <c r="I51" s="62"/>
      <c r="J51" s="62"/>
      <c r="K51" s="62"/>
      <c r="L51" s="62"/>
      <c r="M51" s="62"/>
      <c r="N51" s="62"/>
      <c r="O51" s="62"/>
      <c r="P51" s="62"/>
      <c r="Q51" s="62"/>
      <c r="R51" s="62"/>
      <c r="S51" s="62"/>
      <c r="T51" s="62"/>
      <c r="U51" s="62"/>
      <c r="V51" s="62"/>
      <c r="W51" s="62"/>
      <c r="X51" s="62"/>
      <c r="Y51" s="62"/>
      <c r="Z51" s="62"/>
    </row>
    <row r="52">
      <c r="A52" s="60" t="str">
        <f>'Hoja 1'!A52</f>
        <v/>
      </c>
      <c r="B52" s="60" t="str">
        <f>'Hoja 1'!R52</f>
        <v/>
      </c>
      <c r="C52" s="60" t="str">
        <f>'Hoja 1'!M52</f>
        <v/>
      </c>
      <c r="D52" s="61" t="str">
        <f>'Hoja 1'!S52</f>
        <v/>
      </c>
      <c r="E52" s="60" t="str">
        <f>'Hoja 1'!U52</f>
        <v/>
      </c>
      <c r="F52" s="60" t="str">
        <f>'Hoja 1'!V52</f>
        <v/>
      </c>
      <c r="G52" s="62"/>
      <c r="H52" s="62"/>
      <c r="I52" s="62"/>
      <c r="J52" s="62"/>
      <c r="K52" s="62"/>
      <c r="L52" s="62"/>
      <c r="M52" s="62"/>
      <c r="N52" s="62"/>
      <c r="O52" s="62"/>
      <c r="P52" s="62"/>
      <c r="Q52" s="62"/>
      <c r="R52" s="62"/>
      <c r="S52" s="62"/>
      <c r="T52" s="62"/>
      <c r="U52" s="62"/>
      <c r="V52" s="62"/>
      <c r="W52" s="62"/>
      <c r="X52" s="62"/>
      <c r="Y52" s="62"/>
      <c r="Z52" s="62"/>
    </row>
    <row r="53">
      <c r="A53" s="60" t="str">
        <f>'Hoja 1'!A53</f>
        <v/>
      </c>
      <c r="B53" s="60" t="str">
        <f>'Hoja 1'!R53</f>
        <v/>
      </c>
      <c r="C53" s="60" t="str">
        <f>'Hoja 1'!M53</f>
        <v/>
      </c>
      <c r="D53" s="61" t="str">
        <f>'Hoja 1'!S53</f>
        <v/>
      </c>
      <c r="E53" s="60" t="str">
        <f>'Hoja 1'!U53</f>
        <v/>
      </c>
      <c r="F53" s="60" t="str">
        <f>'Hoja 1'!V53</f>
        <v/>
      </c>
      <c r="G53" s="62"/>
      <c r="H53" s="62"/>
      <c r="I53" s="62"/>
      <c r="J53" s="62"/>
      <c r="K53" s="62"/>
      <c r="L53" s="62"/>
      <c r="M53" s="62"/>
      <c r="N53" s="62"/>
      <c r="O53" s="62"/>
      <c r="P53" s="62"/>
      <c r="Q53" s="62"/>
      <c r="R53" s="62"/>
      <c r="S53" s="62"/>
      <c r="T53" s="62"/>
      <c r="U53" s="62"/>
      <c r="V53" s="62"/>
      <c r="W53" s="62"/>
      <c r="X53" s="62"/>
      <c r="Y53" s="62"/>
      <c r="Z53" s="62"/>
    </row>
    <row r="54">
      <c r="A54" s="60" t="str">
        <f>'Hoja 1'!A54</f>
        <v/>
      </c>
      <c r="B54" s="60" t="str">
        <f>'Hoja 1'!R54</f>
        <v/>
      </c>
      <c r="C54" s="60" t="str">
        <f>'Hoja 1'!M54</f>
        <v/>
      </c>
      <c r="D54" s="61" t="str">
        <f>'Hoja 1'!S54</f>
        <v/>
      </c>
      <c r="E54" s="60" t="str">
        <f>'Hoja 1'!U54</f>
        <v/>
      </c>
      <c r="F54" s="60" t="str">
        <f>'Hoja 1'!V54</f>
        <v/>
      </c>
      <c r="G54" s="62"/>
      <c r="H54" s="62"/>
      <c r="I54" s="62"/>
      <c r="J54" s="62"/>
      <c r="K54" s="62"/>
      <c r="L54" s="62"/>
      <c r="M54" s="62"/>
      <c r="N54" s="62"/>
      <c r="O54" s="62"/>
      <c r="P54" s="62"/>
      <c r="Q54" s="62"/>
      <c r="R54" s="62"/>
      <c r="S54" s="62"/>
      <c r="T54" s="62"/>
      <c r="U54" s="62"/>
      <c r="V54" s="62"/>
      <c r="W54" s="62"/>
      <c r="X54" s="62"/>
      <c r="Y54" s="62"/>
      <c r="Z54" s="62"/>
    </row>
    <row r="55">
      <c r="A55" s="60" t="str">
        <f>'Hoja 1'!A55</f>
        <v/>
      </c>
      <c r="B55" s="60" t="str">
        <f>'Hoja 1'!R55</f>
        <v/>
      </c>
      <c r="C55" s="60" t="str">
        <f>'Hoja 1'!M55</f>
        <v/>
      </c>
      <c r="D55" s="61" t="str">
        <f>'Hoja 1'!S55</f>
        <v/>
      </c>
      <c r="E55" s="60" t="str">
        <f>'Hoja 1'!U55</f>
        <v/>
      </c>
      <c r="F55" s="60" t="str">
        <f>'Hoja 1'!V55</f>
        <v/>
      </c>
      <c r="G55" s="62"/>
      <c r="H55" s="62"/>
      <c r="I55" s="62"/>
      <c r="J55" s="62"/>
      <c r="K55" s="62"/>
      <c r="L55" s="62"/>
      <c r="M55" s="62"/>
      <c r="N55" s="62"/>
      <c r="O55" s="62"/>
      <c r="P55" s="62"/>
      <c r="Q55" s="62"/>
      <c r="R55" s="62"/>
      <c r="S55" s="62"/>
      <c r="T55" s="62"/>
      <c r="U55" s="62"/>
      <c r="V55" s="62"/>
      <c r="W55" s="62"/>
      <c r="X55" s="62"/>
      <c r="Y55" s="62"/>
      <c r="Z55" s="62"/>
    </row>
    <row r="56">
      <c r="A56" s="60" t="str">
        <f>'Hoja 1'!A56</f>
        <v/>
      </c>
      <c r="B56" s="60" t="str">
        <f>'Hoja 1'!R56</f>
        <v/>
      </c>
      <c r="C56" s="60" t="str">
        <f>'Hoja 1'!M56</f>
        <v/>
      </c>
      <c r="D56" s="61" t="str">
        <f>'Hoja 1'!S56</f>
        <v/>
      </c>
      <c r="E56" s="60" t="str">
        <f>'Hoja 1'!U56</f>
        <v/>
      </c>
      <c r="F56" s="60" t="str">
        <f>'Hoja 1'!V56</f>
        <v/>
      </c>
      <c r="G56" s="62"/>
      <c r="H56" s="62"/>
      <c r="I56" s="62"/>
      <c r="J56" s="62"/>
      <c r="K56" s="62"/>
      <c r="L56" s="62"/>
      <c r="M56" s="62"/>
      <c r="N56" s="62"/>
      <c r="O56" s="62"/>
      <c r="P56" s="62"/>
      <c r="Q56" s="62"/>
      <c r="R56" s="62"/>
      <c r="S56" s="62"/>
      <c r="T56" s="62"/>
      <c r="U56" s="62"/>
      <c r="V56" s="62"/>
      <c r="W56" s="62"/>
      <c r="X56" s="62"/>
      <c r="Y56" s="62"/>
      <c r="Z56" s="62"/>
    </row>
    <row r="57">
      <c r="A57" s="60" t="str">
        <f>'Hoja 1'!A57</f>
        <v/>
      </c>
      <c r="B57" s="60" t="str">
        <f>'Hoja 1'!R57</f>
        <v/>
      </c>
      <c r="C57" s="60" t="str">
        <f>'Hoja 1'!M57</f>
        <v/>
      </c>
      <c r="D57" s="61" t="str">
        <f>'Hoja 1'!S57</f>
        <v/>
      </c>
      <c r="E57" s="60" t="str">
        <f>'Hoja 1'!U57</f>
        <v/>
      </c>
      <c r="F57" s="60" t="str">
        <f>'Hoja 1'!V57</f>
        <v/>
      </c>
    </row>
    <row r="58">
      <c r="A58" s="60" t="str">
        <f>'Hoja 1'!A58</f>
        <v/>
      </c>
      <c r="B58" s="60" t="str">
        <f>'Hoja 1'!R58</f>
        <v/>
      </c>
      <c r="C58" s="60" t="str">
        <f>'Hoja 1'!M58</f>
        <v/>
      </c>
      <c r="D58" s="61" t="str">
        <f>'Hoja 1'!S58</f>
        <v/>
      </c>
      <c r="E58" s="60" t="str">
        <f>'Hoja 1'!U58</f>
        <v/>
      </c>
      <c r="F58" s="60" t="str">
        <f>'Hoja 1'!V58</f>
        <v/>
      </c>
    </row>
    <row r="59">
      <c r="A59" s="60" t="str">
        <f>'Hoja 1'!A59</f>
        <v/>
      </c>
      <c r="B59" s="60" t="str">
        <f>'Hoja 1'!R59</f>
        <v/>
      </c>
      <c r="C59" s="60" t="str">
        <f>'Hoja 1'!M59</f>
        <v/>
      </c>
      <c r="D59" s="61" t="str">
        <f>'Hoja 1'!S59</f>
        <v/>
      </c>
      <c r="E59" s="60" t="str">
        <f>'Hoja 1'!U59</f>
        <v/>
      </c>
      <c r="F59" s="60" t="str">
        <f>'Hoja 1'!V59</f>
        <v/>
      </c>
    </row>
    <row r="60">
      <c r="A60" s="60" t="str">
        <f>'Hoja 1'!A60</f>
        <v/>
      </c>
      <c r="B60" s="60" t="str">
        <f>'Hoja 1'!R60</f>
        <v/>
      </c>
      <c r="C60" s="60" t="str">
        <f>'Hoja 1'!M60</f>
        <v/>
      </c>
      <c r="D60" s="61" t="str">
        <f>'Hoja 1'!S60</f>
        <v/>
      </c>
      <c r="E60" s="60" t="str">
        <f>'Hoja 1'!U60</f>
        <v/>
      </c>
      <c r="F60" s="60" t="str">
        <f>'Hoja 1'!V60</f>
        <v/>
      </c>
    </row>
    <row r="61">
      <c r="A61" s="60" t="str">
        <f>'Hoja 1'!A61</f>
        <v/>
      </c>
      <c r="B61" s="60" t="str">
        <f>'Hoja 1'!R61</f>
        <v/>
      </c>
      <c r="C61" s="60" t="str">
        <f>'Hoja 1'!M61</f>
        <v/>
      </c>
      <c r="D61" s="61" t="str">
        <f>'Hoja 1'!S61</f>
        <v/>
      </c>
      <c r="E61" s="60" t="str">
        <f>'Hoja 1'!U61</f>
        <v/>
      </c>
      <c r="F61" s="60" t="str">
        <f>'Hoja 1'!V61</f>
        <v/>
      </c>
    </row>
    <row r="62">
      <c r="A62" s="60" t="str">
        <f>'Hoja 1'!A62</f>
        <v/>
      </c>
      <c r="B62" s="60" t="str">
        <f>'Hoja 1'!R62</f>
        <v/>
      </c>
      <c r="C62" s="60" t="str">
        <f>'Hoja 1'!M62</f>
        <v/>
      </c>
      <c r="D62" s="61" t="str">
        <f>'Hoja 1'!S62</f>
        <v/>
      </c>
      <c r="E62" s="60" t="str">
        <f>'Hoja 1'!U62</f>
        <v/>
      </c>
      <c r="F62" s="60" t="str">
        <f>'Hoja 1'!V62</f>
        <v/>
      </c>
    </row>
    <row r="63">
      <c r="A63" s="60" t="str">
        <f>'Hoja 1'!A63</f>
        <v/>
      </c>
      <c r="B63" s="60" t="str">
        <f>'Hoja 1'!R63</f>
        <v/>
      </c>
      <c r="C63" s="60" t="str">
        <f>'Hoja 1'!M63</f>
        <v/>
      </c>
      <c r="D63" s="61" t="str">
        <f>'Hoja 1'!S63</f>
        <v/>
      </c>
      <c r="E63" s="60" t="str">
        <f>'Hoja 1'!U63</f>
        <v/>
      </c>
      <c r="F63" s="60" t="str">
        <f>'Hoja 1'!V63</f>
        <v/>
      </c>
    </row>
    <row r="64">
      <c r="A64" s="60" t="str">
        <f>'Hoja 1'!A64</f>
        <v/>
      </c>
      <c r="B64" s="60" t="str">
        <f>'Hoja 1'!R64</f>
        <v/>
      </c>
      <c r="C64" s="60" t="str">
        <f>'Hoja 1'!M64</f>
        <v/>
      </c>
      <c r="D64" s="61" t="str">
        <f>'Hoja 1'!S64</f>
        <v/>
      </c>
      <c r="E64" s="60" t="str">
        <f>'Hoja 1'!U64</f>
        <v/>
      </c>
      <c r="F64" s="60" t="str">
        <f>'Hoja 1'!V64</f>
        <v/>
      </c>
    </row>
    <row r="65">
      <c r="A65" s="60" t="str">
        <f>'Hoja 1'!A65</f>
        <v/>
      </c>
      <c r="B65" s="60" t="str">
        <f>'Hoja 1'!R65</f>
        <v/>
      </c>
      <c r="C65" s="60" t="str">
        <f>'Hoja 1'!M65</f>
        <v/>
      </c>
      <c r="D65" s="61" t="str">
        <f>'Hoja 1'!S65</f>
        <v/>
      </c>
      <c r="E65" s="60" t="str">
        <f>'Hoja 1'!U65</f>
        <v/>
      </c>
      <c r="F65" s="60" t="str">
        <f>'Hoja 1'!V65</f>
        <v/>
      </c>
    </row>
    <row r="66">
      <c r="A66" s="60" t="str">
        <f>'Hoja 1'!A66</f>
        <v/>
      </c>
      <c r="B66" s="60" t="str">
        <f>'Hoja 1'!R66</f>
        <v/>
      </c>
      <c r="C66" s="60" t="str">
        <f>'Hoja 1'!M66</f>
        <v/>
      </c>
      <c r="D66" s="61" t="str">
        <f>'Hoja 1'!S66</f>
        <v/>
      </c>
      <c r="E66" s="60" t="str">
        <f>'Hoja 1'!U66</f>
        <v/>
      </c>
      <c r="F66" s="60" t="str">
        <f>'Hoja 1'!V66</f>
        <v/>
      </c>
    </row>
    <row r="67">
      <c r="A67" s="60" t="str">
        <f>'Hoja 1'!A67</f>
        <v/>
      </c>
      <c r="B67" s="60" t="str">
        <f>'Hoja 1'!R67</f>
        <v/>
      </c>
      <c r="C67" s="60" t="str">
        <f>'Hoja 1'!M67</f>
        <v/>
      </c>
      <c r="D67" s="61" t="str">
        <f>'Hoja 1'!S67</f>
        <v/>
      </c>
      <c r="E67" s="60" t="str">
        <f>'Hoja 1'!U67</f>
        <v/>
      </c>
      <c r="F67" s="60" t="str">
        <f>'Hoja 1'!V67</f>
        <v/>
      </c>
    </row>
    <row r="68">
      <c r="A68" s="60" t="str">
        <f>'Hoja 1'!A68</f>
        <v/>
      </c>
      <c r="B68" s="60" t="str">
        <f>'Hoja 1'!R68</f>
        <v/>
      </c>
      <c r="C68" s="60" t="str">
        <f>'Hoja 1'!M68</f>
        <v/>
      </c>
      <c r="D68" s="61" t="str">
        <f>'Hoja 1'!S68</f>
        <v/>
      </c>
      <c r="E68" s="60" t="str">
        <f>'Hoja 1'!U68</f>
        <v/>
      </c>
      <c r="F68" s="60" t="str">
        <f>'Hoja 1'!V68</f>
        <v/>
      </c>
    </row>
    <row r="69">
      <c r="A69" s="60" t="str">
        <f>'Hoja 1'!A69</f>
        <v/>
      </c>
      <c r="B69" s="60" t="str">
        <f>'Hoja 1'!R69</f>
        <v/>
      </c>
      <c r="C69" s="60" t="str">
        <f>'Hoja 1'!M69</f>
        <v/>
      </c>
      <c r="D69" s="61" t="str">
        <f>'Hoja 1'!S69</f>
        <v/>
      </c>
      <c r="E69" s="60" t="str">
        <f>'Hoja 1'!U69</f>
        <v/>
      </c>
      <c r="F69" s="60" t="str">
        <f>'Hoja 1'!V69</f>
        <v/>
      </c>
    </row>
    <row r="70">
      <c r="A70" s="60" t="str">
        <f>'Hoja 1'!A70</f>
        <v/>
      </c>
      <c r="B70" s="60" t="str">
        <f>'Hoja 1'!R70</f>
        <v/>
      </c>
      <c r="C70" s="60" t="str">
        <f>'Hoja 1'!M70</f>
        <v/>
      </c>
      <c r="D70" s="61" t="str">
        <f>'Hoja 1'!S70</f>
        <v/>
      </c>
      <c r="E70" s="60" t="str">
        <f>'Hoja 1'!U70</f>
        <v/>
      </c>
      <c r="F70" s="60" t="str">
        <f>'Hoja 1'!V70</f>
        <v/>
      </c>
    </row>
    <row r="71">
      <c r="A71" s="60" t="str">
        <f>'Hoja 1'!A71</f>
        <v/>
      </c>
      <c r="B71" s="60" t="str">
        <f>'Hoja 1'!R71</f>
        <v/>
      </c>
      <c r="C71" s="60" t="str">
        <f>'Hoja 1'!M71</f>
        <v/>
      </c>
      <c r="D71" s="61" t="str">
        <f>'Hoja 1'!S71</f>
        <v/>
      </c>
      <c r="E71" s="60" t="str">
        <f>'Hoja 1'!U71</f>
        <v/>
      </c>
      <c r="F71" s="60" t="str">
        <f>'Hoja 1'!V71</f>
        <v/>
      </c>
    </row>
    <row r="72">
      <c r="A72" s="60" t="str">
        <f>'Hoja 1'!A72</f>
        <v/>
      </c>
      <c r="B72" s="60" t="str">
        <f>'Hoja 1'!R72</f>
        <v/>
      </c>
      <c r="C72" s="60" t="str">
        <f>'Hoja 1'!M72</f>
        <v/>
      </c>
      <c r="D72" s="61" t="str">
        <f>'Hoja 1'!S72</f>
        <v/>
      </c>
      <c r="E72" s="60" t="str">
        <f>'Hoja 1'!U72</f>
        <v/>
      </c>
      <c r="F72" s="60" t="str">
        <f>'Hoja 1'!V72</f>
        <v/>
      </c>
    </row>
    <row r="73">
      <c r="A73" s="60" t="str">
        <f>'Hoja 1'!A73</f>
        <v/>
      </c>
      <c r="B73" s="60" t="str">
        <f>'Hoja 1'!R73</f>
        <v/>
      </c>
      <c r="C73" s="60" t="str">
        <f>'Hoja 1'!M73</f>
        <v/>
      </c>
      <c r="D73" s="61" t="str">
        <f>'Hoja 1'!S73</f>
        <v/>
      </c>
      <c r="E73" s="60" t="str">
        <f>'Hoja 1'!U73</f>
        <v/>
      </c>
      <c r="F73" s="60" t="str">
        <f>'Hoja 1'!V73</f>
        <v/>
      </c>
    </row>
    <row r="74">
      <c r="A74" s="60" t="str">
        <f>'Hoja 1'!A74</f>
        <v/>
      </c>
      <c r="B74" s="60" t="str">
        <f>'Hoja 1'!R74</f>
        <v/>
      </c>
      <c r="C74" s="60" t="str">
        <f>'Hoja 1'!M74</f>
        <v/>
      </c>
      <c r="D74" s="61" t="str">
        <f>'Hoja 1'!S74</f>
        <v/>
      </c>
      <c r="E74" s="60" t="str">
        <f>'Hoja 1'!U74</f>
        <v/>
      </c>
      <c r="F74" s="60" t="str">
        <f>'Hoja 1'!V74</f>
        <v/>
      </c>
    </row>
    <row r="75">
      <c r="A75" s="60" t="str">
        <f>'Hoja 1'!A75</f>
        <v/>
      </c>
      <c r="B75" s="60" t="str">
        <f>'Hoja 1'!R75</f>
        <v/>
      </c>
      <c r="C75" s="60" t="str">
        <f>'Hoja 1'!M75</f>
        <v/>
      </c>
      <c r="D75" s="61" t="str">
        <f>'Hoja 1'!S75</f>
        <v/>
      </c>
      <c r="E75" s="60" t="str">
        <f>'Hoja 1'!U75</f>
        <v/>
      </c>
      <c r="F75" s="60" t="str">
        <f>'Hoja 1'!V75</f>
        <v/>
      </c>
    </row>
    <row r="76">
      <c r="A76" s="60" t="str">
        <f>'Hoja 1'!A76</f>
        <v/>
      </c>
      <c r="B76" s="60" t="str">
        <f>'Hoja 1'!R76</f>
        <v/>
      </c>
      <c r="C76" s="60" t="str">
        <f>'Hoja 1'!M76</f>
        <v/>
      </c>
      <c r="D76" s="61" t="str">
        <f>'Hoja 1'!S76</f>
        <v/>
      </c>
      <c r="E76" s="60" t="str">
        <f>'Hoja 1'!U76</f>
        <v/>
      </c>
      <c r="F76" s="60" t="str">
        <f>'Hoja 1'!V76</f>
        <v/>
      </c>
    </row>
    <row r="77">
      <c r="A77" s="60" t="str">
        <f>'Hoja 1'!A77</f>
        <v/>
      </c>
      <c r="B77" s="60" t="str">
        <f>'Hoja 1'!R77</f>
        <v/>
      </c>
      <c r="C77" s="60" t="str">
        <f>'Hoja 1'!M77</f>
        <v/>
      </c>
      <c r="D77" s="61" t="str">
        <f>'Hoja 1'!S77</f>
        <v/>
      </c>
      <c r="E77" s="60" t="str">
        <f>'Hoja 1'!U77</f>
        <v/>
      </c>
      <c r="F77" s="60" t="str">
        <f>'Hoja 1'!V77</f>
        <v/>
      </c>
    </row>
    <row r="78">
      <c r="A78" s="60" t="str">
        <f>'Hoja 1'!A78</f>
        <v/>
      </c>
      <c r="B78" s="60" t="str">
        <f>'Hoja 1'!R78</f>
        <v/>
      </c>
      <c r="C78" s="60" t="str">
        <f>'Hoja 1'!M78</f>
        <v/>
      </c>
      <c r="D78" s="61" t="str">
        <f>'Hoja 1'!S78</f>
        <v/>
      </c>
      <c r="E78" s="60" t="str">
        <f>'Hoja 1'!U78</f>
        <v/>
      </c>
      <c r="F78" s="60" t="str">
        <f>'Hoja 1'!V78</f>
        <v/>
      </c>
    </row>
    <row r="79">
      <c r="A79" s="60" t="str">
        <f>'Hoja 1'!A79</f>
        <v/>
      </c>
      <c r="B79" s="60" t="str">
        <f>'Hoja 1'!R79</f>
        <v/>
      </c>
      <c r="C79" s="60" t="str">
        <f>'Hoja 1'!M79</f>
        <v/>
      </c>
      <c r="D79" s="61" t="str">
        <f>'Hoja 1'!S79</f>
        <v/>
      </c>
      <c r="E79" s="60" t="str">
        <f>'Hoja 1'!U79</f>
        <v/>
      </c>
      <c r="F79" s="60" t="str">
        <f>'Hoja 1'!V79</f>
        <v/>
      </c>
    </row>
    <row r="80">
      <c r="A80" s="60" t="str">
        <f>'Hoja 1'!A80</f>
        <v/>
      </c>
      <c r="B80" s="60" t="str">
        <f>'Hoja 1'!R80</f>
        <v/>
      </c>
      <c r="C80" s="60" t="str">
        <f>'Hoja 1'!M80</f>
        <v/>
      </c>
      <c r="D80" s="61" t="str">
        <f>'Hoja 1'!S80</f>
        <v/>
      </c>
      <c r="E80" s="60" t="str">
        <f>'Hoja 1'!U80</f>
        <v/>
      </c>
      <c r="F80" s="60" t="str">
        <f>'Hoja 1'!V80</f>
        <v/>
      </c>
    </row>
    <row r="81">
      <c r="A81" s="60" t="str">
        <f>'Hoja 1'!A81</f>
        <v/>
      </c>
      <c r="B81" s="60" t="str">
        <f>'Hoja 1'!R81</f>
        <v/>
      </c>
      <c r="C81" s="60" t="str">
        <f>'Hoja 1'!M81</f>
        <v/>
      </c>
      <c r="D81" s="61" t="str">
        <f>'Hoja 1'!S81</f>
        <v/>
      </c>
      <c r="E81" s="60" t="str">
        <f>'Hoja 1'!U81</f>
        <v/>
      </c>
      <c r="F81" s="60" t="str">
        <f>'Hoja 1'!V81</f>
        <v/>
      </c>
    </row>
    <row r="82">
      <c r="A82" s="60" t="str">
        <f>'Hoja 1'!A82</f>
        <v/>
      </c>
      <c r="B82" s="60" t="str">
        <f>'Hoja 1'!R82</f>
        <v/>
      </c>
      <c r="C82" s="60" t="str">
        <f>'Hoja 1'!M82</f>
        <v/>
      </c>
      <c r="D82" s="61" t="str">
        <f>'Hoja 1'!S82</f>
        <v/>
      </c>
      <c r="E82" s="60" t="str">
        <f>'Hoja 1'!U82</f>
        <v/>
      </c>
      <c r="F82" s="60" t="str">
        <f>'Hoja 1'!V82</f>
        <v/>
      </c>
    </row>
    <row r="83">
      <c r="A83" s="60" t="str">
        <f>'Hoja 1'!A83</f>
        <v/>
      </c>
      <c r="B83" s="60" t="str">
        <f>'Hoja 1'!R83</f>
        <v/>
      </c>
      <c r="C83" s="60" t="str">
        <f>'Hoja 1'!M83</f>
        <v/>
      </c>
      <c r="D83" s="61" t="str">
        <f>'Hoja 1'!S83</f>
        <v/>
      </c>
      <c r="E83" s="60" t="str">
        <f>'Hoja 1'!U83</f>
        <v/>
      </c>
      <c r="F83" s="60" t="str">
        <f>'Hoja 1'!V83</f>
        <v/>
      </c>
    </row>
    <row r="84">
      <c r="A84" s="60" t="str">
        <f>'Hoja 1'!A84</f>
        <v/>
      </c>
      <c r="B84" s="60" t="str">
        <f>'Hoja 1'!R84</f>
        <v/>
      </c>
      <c r="C84" s="60" t="str">
        <f>'Hoja 1'!M84</f>
        <v/>
      </c>
      <c r="D84" s="61" t="str">
        <f>'Hoja 1'!S84</f>
        <v/>
      </c>
      <c r="E84" s="60" t="str">
        <f>'Hoja 1'!U84</f>
        <v/>
      </c>
      <c r="F84" s="60" t="str">
        <f>'Hoja 1'!V84</f>
        <v/>
      </c>
    </row>
    <row r="85">
      <c r="A85" s="60" t="str">
        <f>'Hoja 1'!A85</f>
        <v/>
      </c>
      <c r="B85" s="60" t="str">
        <f>'Hoja 1'!R85</f>
        <v/>
      </c>
      <c r="C85" s="60" t="str">
        <f>'Hoja 1'!M85</f>
        <v/>
      </c>
      <c r="D85" s="61" t="str">
        <f>'Hoja 1'!S85</f>
        <v/>
      </c>
      <c r="E85" s="60" t="str">
        <f>'Hoja 1'!U85</f>
        <v/>
      </c>
      <c r="F85" s="60" t="str">
        <f>'Hoja 1'!V85</f>
        <v/>
      </c>
    </row>
    <row r="86">
      <c r="A86" s="60" t="str">
        <f>'Hoja 1'!A86</f>
        <v/>
      </c>
      <c r="B86" s="60" t="str">
        <f>'Hoja 1'!R86</f>
        <v/>
      </c>
      <c r="C86" s="60" t="str">
        <f>'Hoja 1'!M86</f>
        <v/>
      </c>
      <c r="D86" s="61" t="str">
        <f>'Hoja 1'!S86</f>
        <v/>
      </c>
      <c r="E86" s="60" t="str">
        <f>'Hoja 1'!U86</f>
        <v/>
      </c>
      <c r="F86" s="60" t="str">
        <f>'Hoja 1'!V86</f>
        <v/>
      </c>
    </row>
    <row r="87">
      <c r="A87" s="60" t="str">
        <f>'Hoja 1'!A87</f>
        <v/>
      </c>
      <c r="B87" s="60" t="str">
        <f>'Hoja 1'!R87</f>
        <v/>
      </c>
      <c r="C87" s="60" t="str">
        <f>'Hoja 1'!M87</f>
        <v/>
      </c>
      <c r="D87" s="61" t="str">
        <f>'Hoja 1'!S87</f>
        <v/>
      </c>
      <c r="E87" s="60" t="str">
        <f>'Hoja 1'!U87</f>
        <v/>
      </c>
      <c r="F87" s="60" t="str">
        <f>'Hoja 1'!V87</f>
        <v/>
      </c>
    </row>
    <row r="88">
      <c r="A88" s="60" t="str">
        <f>'Hoja 1'!A88</f>
        <v/>
      </c>
      <c r="B88" s="60" t="str">
        <f>'Hoja 1'!R88</f>
        <v/>
      </c>
      <c r="C88" s="60" t="str">
        <f>'Hoja 1'!M88</f>
        <v/>
      </c>
      <c r="D88" s="61" t="str">
        <f>'Hoja 1'!S88</f>
        <v/>
      </c>
      <c r="E88" s="60" t="str">
        <f>'Hoja 1'!U88</f>
        <v/>
      </c>
      <c r="F88" s="60" t="str">
        <f>'Hoja 1'!V88</f>
        <v/>
      </c>
    </row>
    <row r="89">
      <c r="A89" s="60" t="str">
        <f>'Hoja 1'!A89</f>
        <v/>
      </c>
      <c r="B89" s="60" t="str">
        <f>'Hoja 1'!R89</f>
        <v/>
      </c>
      <c r="C89" s="60" t="str">
        <f>'Hoja 1'!M89</f>
        <v/>
      </c>
      <c r="D89" s="61" t="str">
        <f>'Hoja 1'!S89</f>
        <v/>
      </c>
      <c r="E89" s="60" t="str">
        <f>'Hoja 1'!U89</f>
        <v/>
      </c>
      <c r="F89" s="60" t="str">
        <f>'Hoja 1'!V89</f>
        <v/>
      </c>
    </row>
    <row r="90">
      <c r="A90" s="60" t="str">
        <f>'Hoja 1'!A90</f>
        <v/>
      </c>
      <c r="B90" s="60" t="str">
        <f>'Hoja 1'!R90</f>
        <v/>
      </c>
      <c r="C90" s="60" t="str">
        <f>'Hoja 1'!M90</f>
        <v/>
      </c>
      <c r="D90" s="61" t="str">
        <f>'Hoja 1'!S90</f>
        <v/>
      </c>
      <c r="E90" s="60" t="str">
        <f>'Hoja 1'!U90</f>
        <v/>
      </c>
      <c r="F90" s="60" t="str">
        <f>'Hoja 1'!V90</f>
        <v/>
      </c>
    </row>
    <row r="91">
      <c r="A91" s="60" t="str">
        <f>'Hoja 1'!A91</f>
        <v/>
      </c>
      <c r="B91" s="60" t="str">
        <f>'Hoja 1'!R91</f>
        <v/>
      </c>
      <c r="C91" s="60" t="str">
        <f>'Hoja 1'!M91</f>
        <v/>
      </c>
      <c r="D91" s="61" t="str">
        <f>'Hoja 1'!S91</f>
        <v/>
      </c>
      <c r="E91" s="60" t="str">
        <f>'Hoja 1'!U91</f>
        <v/>
      </c>
      <c r="F91" s="60" t="str">
        <f>'Hoja 1'!V91</f>
        <v/>
      </c>
    </row>
    <row r="92">
      <c r="A92" s="60" t="str">
        <f>'Hoja 1'!A92</f>
        <v/>
      </c>
      <c r="B92" s="60" t="str">
        <f>'Hoja 1'!R92</f>
        <v/>
      </c>
      <c r="C92" s="60" t="str">
        <f>'Hoja 1'!M92</f>
        <v/>
      </c>
      <c r="D92" s="61" t="str">
        <f>'Hoja 1'!S92</f>
        <v/>
      </c>
      <c r="E92" s="60" t="str">
        <f>'Hoja 1'!U92</f>
        <v/>
      </c>
      <c r="F92" s="60" t="str">
        <f>'Hoja 1'!V92</f>
        <v/>
      </c>
    </row>
    <row r="93">
      <c r="A93" s="60" t="str">
        <f>'Hoja 1'!A93</f>
        <v/>
      </c>
      <c r="B93" s="60" t="str">
        <f>'Hoja 1'!R93</f>
        <v/>
      </c>
      <c r="C93" s="60" t="str">
        <f>'Hoja 1'!M93</f>
        <v/>
      </c>
      <c r="D93" s="61" t="str">
        <f>'Hoja 1'!S93</f>
        <v/>
      </c>
      <c r="E93" s="60" t="str">
        <f>'Hoja 1'!U93</f>
        <v/>
      </c>
      <c r="F93" s="60" t="str">
        <f>'Hoja 1'!V93</f>
        <v/>
      </c>
    </row>
    <row r="94">
      <c r="A94" s="60" t="str">
        <f>'Hoja 1'!A94</f>
        <v/>
      </c>
      <c r="B94" s="60" t="str">
        <f>'Hoja 1'!R94</f>
        <v/>
      </c>
      <c r="C94" s="60" t="str">
        <f>'Hoja 1'!M94</f>
        <v/>
      </c>
      <c r="D94" s="61" t="str">
        <f>'Hoja 1'!S94</f>
        <v/>
      </c>
      <c r="E94" s="60" t="str">
        <f>'Hoja 1'!U94</f>
        <v/>
      </c>
      <c r="F94" s="60" t="str">
        <f>'Hoja 1'!V94</f>
        <v/>
      </c>
    </row>
    <row r="95">
      <c r="A95" s="60" t="str">
        <f>'Hoja 1'!A95</f>
        <v/>
      </c>
      <c r="B95" s="60" t="str">
        <f>'Hoja 1'!R95</f>
        <v/>
      </c>
      <c r="C95" s="60" t="str">
        <f>'Hoja 1'!M95</f>
        <v/>
      </c>
      <c r="D95" s="61" t="str">
        <f>'Hoja 1'!S95</f>
        <v/>
      </c>
      <c r="E95" s="60" t="str">
        <f>'Hoja 1'!U95</f>
        <v/>
      </c>
      <c r="F95" s="60" t="str">
        <f>'Hoja 1'!V95</f>
        <v/>
      </c>
    </row>
    <row r="96">
      <c r="A96" s="60" t="str">
        <f>'Hoja 1'!A96</f>
        <v/>
      </c>
      <c r="B96" s="60" t="str">
        <f>'Hoja 1'!R96</f>
        <v/>
      </c>
      <c r="C96" s="60" t="str">
        <f>'Hoja 1'!M96</f>
        <v/>
      </c>
      <c r="D96" s="61" t="str">
        <f>'Hoja 1'!S96</f>
        <v/>
      </c>
      <c r="E96" s="60" t="str">
        <f>'Hoja 1'!U96</f>
        <v/>
      </c>
      <c r="F96" s="60" t="str">
        <f>'Hoja 1'!V96</f>
        <v/>
      </c>
    </row>
    <row r="97">
      <c r="A97" s="60" t="str">
        <f>'Hoja 1'!A97</f>
        <v/>
      </c>
      <c r="B97" s="60" t="str">
        <f>'Hoja 1'!R97</f>
        <v/>
      </c>
      <c r="C97" s="60" t="str">
        <f>'Hoja 1'!M97</f>
        <v/>
      </c>
      <c r="D97" s="61" t="str">
        <f>'Hoja 1'!S97</f>
        <v/>
      </c>
      <c r="E97" s="60" t="str">
        <f>'Hoja 1'!U97</f>
        <v/>
      </c>
      <c r="F97" s="60" t="str">
        <f>'Hoja 1'!V97</f>
        <v/>
      </c>
    </row>
    <row r="98">
      <c r="A98" s="60" t="str">
        <f>'Hoja 1'!A98</f>
        <v/>
      </c>
      <c r="B98" s="60" t="str">
        <f>'Hoja 1'!R98</f>
        <v/>
      </c>
      <c r="C98" s="60" t="str">
        <f>'Hoja 1'!M98</f>
        <v/>
      </c>
      <c r="D98" s="61" t="str">
        <f>'Hoja 1'!S98</f>
        <v/>
      </c>
      <c r="E98" s="60" t="str">
        <f>'Hoja 1'!U98</f>
        <v/>
      </c>
      <c r="F98" s="60" t="str">
        <f>'Hoja 1'!V98</f>
        <v/>
      </c>
    </row>
    <row r="99">
      <c r="A99" s="60" t="str">
        <f>'Hoja 1'!A99</f>
        <v/>
      </c>
      <c r="B99" s="60" t="str">
        <f>'Hoja 1'!R99</f>
        <v/>
      </c>
      <c r="C99" s="60" t="str">
        <f>'Hoja 1'!M99</f>
        <v/>
      </c>
      <c r="D99" s="61" t="str">
        <f>'Hoja 1'!S99</f>
        <v/>
      </c>
      <c r="E99" s="60" t="str">
        <f>'Hoja 1'!U99</f>
        <v/>
      </c>
      <c r="F99" s="60" t="str">
        <f>'Hoja 1'!V99</f>
        <v/>
      </c>
    </row>
    <row r="100">
      <c r="A100" s="60" t="str">
        <f>'Hoja 1'!A100</f>
        <v/>
      </c>
      <c r="B100" s="60" t="str">
        <f>'Hoja 1'!R100</f>
        <v/>
      </c>
      <c r="C100" s="60" t="str">
        <f>'Hoja 1'!M100</f>
        <v/>
      </c>
      <c r="D100" s="61" t="str">
        <f>'Hoja 1'!S100</f>
        <v/>
      </c>
      <c r="E100" s="60" t="str">
        <f>'Hoja 1'!U100</f>
        <v/>
      </c>
      <c r="F100" s="60" t="str">
        <f>'Hoja 1'!V100</f>
        <v/>
      </c>
    </row>
    <row r="101">
      <c r="A101" s="60" t="str">
        <f>'Hoja 1'!A101</f>
        <v/>
      </c>
      <c r="B101" s="60" t="str">
        <f>'Hoja 1'!R101</f>
        <v/>
      </c>
      <c r="C101" s="60" t="str">
        <f>'Hoja 1'!M101</f>
        <v/>
      </c>
      <c r="D101" s="61" t="str">
        <f>'Hoja 1'!S101</f>
        <v/>
      </c>
      <c r="E101" s="60" t="str">
        <f>'Hoja 1'!U101</f>
        <v/>
      </c>
      <c r="F101" s="60" t="str">
        <f>'Hoja 1'!V101</f>
        <v/>
      </c>
    </row>
    <row r="102">
      <c r="A102" s="60" t="str">
        <f>'Hoja 1'!A102</f>
        <v/>
      </c>
      <c r="B102" s="60" t="str">
        <f>'Hoja 1'!R102</f>
        <v/>
      </c>
      <c r="C102" s="60" t="str">
        <f>'Hoja 1'!M102</f>
        <v/>
      </c>
      <c r="D102" s="61" t="str">
        <f>'Hoja 1'!S102</f>
        <v/>
      </c>
      <c r="E102" s="60" t="str">
        <f>'Hoja 1'!U102</f>
        <v/>
      </c>
      <c r="F102" s="60" t="str">
        <f>'Hoja 1'!V102</f>
        <v/>
      </c>
    </row>
    <row r="103">
      <c r="A103" s="60" t="str">
        <f>'Hoja 1'!A103</f>
        <v/>
      </c>
      <c r="B103" s="60" t="str">
        <f>'Hoja 1'!R103</f>
        <v/>
      </c>
      <c r="C103" s="60" t="str">
        <f>'Hoja 1'!M103</f>
        <v/>
      </c>
      <c r="D103" s="61" t="str">
        <f>'Hoja 1'!S103</f>
        <v/>
      </c>
      <c r="E103" s="60" t="str">
        <f>'Hoja 1'!U103</f>
        <v/>
      </c>
      <c r="F103" s="60" t="str">
        <f>'Hoja 1'!V103</f>
        <v/>
      </c>
    </row>
    <row r="104">
      <c r="A104" s="60" t="str">
        <f>'Hoja 1'!A104</f>
        <v/>
      </c>
      <c r="B104" s="60" t="str">
        <f>'Hoja 1'!R104</f>
        <v/>
      </c>
      <c r="C104" s="60" t="str">
        <f>'Hoja 1'!M104</f>
        <v/>
      </c>
      <c r="D104" s="61" t="str">
        <f>'Hoja 1'!S104</f>
        <v/>
      </c>
      <c r="E104" s="60" t="str">
        <f>'Hoja 1'!U104</f>
        <v/>
      </c>
      <c r="F104" s="60" t="str">
        <f>'Hoja 1'!V104</f>
        <v/>
      </c>
    </row>
    <row r="105">
      <c r="A105" s="60" t="str">
        <f>'Hoja 1'!A105</f>
        <v/>
      </c>
      <c r="B105" s="60" t="str">
        <f>'Hoja 1'!R105</f>
        <v/>
      </c>
      <c r="C105" s="60" t="str">
        <f>'Hoja 1'!M105</f>
        <v/>
      </c>
      <c r="D105" s="61" t="str">
        <f>'Hoja 1'!S105</f>
        <v/>
      </c>
      <c r="E105" s="60" t="str">
        <f>'Hoja 1'!U105</f>
        <v/>
      </c>
      <c r="F105" s="60" t="str">
        <f>'Hoja 1'!V105</f>
        <v/>
      </c>
    </row>
    <row r="106">
      <c r="A106" s="60" t="str">
        <f>'Hoja 1'!A106</f>
        <v/>
      </c>
      <c r="B106" s="60" t="str">
        <f>'Hoja 1'!R106</f>
        <v/>
      </c>
      <c r="C106" s="60" t="str">
        <f>'Hoja 1'!M106</f>
        <v/>
      </c>
      <c r="D106" s="61" t="str">
        <f>'Hoja 1'!S106</f>
        <v/>
      </c>
      <c r="E106" s="60" t="str">
        <f>'Hoja 1'!U106</f>
        <v/>
      </c>
      <c r="F106" s="60" t="str">
        <f>'Hoja 1'!V106</f>
        <v/>
      </c>
    </row>
    <row r="107">
      <c r="A107" s="60" t="str">
        <f>'Hoja 1'!A107</f>
        <v/>
      </c>
      <c r="B107" s="60" t="str">
        <f>'Hoja 1'!R107</f>
        <v/>
      </c>
      <c r="C107" s="60" t="str">
        <f>'Hoja 1'!M107</f>
        <v/>
      </c>
      <c r="D107" s="61" t="str">
        <f>'Hoja 1'!S107</f>
        <v/>
      </c>
      <c r="E107" s="60" t="str">
        <f>'Hoja 1'!U107</f>
        <v/>
      </c>
      <c r="F107" s="60" t="str">
        <f>'Hoja 1'!V107</f>
        <v/>
      </c>
    </row>
    <row r="108">
      <c r="A108" s="60" t="str">
        <f>'Hoja 1'!A108</f>
        <v/>
      </c>
      <c r="B108" s="60" t="str">
        <f>'Hoja 1'!R108</f>
        <v/>
      </c>
      <c r="C108" s="60" t="str">
        <f>'Hoja 1'!M108</f>
        <v/>
      </c>
      <c r="D108" s="61" t="str">
        <f>'Hoja 1'!S108</f>
        <v/>
      </c>
      <c r="E108" s="60" t="str">
        <f>'Hoja 1'!U108</f>
        <v/>
      </c>
      <c r="F108" s="60" t="str">
        <f>'Hoja 1'!V108</f>
        <v/>
      </c>
    </row>
    <row r="109">
      <c r="A109" s="60" t="str">
        <f>'Hoja 1'!A109</f>
        <v/>
      </c>
      <c r="B109" s="60" t="str">
        <f>'Hoja 1'!R109</f>
        <v/>
      </c>
      <c r="C109" s="60" t="str">
        <f>'Hoja 1'!M109</f>
        <v/>
      </c>
      <c r="D109" s="61" t="str">
        <f>'Hoja 1'!S109</f>
        <v/>
      </c>
      <c r="E109" s="60" t="str">
        <f>'Hoja 1'!U109</f>
        <v/>
      </c>
      <c r="F109" s="60" t="str">
        <f>'Hoja 1'!V109</f>
        <v/>
      </c>
    </row>
    <row r="110">
      <c r="A110" s="60" t="str">
        <f>'Hoja 1'!A110</f>
        <v/>
      </c>
      <c r="B110" s="60" t="str">
        <f>'Hoja 1'!R110</f>
        <v/>
      </c>
      <c r="C110" s="60" t="str">
        <f>'Hoja 1'!M110</f>
        <v/>
      </c>
      <c r="D110" s="61" t="str">
        <f>'Hoja 1'!S110</f>
        <v/>
      </c>
      <c r="E110" s="60" t="str">
        <f>'Hoja 1'!U110</f>
        <v/>
      </c>
      <c r="F110" s="60" t="str">
        <f>'Hoja 1'!V110</f>
        <v/>
      </c>
    </row>
    <row r="111">
      <c r="A111" s="60" t="str">
        <f>'Hoja 1'!A111</f>
        <v/>
      </c>
      <c r="B111" s="60" t="str">
        <f>'Hoja 1'!R111</f>
        <v/>
      </c>
      <c r="C111" s="60" t="str">
        <f>'Hoja 1'!M111</f>
        <v/>
      </c>
      <c r="D111" s="61" t="str">
        <f>'Hoja 1'!S111</f>
        <v/>
      </c>
      <c r="E111" s="60" t="str">
        <f>'Hoja 1'!U111</f>
        <v/>
      </c>
      <c r="F111" s="60" t="str">
        <f>'Hoja 1'!V111</f>
        <v/>
      </c>
    </row>
    <row r="112">
      <c r="A112" s="60" t="str">
        <f>'Hoja 1'!A112</f>
        <v/>
      </c>
      <c r="B112" s="60" t="str">
        <f>'Hoja 1'!R112</f>
        <v/>
      </c>
      <c r="C112" s="60" t="str">
        <f>'Hoja 1'!M112</f>
        <v/>
      </c>
      <c r="D112" s="61" t="str">
        <f>'Hoja 1'!S112</f>
        <v/>
      </c>
      <c r="E112" s="60" t="str">
        <f>'Hoja 1'!U112</f>
        <v/>
      </c>
      <c r="F112" s="60" t="str">
        <f>'Hoja 1'!V112</f>
        <v/>
      </c>
    </row>
    <row r="113">
      <c r="A113" s="60" t="str">
        <f>'Hoja 1'!A113</f>
        <v/>
      </c>
      <c r="B113" s="60" t="str">
        <f>'Hoja 1'!R113</f>
        <v/>
      </c>
      <c r="C113" s="60" t="str">
        <f>'Hoja 1'!M113</f>
        <v/>
      </c>
      <c r="D113" s="61" t="str">
        <f>'Hoja 1'!S113</f>
        <v/>
      </c>
      <c r="E113" s="60" t="str">
        <f>'Hoja 1'!U113</f>
        <v/>
      </c>
      <c r="F113" s="60" t="str">
        <f>'Hoja 1'!V113</f>
        <v/>
      </c>
    </row>
    <row r="114">
      <c r="A114" s="60" t="str">
        <f>'Hoja 1'!A114</f>
        <v/>
      </c>
      <c r="B114" s="60" t="str">
        <f>'Hoja 1'!R114</f>
        <v/>
      </c>
      <c r="C114" s="60" t="str">
        <f>'Hoja 1'!M114</f>
        <v/>
      </c>
      <c r="D114" s="61" t="str">
        <f>'Hoja 1'!S114</f>
        <v/>
      </c>
      <c r="E114" s="60" t="str">
        <f>'Hoja 1'!U114</f>
        <v/>
      </c>
      <c r="F114" s="60" t="str">
        <f>'Hoja 1'!V114</f>
        <v/>
      </c>
    </row>
    <row r="115">
      <c r="A115" s="60" t="str">
        <f>'Hoja 1'!A115</f>
        <v/>
      </c>
      <c r="B115" s="60" t="str">
        <f>'Hoja 1'!R115</f>
        <v/>
      </c>
      <c r="C115" s="60" t="str">
        <f>'Hoja 1'!M115</f>
        <v/>
      </c>
      <c r="D115" s="61" t="str">
        <f>'Hoja 1'!S115</f>
        <v/>
      </c>
      <c r="E115" s="60" t="str">
        <f>'Hoja 1'!U115</f>
        <v/>
      </c>
      <c r="F115" s="60" t="str">
        <f>'Hoja 1'!V115</f>
        <v/>
      </c>
    </row>
    <row r="116">
      <c r="A116" s="60" t="str">
        <f>'Hoja 1'!A116</f>
        <v/>
      </c>
      <c r="B116" s="60" t="str">
        <f>'Hoja 1'!R116</f>
        <v/>
      </c>
      <c r="C116" s="60" t="str">
        <f>'Hoja 1'!M116</f>
        <v/>
      </c>
      <c r="D116" s="61" t="str">
        <f>'Hoja 1'!S116</f>
        <v/>
      </c>
      <c r="E116" s="60" t="str">
        <f>'Hoja 1'!U116</f>
        <v/>
      </c>
      <c r="F116" s="60" t="str">
        <f>'Hoja 1'!V116</f>
        <v/>
      </c>
    </row>
    <row r="117">
      <c r="A117" s="60" t="str">
        <f>'Hoja 1'!A117</f>
        <v/>
      </c>
      <c r="B117" s="60" t="str">
        <f>'Hoja 1'!R117</f>
        <v/>
      </c>
      <c r="C117" s="60" t="str">
        <f>'Hoja 1'!M117</f>
        <v/>
      </c>
      <c r="D117" s="61" t="str">
        <f>'Hoja 1'!S117</f>
        <v/>
      </c>
      <c r="E117" s="60" t="str">
        <f>'Hoja 1'!U117</f>
        <v/>
      </c>
      <c r="F117" s="60" t="str">
        <f>'Hoja 1'!V117</f>
        <v/>
      </c>
    </row>
    <row r="118">
      <c r="A118" s="60" t="str">
        <f>'Hoja 1'!A118</f>
        <v/>
      </c>
      <c r="B118" s="60" t="str">
        <f>'Hoja 1'!R118</f>
        <v/>
      </c>
      <c r="C118" s="60" t="str">
        <f>'Hoja 1'!M118</f>
        <v/>
      </c>
      <c r="D118" s="61" t="str">
        <f>'Hoja 1'!S118</f>
        <v/>
      </c>
      <c r="E118" s="60" t="str">
        <f>'Hoja 1'!U118</f>
        <v/>
      </c>
      <c r="F118" s="60" t="str">
        <f>'Hoja 1'!V118</f>
        <v/>
      </c>
    </row>
    <row r="119">
      <c r="A119" s="60" t="str">
        <f>'Hoja 1'!A119</f>
        <v/>
      </c>
      <c r="B119" s="60" t="str">
        <f>'Hoja 1'!R119</f>
        <v/>
      </c>
      <c r="C119" s="60" t="str">
        <f>'Hoja 1'!M119</f>
        <v/>
      </c>
      <c r="D119" s="61" t="str">
        <f>'Hoja 1'!S119</f>
        <v/>
      </c>
      <c r="E119" s="60" t="str">
        <f>'Hoja 1'!U119</f>
        <v/>
      </c>
      <c r="F119" s="60" t="str">
        <f>'Hoja 1'!V119</f>
        <v/>
      </c>
    </row>
    <row r="120">
      <c r="A120" s="60" t="str">
        <f>'Hoja 1'!A120</f>
        <v/>
      </c>
      <c r="B120" s="60" t="str">
        <f>'Hoja 1'!R120</f>
        <v/>
      </c>
      <c r="C120" s="60" t="str">
        <f>'Hoja 1'!M120</f>
        <v/>
      </c>
      <c r="D120" s="61" t="str">
        <f>'Hoja 1'!S120</f>
        <v/>
      </c>
      <c r="E120" s="60" t="str">
        <f>'Hoja 1'!U120</f>
        <v/>
      </c>
      <c r="F120" s="60" t="str">
        <f>'Hoja 1'!V120</f>
        <v/>
      </c>
    </row>
    <row r="121">
      <c r="A121" s="60" t="str">
        <f>'Hoja 1'!A121</f>
        <v/>
      </c>
      <c r="B121" s="60" t="str">
        <f>'Hoja 1'!R121</f>
        <v/>
      </c>
      <c r="C121" s="60" t="str">
        <f>'Hoja 1'!M121</f>
        <v/>
      </c>
      <c r="D121" s="61" t="str">
        <f>'Hoja 1'!S121</f>
        <v/>
      </c>
      <c r="E121" s="60" t="str">
        <f>'Hoja 1'!U121</f>
        <v/>
      </c>
      <c r="F121" s="60" t="str">
        <f>'Hoja 1'!V121</f>
        <v/>
      </c>
    </row>
    <row r="122">
      <c r="A122" s="60" t="str">
        <f>'Hoja 1'!A122</f>
        <v/>
      </c>
      <c r="B122" s="60" t="str">
        <f>'Hoja 1'!R122</f>
        <v/>
      </c>
      <c r="C122" s="60" t="str">
        <f>'Hoja 1'!M122</f>
        <v/>
      </c>
      <c r="D122" s="61" t="str">
        <f>'Hoja 1'!S122</f>
        <v/>
      </c>
      <c r="E122" s="60" t="str">
        <f>'Hoja 1'!U122</f>
        <v/>
      </c>
      <c r="F122" s="60" t="str">
        <f>'Hoja 1'!V122</f>
        <v/>
      </c>
    </row>
    <row r="123">
      <c r="A123" s="60" t="str">
        <f>'Hoja 1'!A123</f>
        <v/>
      </c>
      <c r="B123" s="60" t="str">
        <f>'Hoja 1'!R123</f>
        <v/>
      </c>
      <c r="C123" s="60" t="str">
        <f>'Hoja 1'!M123</f>
        <v/>
      </c>
      <c r="D123" s="61" t="str">
        <f>'Hoja 1'!S123</f>
        <v/>
      </c>
      <c r="E123" s="60" t="str">
        <f>'Hoja 1'!U123</f>
        <v/>
      </c>
      <c r="F123" s="60" t="str">
        <f>'Hoja 1'!V123</f>
        <v/>
      </c>
    </row>
    <row r="124">
      <c r="A124" s="60" t="str">
        <f>'Hoja 1'!A124</f>
        <v/>
      </c>
      <c r="B124" s="60" t="str">
        <f>'Hoja 1'!R124</f>
        <v/>
      </c>
      <c r="C124" s="60" t="str">
        <f>'Hoja 1'!M124</f>
        <v/>
      </c>
      <c r="D124" s="61" t="str">
        <f>'Hoja 1'!S124</f>
        <v/>
      </c>
      <c r="E124" s="60" t="str">
        <f>'Hoja 1'!U124</f>
        <v/>
      </c>
      <c r="F124" s="60" t="str">
        <f>'Hoja 1'!V124</f>
        <v/>
      </c>
    </row>
    <row r="125">
      <c r="A125" s="60" t="str">
        <f>'Hoja 1'!A125</f>
        <v/>
      </c>
      <c r="B125" s="60" t="str">
        <f>'Hoja 1'!R125</f>
        <v/>
      </c>
      <c r="C125" s="60" t="str">
        <f>'Hoja 1'!M125</f>
        <v/>
      </c>
      <c r="D125" s="61" t="str">
        <f>'Hoja 1'!S125</f>
        <v/>
      </c>
      <c r="E125" s="60" t="str">
        <f>'Hoja 1'!U125</f>
        <v/>
      </c>
      <c r="F125" s="60" t="str">
        <f>'Hoja 1'!V125</f>
        <v/>
      </c>
    </row>
    <row r="126">
      <c r="A126" s="60" t="str">
        <f>'Hoja 1'!A126</f>
        <v/>
      </c>
      <c r="B126" s="60" t="str">
        <f>'Hoja 1'!R126</f>
        <v/>
      </c>
      <c r="C126" s="60" t="str">
        <f>'Hoja 1'!M126</f>
        <v/>
      </c>
      <c r="D126" s="61" t="str">
        <f>'Hoja 1'!S126</f>
        <v/>
      </c>
      <c r="E126" s="60" t="str">
        <f>'Hoja 1'!U126</f>
        <v/>
      </c>
      <c r="F126" s="60" t="str">
        <f>'Hoja 1'!V126</f>
        <v/>
      </c>
    </row>
    <row r="127">
      <c r="A127" s="60" t="str">
        <f>'Hoja 1'!A127</f>
        <v/>
      </c>
      <c r="B127" s="60" t="str">
        <f>'Hoja 1'!R127</f>
        <v/>
      </c>
      <c r="C127" s="60" t="str">
        <f>'Hoja 1'!M127</f>
        <v/>
      </c>
      <c r="D127" s="61" t="str">
        <f>'Hoja 1'!S127</f>
        <v/>
      </c>
      <c r="E127" s="60" t="str">
        <f>'Hoja 1'!U127</f>
        <v/>
      </c>
      <c r="F127" s="60" t="str">
        <f>'Hoja 1'!V127</f>
        <v/>
      </c>
    </row>
    <row r="128">
      <c r="A128" s="60" t="str">
        <f>'Hoja 1'!A128</f>
        <v/>
      </c>
      <c r="B128" s="60" t="str">
        <f>'Hoja 1'!R128</f>
        <v/>
      </c>
      <c r="C128" s="60" t="str">
        <f>'Hoja 1'!M128</f>
        <v/>
      </c>
      <c r="D128" s="61" t="str">
        <f>'Hoja 1'!S128</f>
        <v/>
      </c>
      <c r="E128" s="60" t="str">
        <f>'Hoja 1'!U128</f>
        <v/>
      </c>
      <c r="F128" s="60" t="str">
        <f>'Hoja 1'!V128</f>
        <v/>
      </c>
    </row>
    <row r="129">
      <c r="A129" s="60" t="str">
        <f>'Hoja 1'!A129</f>
        <v/>
      </c>
      <c r="B129" s="60" t="str">
        <f>'Hoja 1'!R129</f>
        <v/>
      </c>
      <c r="C129" s="60" t="str">
        <f>'Hoja 1'!M129</f>
        <v/>
      </c>
      <c r="D129" s="61" t="str">
        <f>'Hoja 1'!S129</f>
        <v/>
      </c>
      <c r="E129" s="60" t="str">
        <f>'Hoja 1'!U129</f>
        <v/>
      </c>
      <c r="F129" s="60" t="str">
        <f>'Hoja 1'!V129</f>
        <v/>
      </c>
    </row>
    <row r="130">
      <c r="A130" s="60" t="str">
        <f>'Hoja 1'!A130</f>
        <v/>
      </c>
      <c r="B130" s="60" t="str">
        <f>'Hoja 1'!R130</f>
        <v/>
      </c>
      <c r="C130" s="60" t="str">
        <f>'Hoja 1'!M130</f>
        <v/>
      </c>
      <c r="D130" s="61" t="str">
        <f>'Hoja 1'!S130</f>
        <v/>
      </c>
      <c r="E130" s="60" t="str">
        <f>'Hoja 1'!U130</f>
        <v/>
      </c>
      <c r="F130" s="60" t="str">
        <f>'Hoja 1'!V130</f>
        <v/>
      </c>
    </row>
    <row r="131">
      <c r="A131" s="60" t="str">
        <f>'Hoja 1'!A131</f>
        <v/>
      </c>
      <c r="B131" s="60" t="str">
        <f>'Hoja 1'!R131</f>
        <v/>
      </c>
      <c r="C131" s="60" t="str">
        <f>'Hoja 1'!M131</f>
        <v/>
      </c>
      <c r="D131" s="61" t="str">
        <f>'Hoja 1'!S131</f>
        <v/>
      </c>
      <c r="E131" s="60" t="str">
        <f>'Hoja 1'!U131</f>
        <v/>
      </c>
      <c r="F131" s="60" t="str">
        <f>'Hoja 1'!V131</f>
        <v/>
      </c>
    </row>
    <row r="132">
      <c r="A132" s="60" t="str">
        <f>'Hoja 1'!A132</f>
        <v/>
      </c>
      <c r="B132" s="60" t="str">
        <f>'Hoja 1'!R132</f>
        <v/>
      </c>
      <c r="C132" s="60" t="str">
        <f>'Hoja 1'!M132</f>
        <v/>
      </c>
      <c r="D132" s="61" t="str">
        <f>'Hoja 1'!S132</f>
        <v/>
      </c>
      <c r="E132" s="60" t="str">
        <f>'Hoja 1'!U132</f>
        <v/>
      </c>
      <c r="F132" s="60" t="str">
        <f>'Hoja 1'!V132</f>
        <v/>
      </c>
    </row>
    <row r="133">
      <c r="A133" s="60" t="str">
        <f>'Hoja 1'!A133</f>
        <v/>
      </c>
      <c r="B133" s="60" t="str">
        <f>'Hoja 1'!R133</f>
        <v/>
      </c>
      <c r="C133" s="60" t="str">
        <f>'Hoja 1'!M133</f>
        <v/>
      </c>
      <c r="D133" s="61" t="str">
        <f>'Hoja 1'!S133</f>
        <v/>
      </c>
      <c r="E133" s="60" t="str">
        <f>'Hoja 1'!U133</f>
        <v/>
      </c>
      <c r="F133" s="60" t="str">
        <f>'Hoja 1'!V133</f>
        <v/>
      </c>
    </row>
    <row r="134">
      <c r="A134" s="60" t="str">
        <f>'Hoja 1'!A134</f>
        <v/>
      </c>
      <c r="B134" s="60" t="str">
        <f>'Hoja 1'!R134</f>
        <v/>
      </c>
      <c r="C134" s="60" t="str">
        <f>'Hoja 1'!M134</f>
        <v/>
      </c>
      <c r="D134" s="61" t="str">
        <f>'Hoja 1'!S134</f>
        <v/>
      </c>
      <c r="E134" s="60" t="str">
        <f>'Hoja 1'!U134</f>
        <v/>
      </c>
      <c r="F134" s="60" t="str">
        <f>'Hoja 1'!V134</f>
        <v/>
      </c>
    </row>
    <row r="135">
      <c r="A135" s="60" t="str">
        <f>'Hoja 1'!A135</f>
        <v/>
      </c>
      <c r="B135" s="60" t="str">
        <f>'Hoja 1'!R135</f>
        <v/>
      </c>
      <c r="C135" s="60" t="str">
        <f>'Hoja 1'!M135</f>
        <v/>
      </c>
      <c r="D135" s="61" t="str">
        <f>'Hoja 1'!S135</f>
        <v/>
      </c>
      <c r="E135" s="60" t="str">
        <f>'Hoja 1'!U135</f>
        <v/>
      </c>
      <c r="F135" s="60" t="str">
        <f>'Hoja 1'!V135</f>
        <v/>
      </c>
    </row>
    <row r="136">
      <c r="A136" s="60" t="str">
        <f>'Hoja 1'!A136</f>
        <v/>
      </c>
      <c r="B136" s="60" t="str">
        <f>'Hoja 1'!R136</f>
        <v/>
      </c>
      <c r="C136" s="60" t="str">
        <f>'Hoja 1'!M136</f>
        <v/>
      </c>
      <c r="D136" s="61" t="str">
        <f>'Hoja 1'!S136</f>
        <v/>
      </c>
      <c r="E136" s="60" t="str">
        <f>'Hoja 1'!U136</f>
        <v/>
      </c>
      <c r="F136" s="60" t="str">
        <f>'Hoja 1'!V136</f>
        <v/>
      </c>
    </row>
    <row r="137">
      <c r="A137" s="60" t="str">
        <f>'Hoja 1'!A137</f>
        <v/>
      </c>
      <c r="B137" s="60" t="str">
        <f>'Hoja 1'!R137</f>
        <v/>
      </c>
      <c r="C137" s="60" t="str">
        <f>'Hoja 1'!M137</f>
        <v/>
      </c>
      <c r="D137" s="61" t="str">
        <f>'Hoja 1'!S137</f>
        <v/>
      </c>
      <c r="E137" s="60" t="str">
        <f>'Hoja 1'!U137</f>
        <v/>
      </c>
      <c r="F137" s="60" t="str">
        <f>'Hoja 1'!V137</f>
        <v/>
      </c>
    </row>
    <row r="138">
      <c r="A138" s="60" t="str">
        <f>'Hoja 1'!A138</f>
        <v/>
      </c>
      <c r="B138" s="60" t="str">
        <f>'Hoja 1'!R138</f>
        <v/>
      </c>
      <c r="C138" s="60" t="str">
        <f>'Hoja 1'!M138</f>
        <v/>
      </c>
      <c r="D138" s="61" t="str">
        <f>'Hoja 1'!S138</f>
        <v/>
      </c>
      <c r="E138" s="60" t="str">
        <f>'Hoja 1'!U138</f>
        <v/>
      </c>
      <c r="F138" s="60" t="str">
        <f>'Hoja 1'!V138</f>
        <v/>
      </c>
    </row>
    <row r="139">
      <c r="A139" s="60" t="str">
        <f>'Hoja 1'!A139</f>
        <v/>
      </c>
      <c r="B139" s="60" t="str">
        <f>'Hoja 1'!R139</f>
        <v/>
      </c>
      <c r="C139" s="60" t="str">
        <f>'Hoja 1'!M139</f>
        <v/>
      </c>
      <c r="D139" s="61" t="str">
        <f>'Hoja 1'!S139</f>
        <v/>
      </c>
      <c r="E139" s="60" t="str">
        <f>'Hoja 1'!U139</f>
        <v/>
      </c>
      <c r="F139" s="60" t="str">
        <f>'Hoja 1'!V139</f>
        <v/>
      </c>
    </row>
    <row r="140">
      <c r="A140" s="60" t="str">
        <f>'Hoja 1'!A140</f>
        <v/>
      </c>
      <c r="B140" s="60" t="str">
        <f>'Hoja 1'!R140</f>
        <v/>
      </c>
      <c r="C140" s="60" t="str">
        <f>'Hoja 1'!M140</f>
        <v/>
      </c>
      <c r="D140" s="61" t="str">
        <f>'Hoja 1'!S140</f>
        <v/>
      </c>
      <c r="E140" s="60" t="str">
        <f>'Hoja 1'!U140</f>
        <v/>
      </c>
      <c r="F140" s="60" t="str">
        <f>'Hoja 1'!V140</f>
        <v/>
      </c>
    </row>
    <row r="141">
      <c r="A141" s="60" t="str">
        <f>'Hoja 1'!A141</f>
        <v/>
      </c>
      <c r="B141" s="60" t="str">
        <f>'Hoja 1'!R141</f>
        <v/>
      </c>
      <c r="C141" s="60" t="str">
        <f>'Hoja 1'!M141</f>
        <v/>
      </c>
      <c r="D141" s="61" t="str">
        <f>'Hoja 1'!S141</f>
        <v/>
      </c>
      <c r="E141" s="60" t="str">
        <f>'Hoja 1'!U141</f>
        <v/>
      </c>
      <c r="F141" s="60" t="str">
        <f>'Hoja 1'!V141</f>
        <v/>
      </c>
    </row>
    <row r="142">
      <c r="A142" s="60" t="str">
        <f>'Hoja 1'!A142</f>
        <v/>
      </c>
      <c r="B142" s="60" t="str">
        <f>'Hoja 1'!R142</f>
        <v/>
      </c>
      <c r="C142" s="60" t="str">
        <f>'Hoja 1'!M142</f>
        <v/>
      </c>
      <c r="D142" s="61" t="str">
        <f>'Hoja 1'!S142</f>
        <v/>
      </c>
      <c r="E142" s="60" t="str">
        <f>'Hoja 1'!U142</f>
        <v/>
      </c>
      <c r="F142" s="60" t="str">
        <f>'Hoja 1'!V142</f>
        <v/>
      </c>
    </row>
    <row r="143">
      <c r="A143" s="60" t="str">
        <f>'Hoja 1'!A143</f>
        <v/>
      </c>
      <c r="B143" s="60" t="str">
        <f>'Hoja 1'!R143</f>
        <v/>
      </c>
      <c r="C143" s="60" t="str">
        <f>'Hoja 1'!M143</f>
        <v/>
      </c>
      <c r="D143" s="61" t="str">
        <f>'Hoja 1'!S143</f>
        <v/>
      </c>
      <c r="E143" s="60" t="str">
        <f>'Hoja 1'!U143</f>
        <v/>
      </c>
      <c r="F143" s="60" t="str">
        <f>'Hoja 1'!V143</f>
        <v/>
      </c>
    </row>
    <row r="144">
      <c r="A144" s="60" t="str">
        <f>'Hoja 1'!A144</f>
        <v/>
      </c>
      <c r="B144" s="60" t="str">
        <f>'Hoja 1'!R144</f>
        <v/>
      </c>
      <c r="C144" s="60" t="str">
        <f>'Hoja 1'!M144</f>
        <v/>
      </c>
      <c r="D144" s="61" t="str">
        <f>'Hoja 1'!S144</f>
        <v/>
      </c>
      <c r="E144" s="60" t="str">
        <f>'Hoja 1'!U144</f>
        <v/>
      </c>
      <c r="F144" s="60" t="str">
        <f>'Hoja 1'!V144</f>
        <v/>
      </c>
    </row>
    <row r="145">
      <c r="A145" s="60" t="str">
        <f>'Hoja 1'!A145</f>
        <v/>
      </c>
      <c r="B145" s="60" t="str">
        <f>'Hoja 1'!R145</f>
        <v/>
      </c>
      <c r="C145" s="60" t="str">
        <f>'Hoja 1'!M145</f>
        <v/>
      </c>
      <c r="D145" s="61" t="str">
        <f>'Hoja 1'!S145</f>
        <v/>
      </c>
      <c r="E145" s="60" t="str">
        <f>'Hoja 1'!U145</f>
        <v/>
      </c>
      <c r="F145" s="60" t="str">
        <f>'Hoja 1'!V145</f>
        <v/>
      </c>
    </row>
    <row r="146">
      <c r="A146" s="60" t="str">
        <f>'Hoja 1'!A146</f>
        <v/>
      </c>
      <c r="B146" s="60" t="str">
        <f>'Hoja 1'!R146</f>
        <v/>
      </c>
      <c r="C146" s="60" t="str">
        <f>'Hoja 1'!M146</f>
        <v/>
      </c>
      <c r="D146" s="61" t="str">
        <f>'Hoja 1'!S146</f>
        <v/>
      </c>
      <c r="E146" s="60" t="str">
        <f>'Hoja 1'!U146</f>
        <v/>
      </c>
      <c r="F146" s="60" t="str">
        <f>'Hoja 1'!V146</f>
        <v/>
      </c>
    </row>
    <row r="147">
      <c r="A147" s="60" t="str">
        <f>'Hoja 1'!A147</f>
        <v/>
      </c>
      <c r="B147" s="60" t="str">
        <f>'Hoja 1'!R147</f>
        <v/>
      </c>
      <c r="C147" s="60" t="str">
        <f>'Hoja 1'!M147</f>
        <v/>
      </c>
      <c r="D147" s="61" t="str">
        <f>'Hoja 1'!S147</f>
        <v/>
      </c>
      <c r="E147" s="60" t="str">
        <f>'Hoja 1'!U147</f>
        <v/>
      </c>
      <c r="F147" s="60" t="str">
        <f>'Hoja 1'!V147</f>
        <v/>
      </c>
    </row>
    <row r="148">
      <c r="A148" s="60" t="str">
        <f>'Hoja 1'!A148</f>
        <v/>
      </c>
      <c r="B148" s="60" t="str">
        <f>'Hoja 1'!R148</f>
        <v/>
      </c>
      <c r="C148" s="60" t="str">
        <f>'Hoja 1'!M148</f>
        <v/>
      </c>
      <c r="D148" s="61" t="str">
        <f>'Hoja 1'!S148</f>
        <v/>
      </c>
      <c r="E148" s="60" t="str">
        <f>'Hoja 1'!U148</f>
        <v/>
      </c>
      <c r="F148" s="60" t="str">
        <f>'Hoja 1'!V148</f>
        <v/>
      </c>
    </row>
    <row r="149">
      <c r="A149" s="60" t="str">
        <f>'Hoja 1'!A149</f>
        <v/>
      </c>
      <c r="B149" s="60" t="str">
        <f>'Hoja 1'!R149</f>
        <v/>
      </c>
      <c r="C149" s="60" t="str">
        <f>'Hoja 1'!M149</f>
        <v/>
      </c>
      <c r="D149" s="61" t="str">
        <f>'Hoja 1'!S149</f>
        <v/>
      </c>
      <c r="E149" s="60" t="str">
        <f>'Hoja 1'!U149</f>
        <v/>
      </c>
      <c r="F149" s="60" t="str">
        <f>'Hoja 1'!V149</f>
        <v/>
      </c>
    </row>
    <row r="150">
      <c r="A150" s="60" t="str">
        <f>'Hoja 1'!A150</f>
        <v/>
      </c>
      <c r="B150" s="60" t="str">
        <f>'Hoja 1'!R150</f>
        <v/>
      </c>
      <c r="C150" s="60" t="str">
        <f>'Hoja 1'!M150</f>
        <v/>
      </c>
      <c r="D150" s="61" t="str">
        <f>'Hoja 1'!S150</f>
        <v/>
      </c>
      <c r="E150" s="60" t="str">
        <f>'Hoja 1'!U150</f>
        <v/>
      </c>
      <c r="F150" s="60" t="str">
        <f>'Hoja 1'!V150</f>
        <v/>
      </c>
    </row>
    <row r="151">
      <c r="A151" s="60" t="str">
        <f>'Hoja 1'!A151</f>
        <v/>
      </c>
      <c r="B151" s="60" t="str">
        <f>'Hoja 1'!R151</f>
        <v/>
      </c>
      <c r="C151" s="60" t="str">
        <f>'Hoja 1'!M151</f>
        <v/>
      </c>
      <c r="D151" s="61" t="str">
        <f>'Hoja 1'!S151</f>
        <v/>
      </c>
      <c r="E151" s="60" t="str">
        <f>'Hoja 1'!U151</f>
        <v/>
      </c>
      <c r="F151" s="60" t="str">
        <f>'Hoja 1'!V151</f>
        <v/>
      </c>
    </row>
    <row r="152">
      <c r="A152" s="60" t="str">
        <f>'Hoja 1'!A152</f>
        <v/>
      </c>
      <c r="B152" s="60" t="str">
        <f>'Hoja 1'!R152</f>
        <v/>
      </c>
      <c r="C152" s="60" t="str">
        <f>'Hoja 1'!M152</f>
        <v/>
      </c>
      <c r="D152" s="61" t="str">
        <f>'Hoja 1'!S152</f>
        <v/>
      </c>
      <c r="E152" s="60" t="str">
        <f>'Hoja 1'!U152</f>
        <v/>
      </c>
      <c r="F152" s="60" t="str">
        <f>'Hoja 1'!V152</f>
        <v/>
      </c>
    </row>
    <row r="153">
      <c r="A153" s="60" t="str">
        <f>'Hoja 1'!A153</f>
        <v/>
      </c>
      <c r="B153" s="60" t="str">
        <f>'Hoja 1'!R153</f>
        <v/>
      </c>
      <c r="C153" s="60" t="str">
        <f>'Hoja 1'!M153</f>
        <v/>
      </c>
      <c r="D153" s="61" t="str">
        <f>'Hoja 1'!S153</f>
        <v/>
      </c>
      <c r="E153" s="60" t="str">
        <f>'Hoja 1'!U153</f>
        <v/>
      </c>
      <c r="F153" s="60" t="str">
        <f>'Hoja 1'!V153</f>
        <v/>
      </c>
    </row>
    <row r="154">
      <c r="A154" s="60" t="str">
        <f>'Hoja 1'!A154</f>
        <v/>
      </c>
      <c r="B154" s="60" t="str">
        <f>'Hoja 1'!R154</f>
        <v/>
      </c>
      <c r="C154" s="60" t="str">
        <f>'Hoja 1'!M154</f>
        <v/>
      </c>
      <c r="D154" s="61" t="str">
        <f>'Hoja 1'!S154</f>
        <v/>
      </c>
      <c r="E154" s="60" t="str">
        <f>'Hoja 1'!U154</f>
        <v/>
      </c>
      <c r="F154" s="60" t="str">
        <f>'Hoja 1'!V154</f>
        <v/>
      </c>
    </row>
    <row r="155">
      <c r="A155" s="60" t="str">
        <f>'Hoja 1'!A155</f>
        <v/>
      </c>
      <c r="B155" s="60" t="str">
        <f>'Hoja 1'!R155</f>
        <v/>
      </c>
      <c r="C155" s="60" t="str">
        <f>'Hoja 1'!M155</f>
        <v/>
      </c>
      <c r="D155" s="61" t="str">
        <f>'Hoja 1'!S155</f>
        <v/>
      </c>
      <c r="E155" s="60" t="str">
        <f>'Hoja 1'!U155</f>
        <v/>
      </c>
      <c r="F155" s="60" t="str">
        <f>'Hoja 1'!V155</f>
        <v/>
      </c>
    </row>
    <row r="156">
      <c r="A156" s="60" t="str">
        <f>'Hoja 1'!A156</f>
        <v/>
      </c>
      <c r="B156" s="60" t="str">
        <f>'Hoja 1'!R156</f>
        <v/>
      </c>
      <c r="C156" s="60" t="str">
        <f>'Hoja 1'!M156</f>
        <v/>
      </c>
      <c r="D156" s="61" t="str">
        <f>'Hoja 1'!S156</f>
        <v/>
      </c>
      <c r="E156" s="60" t="str">
        <f>'Hoja 1'!U156</f>
        <v/>
      </c>
      <c r="F156" s="60" t="str">
        <f>'Hoja 1'!V156</f>
        <v/>
      </c>
    </row>
    <row r="157">
      <c r="A157" s="60" t="str">
        <f>'Hoja 1'!A157</f>
        <v/>
      </c>
      <c r="B157" s="60" t="str">
        <f>'Hoja 1'!R157</f>
        <v/>
      </c>
      <c r="C157" s="60" t="str">
        <f>'Hoja 1'!M157</f>
        <v/>
      </c>
      <c r="D157" s="61" t="str">
        <f>'Hoja 1'!S157</f>
        <v/>
      </c>
      <c r="E157" s="60" t="str">
        <f>'Hoja 1'!U157</f>
        <v/>
      </c>
      <c r="F157" s="60" t="str">
        <f>'Hoja 1'!V157</f>
        <v/>
      </c>
    </row>
    <row r="158">
      <c r="A158" s="60" t="str">
        <f>'Hoja 1'!A158</f>
        <v/>
      </c>
      <c r="B158" s="60" t="str">
        <f>'Hoja 1'!R158</f>
        <v/>
      </c>
      <c r="C158" s="60" t="str">
        <f>'Hoja 1'!M158</f>
        <v/>
      </c>
      <c r="D158" s="61" t="str">
        <f>'Hoja 1'!S158</f>
        <v/>
      </c>
      <c r="E158" s="60" t="str">
        <f>'Hoja 1'!U158</f>
        <v/>
      </c>
      <c r="F158" s="60" t="str">
        <f>'Hoja 1'!V158</f>
        <v/>
      </c>
    </row>
    <row r="159">
      <c r="A159" s="60" t="str">
        <f>'Hoja 1'!A159</f>
        <v/>
      </c>
      <c r="B159" s="60" t="str">
        <f>'Hoja 1'!R159</f>
        <v/>
      </c>
      <c r="C159" s="60" t="str">
        <f>'Hoja 1'!M159</f>
        <v/>
      </c>
      <c r="D159" s="61" t="str">
        <f>'Hoja 1'!S159</f>
        <v/>
      </c>
      <c r="E159" s="60" t="str">
        <f>'Hoja 1'!U159</f>
        <v/>
      </c>
      <c r="F159" s="60" t="str">
        <f>'Hoja 1'!V159</f>
        <v/>
      </c>
    </row>
    <row r="160">
      <c r="A160" s="60" t="str">
        <f>'Hoja 1'!A160</f>
        <v/>
      </c>
      <c r="B160" s="60" t="str">
        <f>'Hoja 1'!R160</f>
        <v/>
      </c>
      <c r="C160" s="60" t="str">
        <f>'Hoja 1'!M160</f>
        <v/>
      </c>
      <c r="D160" s="61" t="str">
        <f>'Hoja 1'!S160</f>
        <v/>
      </c>
      <c r="E160" s="60" t="str">
        <f>'Hoja 1'!U160</f>
        <v/>
      </c>
      <c r="F160" s="60" t="str">
        <f>'Hoja 1'!V160</f>
        <v/>
      </c>
    </row>
    <row r="161">
      <c r="A161" s="60" t="str">
        <f>'Hoja 1'!A161</f>
        <v/>
      </c>
      <c r="B161" s="60" t="str">
        <f>'Hoja 1'!R161</f>
        <v/>
      </c>
      <c r="C161" s="60" t="str">
        <f>'Hoja 1'!M161</f>
        <v/>
      </c>
      <c r="D161" s="61" t="str">
        <f>'Hoja 1'!S161</f>
        <v/>
      </c>
      <c r="E161" s="60" t="str">
        <f>'Hoja 1'!U161</f>
        <v/>
      </c>
      <c r="F161" s="60" t="str">
        <f>'Hoja 1'!V161</f>
        <v/>
      </c>
    </row>
    <row r="162">
      <c r="A162" s="60" t="str">
        <f>'Hoja 1'!A162</f>
        <v/>
      </c>
      <c r="B162" s="60" t="str">
        <f>'Hoja 1'!R162</f>
        <v/>
      </c>
      <c r="C162" s="60" t="str">
        <f>'Hoja 1'!M162</f>
        <v/>
      </c>
      <c r="D162" s="61" t="str">
        <f>'Hoja 1'!S162</f>
        <v/>
      </c>
      <c r="E162" s="60" t="str">
        <f>'Hoja 1'!U162</f>
        <v/>
      </c>
      <c r="F162" s="60" t="str">
        <f>'Hoja 1'!V162</f>
        <v/>
      </c>
    </row>
    <row r="163">
      <c r="A163" s="60" t="str">
        <f>'Hoja 1'!A163</f>
        <v/>
      </c>
      <c r="B163" s="60" t="str">
        <f>'Hoja 1'!R163</f>
        <v/>
      </c>
      <c r="C163" s="60" t="str">
        <f>'Hoja 1'!M163</f>
        <v/>
      </c>
      <c r="D163" s="61" t="str">
        <f>'Hoja 1'!S163</f>
        <v/>
      </c>
      <c r="E163" s="60" t="str">
        <f>'Hoja 1'!U163</f>
        <v/>
      </c>
      <c r="F163" s="60" t="str">
        <f>'Hoja 1'!V163</f>
        <v/>
      </c>
    </row>
    <row r="164">
      <c r="A164" s="60" t="str">
        <f>'Hoja 1'!A164</f>
        <v/>
      </c>
      <c r="B164" s="60" t="str">
        <f>'Hoja 1'!R164</f>
        <v/>
      </c>
      <c r="C164" s="60" t="str">
        <f>'Hoja 1'!M164</f>
        <v/>
      </c>
      <c r="D164" s="61" t="str">
        <f>'Hoja 1'!S164</f>
        <v/>
      </c>
      <c r="E164" s="60" t="str">
        <f>'Hoja 1'!U164</f>
        <v/>
      </c>
      <c r="F164" s="60" t="str">
        <f>'Hoja 1'!V164</f>
        <v/>
      </c>
    </row>
    <row r="165">
      <c r="A165" s="60" t="str">
        <f>'Hoja 1'!A165</f>
        <v/>
      </c>
      <c r="B165" s="60" t="str">
        <f>'Hoja 1'!R165</f>
        <v/>
      </c>
      <c r="C165" s="60" t="str">
        <f>'Hoja 1'!M165</f>
        <v/>
      </c>
      <c r="D165" s="61" t="str">
        <f>'Hoja 1'!S165</f>
        <v/>
      </c>
      <c r="E165" s="60" t="str">
        <f>'Hoja 1'!U165</f>
        <v/>
      </c>
      <c r="F165" s="60" t="str">
        <f>'Hoja 1'!V165</f>
        <v/>
      </c>
    </row>
    <row r="166">
      <c r="A166" s="60" t="str">
        <f>'Hoja 1'!A166</f>
        <v/>
      </c>
      <c r="B166" s="60" t="str">
        <f>'Hoja 1'!R166</f>
        <v/>
      </c>
      <c r="C166" s="60" t="str">
        <f>'Hoja 1'!M166</f>
        <v/>
      </c>
      <c r="D166" s="61" t="str">
        <f>'Hoja 1'!S166</f>
        <v/>
      </c>
      <c r="E166" s="60" t="str">
        <f>'Hoja 1'!U166</f>
        <v/>
      </c>
      <c r="F166" s="60" t="str">
        <f>'Hoja 1'!V166</f>
        <v/>
      </c>
    </row>
    <row r="167">
      <c r="A167" s="60" t="str">
        <f>'Hoja 1'!A167</f>
        <v/>
      </c>
      <c r="B167" s="60" t="str">
        <f>'Hoja 1'!R167</f>
        <v/>
      </c>
      <c r="C167" s="60" t="str">
        <f>'Hoja 1'!M167</f>
        <v/>
      </c>
      <c r="D167" s="61" t="str">
        <f>'Hoja 1'!S167</f>
        <v/>
      </c>
      <c r="E167" s="60" t="str">
        <f>'Hoja 1'!U167</f>
        <v/>
      </c>
      <c r="F167" s="60" t="str">
        <f>'Hoja 1'!V167</f>
        <v/>
      </c>
    </row>
    <row r="168">
      <c r="A168" s="60" t="str">
        <f>'Hoja 1'!A168</f>
        <v/>
      </c>
      <c r="B168" s="60" t="str">
        <f>'Hoja 1'!R168</f>
        <v/>
      </c>
      <c r="C168" s="60" t="str">
        <f>'Hoja 1'!M168</f>
        <v/>
      </c>
      <c r="D168" s="61" t="str">
        <f>'Hoja 1'!S168</f>
        <v/>
      </c>
      <c r="E168" s="60" t="str">
        <f>'Hoja 1'!U168</f>
        <v/>
      </c>
      <c r="F168" s="60" t="str">
        <f>'Hoja 1'!V168</f>
        <v/>
      </c>
    </row>
    <row r="169">
      <c r="A169" s="60" t="str">
        <f>'Hoja 1'!A169</f>
        <v/>
      </c>
      <c r="B169" s="60" t="str">
        <f>'Hoja 1'!R169</f>
        <v/>
      </c>
      <c r="C169" s="60" t="str">
        <f>'Hoja 1'!M169</f>
        <v/>
      </c>
      <c r="D169" s="61" t="str">
        <f>'Hoja 1'!S169</f>
        <v/>
      </c>
      <c r="E169" s="60" t="str">
        <f>'Hoja 1'!U169</f>
        <v/>
      </c>
      <c r="F169" s="60" t="str">
        <f>'Hoja 1'!V169</f>
        <v/>
      </c>
    </row>
    <row r="170">
      <c r="A170" s="60" t="str">
        <f>'Hoja 1'!A170</f>
        <v/>
      </c>
      <c r="B170" s="60" t="str">
        <f>'Hoja 1'!R170</f>
        <v/>
      </c>
      <c r="C170" s="60" t="str">
        <f>'Hoja 1'!M170</f>
        <v/>
      </c>
      <c r="D170" s="61" t="str">
        <f>'Hoja 1'!S170</f>
        <v/>
      </c>
      <c r="E170" s="60" t="str">
        <f>'Hoja 1'!U170</f>
        <v/>
      </c>
      <c r="F170" s="60" t="str">
        <f>'Hoja 1'!V170</f>
        <v/>
      </c>
    </row>
    <row r="171">
      <c r="A171" s="60" t="str">
        <f>'Hoja 1'!A171</f>
        <v/>
      </c>
      <c r="B171" s="60" t="str">
        <f>'Hoja 1'!R171</f>
        <v/>
      </c>
      <c r="C171" s="60" t="str">
        <f>'Hoja 1'!M171</f>
        <v/>
      </c>
      <c r="D171" s="61" t="str">
        <f>'Hoja 1'!S171</f>
        <v/>
      </c>
      <c r="E171" s="60" t="str">
        <f>'Hoja 1'!U171</f>
        <v/>
      </c>
      <c r="F171" s="60" t="str">
        <f>'Hoja 1'!V171</f>
        <v/>
      </c>
    </row>
    <row r="172">
      <c r="A172" s="60" t="str">
        <f>'Hoja 1'!A172</f>
        <v/>
      </c>
      <c r="B172" s="60" t="str">
        <f>'Hoja 1'!R172</f>
        <v/>
      </c>
      <c r="C172" s="60" t="str">
        <f>'Hoja 1'!M172</f>
        <v/>
      </c>
      <c r="D172" s="61" t="str">
        <f>'Hoja 1'!S172</f>
        <v/>
      </c>
      <c r="E172" s="60" t="str">
        <f>'Hoja 1'!U172</f>
        <v/>
      </c>
      <c r="F172" s="60" t="str">
        <f>'Hoja 1'!V172</f>
        <v/>
      </c>
    </row>
    <row r="173">
      <c r="A173" s="60" t="str">
        <f>'Hoja 1'!A173</f>
        <v/>
      </c>
      <c r="B173" s="60" t="str">
        <f>'Hoja 1'!R173</f>
        <v/>
      </c>
      <c r="C173" s="60" t="str">
        <f>'Hoja 1'!M173</f>
        <v/>
      </c>
      <c r="D173" s="61" t="str">
        <f>'Hoja 1'!S173</f>
        <v/>
      </c>
      <c r="E173" s="60" t="str">
        <f>'Hoja 1'!U173</f>
        <v/>
      </c>
      <c r="F173" s="60" t="str">
        <f>'Hoja 1'!V173</f>
        <v/>
      </c>
    </row>
    <row r="174">
      <c r="A174" s="60" t="str">
        <f>'Hoja 1'!A174</f>
        <v/>
      </c>
      <c r="B174" s="60" t="str">
        <f>'Hoja 1'!R174</f>
        <v/>
      </c>
      <c r="C174" s="60" t="str">
        <f>'Hoja 1'!M174</f>
        <v/>
      </c>
      <c r="D174" s="61" t="str">
        <f>'Hoja 1'!S174</f>
        <v/>
      </c>
      <c r="E174" s="60" t="str">
        <f>'Hoja 1'!U174</f>
        <v/>
      </c>
      <c r="F174" s="60" t="str">
        <f>'Hoja 1'!V174</f>
        <v/>
      </c>
    </row>
    <row r="175">
      <c r="A175" s="60" t="str">
        <f>'Hoja 1'!A175</f>
        <v/>
      </c>
      <c r="B175" s="60" t="str">
        <f>'Hoja 1'!R175</f>
        <v/>
      </c>
      <c r="C175" s="60" t="str">
        <f>'Hoja 1'!M175</f>
        <v/>
      </c>
      <c r="D175" s="61" t="str">
        <f>'Hoja 1'!S175</f>
        <v/>
      </c>
      <c r="E175" s="60" t="str">
        <f>'Hoja 1'!U175</f>
        <v/>
      </c>
      <c r="F175" s="60" t="str">
        <f>'Hoja 1'!V175</f>
        <v/>
      </c>
    </row>
    <row r="176">
      <c r="A176" s="60" t="str">
        <f>'Hoja 1'!A176</f>
        <v/>
      </c>
      <c r="B176" s="60" t="str">
        <f>'Hoja 1'!R176</f>
        <v/>
      </c>
      <c r="C176" s="60" t="str">
        <f>'Hoja 1'!M176</f>
        <v/>
      </c>
      <c r="D176" s="61" t="str">
        <f>'Hoja 1'!S176</f>
        <v/>
      </c>
      <c r="E176" s="60" t="str">
        <f>'Hoja 1'!U176</f>
        <v/>
      </c>
      <c r="F176" s="60" t="str">
        <f>'Hoja 1'!V176</f>
        <v/>
      </c>
    </row>
    <row r="177">
      <c r="A177" s="60" t="str">
        <f>'Hoja 1'!A177</f>
        <v/>
      </c>
      <c r="B177" s="60" t="str">
        <f>'Hoja 1'!R177</f>
        <v/>
      </c>
      <c r="C177" s="60" t="str">
        <f>'Hoja 1'!M177</f>
        <v/>
      </c>
      <c r="D177" s="61" t="str">
        <f>'Hoja 1'!S177</f>
        <v/>
      </c>
      <c r="E177" s="60" t="str">
        <f>'Hoja 1'!U177</f>
        <v/>
      </c>
      <c r="F177" s="60" t="str">
        <f>'Hoja 1'!V177</f>
        <v/>
      </c>
    </row>
    <row r="178">
      <c r="A178" s="60" t="str">
        <f>'Hoja 1'!A178</f>
        <v/>
      </c>
      <c r="B178" s="60" t="str">
        <f>'Hoja 1'!R178</f>
        <v/>
      </c>
      <c r="C178" s="60" t="str">
        <f>'Hoja 1'!M178</f>
        <v/>
      </c>
      <c r="D178" s="61" t="str">
        <f>'Hoja 1'!S178</f>
        <v/>
      </c>
      <c r="E178" s="60" t="str">
        <f>'Hoja 1'!U178</f>
        <v/>
      </c>
      <c r="F178" s="60" t="str">
        <f>'Hoja 1'!V178</f>
        <v/>
      </c>
    </row>
    <row r="179">
      <c r="A179" s="60" t="str">
        <f>'Hoja 1'!A179</f>
        <v/>
      </c>
      <c r="B179" s="60" t="str">
        <f>'Hoja 1'!R179</f>
        <v/>
      </c>
      <c r="C179" s="60" t="str">
        <f>'Hoja 1'!M179</f>
        <v/>
      </c>
      <c r="D179" s="61" t="str">
        <f>'Hoja 1'!S179</f>
        <v/>
      </c>
      <c r="E179" s="60" t="str">
        <f>'Hoja 1'!U179</f>
        <v/>
      </c>
      <c r="F179" s="60" t="str">
        <f>'Hoja 1'!V179</f>
        <v/>
      </c>
    </row>
    <row r="180">
      <c r="A180" s="60" t="str">
        <f>'Hoja 1'!A180</f>
        <v/>
      </c>
      <c r="B180" s="60" t="str">
        <f>'Hoja 1'!R180</f>
        <v/>
      </c>
      <c r="C180" s="60" t="str">
        <f>'Hoja 1'!M180</f>
        <v/>
      </c>
      <c r="D180" s="61" t="str">
        <f>'Hoja 1'!S180</f>
        <v/>
      </c>
      <c r="E180" s="60" t="str">
        <f>'Hoja 1'!U180</f>
        <v/>
      </c>
      <c r="F180" s="60" t="str">
        <f>'Hoja 1'!V180</f>
        <v/>
      </c>
    </row>
    <row r="181">
      <c r="A181" s="60" t="str">
        <f>'Hoja 1'!A181</f>
        <v/>
      </c>
      <c r="B181" s="60" t="str">
        <f>'Hoja 1'!R181</f>
        <v/>
      </c>
      <c r="C181" s="60" t="str">
        <f>'Hoja 1'!M181</f>
        <v/>
      </c>
      <c r="D181" s="61" t="str">
        <f>'Hoja 1'!S181</f>
        <v/>
      </c>
      <c r="E181" s="60" t="str">
        <f>'Hoja 1'!U181</f>
        <v/>
      </c>
      <c r="F181" s="60" t="str">
        <f>'Hoja 1'!V181</f>
        <v/>
      </c>
    </row>
    <row r="182">
      <c r="A182" s="60" t="str">
        <f>'Hoja 1'!A182</f>
        <v/>
      </c>
      <c r="B182" s="60" t="str">
        <f>'Hoja 1'!R182</f>
        <v/>
      </c>
      <c r="C182" s="60" t="str">
        <f>'Hoja 1'!M182</f>
        <v/>
      </c>
      <c r="D182" s="61" t="str">
        <f>'Hoja 1'!S182</f>
        <v/>
      </c>
      <c r="E182" s="60" t="str">
        <f>'Hoja 1'!U182</f>
        <v/>
      </c>
      <c r="F182" s="60" t="str">
        <f>'Hoja 1'!V182</f>
        <v/>
      </c>
    </row>
    <row r="183">
      <c r="A183" s="60" t="str">
        <f>'Hoja 1'!A183</f>
        <v/>
      </c>
      <c r="B183" s="60" t="str">
        <f>'Hoja 1'!R183</f>
        <v/>
      </c>
      <c r="C183" s="60" t="str">
        <f>'Hoja 1'!M183</f>
        <v/>
      </c>
      <c r="D183" s="61" t="str">
        <f>'Hoja 1'!S183</f>
        <v/>
      </c>
      <c r="E183" s="60" t="str">
        <f>'Hoja 1'!U183</f>
        <v/>
      </c>
      <c r="F183" s="60" t="str">
        <f>'Hoja 1'!V183</f>
        <v/>
      </c>
    </row>
    <row r="184">
      <c r="A184" s="60" t="str">
        <f>'Hoja 1'!A184</f>
        <v/>
      </c>
      <c r="B184" s="60" t="str">
        <f>'Hoja 1'!R184</f>
        <v/>
      </c>
      <c r="C184" s="60" t="str">
        <f>'Hoja 1'!M184</f>
        <v/>
      </c>
      <c r="D184" s="61" t="str">
        <f>'Hoja 1'!S184</f>
        <v/>
      </c>
      <c r="E184" s="60" t="str">
        <f>'Hoja 1'!U184</f>
        <v/>
      </c>
      <c r="F184" s="60" t="str">
        <f>'Hoja 1'!V184</f>
        <v/>
      </c>
    </row>
    <row r="185">
      <c r="A185" s="60" t="str">
        <f>'Hoja 1'!A185</f>
        <v/>
      </c>
      <c r="B185" s="60" t="str">
        <f>'Hoja 1'!R185</f>
        <v/>
      </c>
      <c r="C185" s="60" t="str">
        <f>'Hoja 1'!M185</f>
        <v/>
      </c>
      <c r="D185" s="61" t="str">
        <f>'Hoja 1'!S185</f>
        <v/>
      </c>
      <c r="E185" s="60" t="str">
        <f>'Hoja 1'!U185</f>
        <v/>
      </c>
      <c r="F185" s="60" t="str">
        <f>'Hoja 1'!V185</f>
        <v/>
      </c>
    </row>
    <row r="186">
      <c r="A186" s="60" t="str">
        <f>'Hoja 1'!A186</f>
        <v/>
      </c>
      <c r="B186" s="60" t="str">
        <f>'Hoja 1'!R186</f>
        <v/>
      </c>
      <c r="C186" s="60" t="str">
        <f>'Hoja 1'!M186</f>
        <v/>
      </c>
      <c r="D186" s="61" t="str">
        <f>'Hoja 1'!S186</f>
        <v/>
      </c>
      <c r="E186" s="60" t="str">
        <f>'Hoja 1'!U186</f>
        <v/>
      </c>
      <c r="F186" s="60" t="str">
        <f>'Hoja 1'!V186</f>
        <v/>
      </c>
    </row>
    <row r="187">
      <c r="A187" s="60" t="str">
        <f>'Hoja 1'!A187</f>
        <v/>
      </c>
      <c r="B187" s="60" t="str">
        <f>'Hoja 1'!R187</f>
        <v/>
      </c>
      <c r="C187" s="60" t="str">
        <f>'Hoja 1'!M187</f>
        <v/>
      </c>
      <c r="D187" s="61" t="str">
        <f>'Hoja 1'!S187</f>
        <v/>
      </c>
      <c r="E187" s="60" t="str">
        <f>'Hoja 1'!U187</f>
        <v/>
      </c>
      <c r="F187" s="60" t="str">
        <f>'Hoja 1'!V187</f>
        <v/>
      </c>
    </row>
    <row r="188">
      <c r="A188" s="60" t="str">
        <f>'Hoja 1'!A188</f>
        <v/>
      </c>
      <c r="B188" s="60" t="str">
        <f>'Hoja 1'!R188</f>
        <v/>
      </c>
      <c r="C188" s="60" t="str">
        <f>'Hoja 1'!M188</f>
        <v/>
      </c>
      <c r="D188" s="61" t="str">
        <f>'Hoja 1'!S188</f>
        <v/>
      </c>
      <c r="E188" s="60" t="str">
        <f>'Hoja 1'!U188</f>
        <v/>
      </c>
      <c r="F188" s="60" t="str">
        <f>'Hoja 1'!V188</f>
        <v/>
      </c>
    </row>
    <row r="189">
      <c r="A189" s="60" t="str">
        <f>'Hoja 1'!A189</f>
        <v/>
      </c>
      <c r="B189" s="60" t="str">
        <f>'Hoja 1'!R189</f>
        <v/>
      </c>
      <c r="C189" s="60" t="str">
        <f>'Hoja 1'!M189</f>
        <v/>
      </c>
      <c r="D189" s="61" t="str">
        <f>'Hoja 1'!S189</f>
        <v/>
      </c>
      <c r="E189" s="60" t="str">
        <f>'Hoja 1'!U189</f>
        <v/>
      </c>
      <c r="F189" s="60" t="str">
        <f>'Hoja 1'!V189</f>
        <v/>
      </c>
    </row>
    <row r="190">
      <c r="A190" s="60" t="str">
        <f>'Hoja 1'!A190</f>
        <v/>
      </c>
      <c r="B190" s="60" t="str">
        <f>'Hoja 1'!R190</f>
        <v/>
      </c>
      <c r="C190" s="60" t="str">
        <f>'Hoja 1'!M190</f>
        <v/>
      </c>
      <c r="D190" s="61" t="str">
        <f>'Hoja 1'!S190</f>
        <v/>
      </c>
      <c r="E190" s="60" t="str">
        <f>'Hoja 1'!U190</f>
        <v/>
      </c>
      <c r="F190" s="60" t="str">
        <f>'Hoja 1'!V190</f>
        <v/>
      </c>
    </row>
    <row r="191">
      <c r="A191" s="60" t="str">
        <f>'Hoja 1'!A191</f>
        <v/>
      </c>
      <c r="B191" s="60" t="str">
        <f>'Hoja 1'!R191</f>
        <v/>
      </c>
      <c r="C191" s="60" t="str">
        <f>'Hoja 1'!M191</f>
        <v/>
      </c>
      <c r="D191" s="61" t="str">
        <f>'Hoja 1'!S191</f>
        <v/>
      </c>
      <c r="E191" s="60" t="str">
        <f>'Hoja 1'!U191</f>
        <v/>
      </c>
      <c r="F191" s="60" t="str">
        <f>'Hoja 1'!V191</f>
        <v/>
      </c>
    </row>
    <row r="192">
      <c r="A192" s="60" t="str">
        <f>'Hoja 1'!A192</f>
        <v/>
      </c>
      <c r="B192" s="60" t="str">
        <f>'Hoja 1'!R192</f>
        <v/>
      </c>
      <c r="C192" s="60" t="str">
        <f>'Hoja 1'!M192</f>
        <v/>
      </c>
      <c r="D192" s="61" t="str">
        <f>'Hoja 1'!S192</f>
        <v/>
      </c>
      <c r="E192" s="60" t="str">
        <f>'Hoja 1'!U192</f>
        <v/>
      </c>
      <c r="F192" s="60" t="str">
        <f>'Hoja 1'!V192</f>
        <v/>
      </c>
    </row>
    <row r="193">
      <c r="A193" s="60" t="str">
        <f>'Hoja 1'!A193</f>
        <v/>
      </c>
      <c r="B193" s="60" t="str">
        <f>'Hoja 1'!R193</f>
        <v/>
      </c>
      <c r="C193" s="60" t="str">
        <f>'Hoja 1'!M193</f>
        <v/>
      </c>
      <c r="D193" s="61" t="str">
        <f>'Hoja 1'!S193</f>
        <v/>
      </c>
      <c r="E193" s="60" t="str">
        <f>'Hoja 1'!U193</f>
        <v/>
      </c>
      <c r="F193" s="60" t="str">
        <f>'Hoja 1'!V193</f>
        <v/>
      </c>
    </row>
    <row r="194">
      <c r="A194" s="60" t="str">
        <f>'Hoja 1'!A194</f>
        <v/>
      </c>
      <c r="B194" s="60" t="str">
        <f>'Hoja 1'!R194</f>
        <v/>
      </c>
      <c r="C194" s="60" t="str">
        <f>'Hoja 1'!M194</f>
        <v/>
      </c>
      <c r="D194" s="61" t="str">
        <f>'Hoja 1'!S194</f>
        <v/>
      </c>
      <c r="E194" s="60" t="str">
        <f>'Hoja 1'!U194</f>
        <v/>
      </c>
      <c r="F194" s="60" t="str">
        <f>'Hoja 1'!V194</f>
        <v/>
      </c>
    </row>
    <row r="195">
      <c r="A195" s="60" t="str">
        <f>'Hoja 1'!A195</f>
        <v/>
      </c>
      <c r="B195" s="60" t="str">
        <f>'Hoja 1'!R195</f>
        <v/>
      </c>
      <c r="C195" s="60" t="str">
        <f>'Hoja 1'!M195</f>
        <v/>
      </c>
      <c r="D195" s="61" t="str">
        <f>'Hoja 1'!S195</f>
        <v/>
      </c>
      <c r="E195" s="60" t="str">
        <f>'Hoja 1'!U195</f>
        <v/>
      </c>
      <c r="F195" s="60" t="str">
        <f>'Hoja 1'!V195</f>
        <v/>
      </c>
    </row>
    <row r="196">
      <c r="A196" s="60" t="str">
        <f>'Hoja 1'!A196</f>
        <v/>
      </c>
      <c r="B196" s="60" t="str">
        <f>'Hoja 1'!R196</f>
        <v/>
      </c>
      <c r="C196" s="60" t="str">
        <f>'Hoja 1'!M196</f>
        <v/>
      </c>
      <c r="D196" s="61" t="str">
        <f>'Hoja 1'!S196</f>
        <v/>
      </c>
      <c r="E196" s="60" t="str">
        <f>'Hoja 1'!U196</f>
        <v/>
      </c>
      <c r="F196" s="60" t="str">
        <f>'Hoja 1'!V196</f>
        <v/>
      </c>
    </row>
    <row r="197">
      <c r="A197" s="60" t="str">
        <f>'Hoja 1'!A197</f>
        <v/>
      </c>
      <c r="B197" s="60" t="str">
        <f>'Hoja 1'!R197</f>
        <v/>
      </c>
      <c r="C197" s="60" t="str">
        <f>'Hoja 1'!M197</f>
        <v/>
      </c>
      <c r="D197" s="61" t="str">
        <f>'Hoja 1'!S197</f>
        <v/>
      </c>
      <c r="E197" s="60" t="str">
        <f>'Hoja 1'!U197</f>
        <v/>
      </c>
      <c r="F197" s="60" t="str">
        <f>'Hoja 1'!V197</f>
        <v/>
      </c>
    </row>
    <row r="198">
      <c r="A198" s="60" t="str">
        <f>'Hoja 1'!A198</f>
        <v/>
      </c>
      <c r="B198" s="60" t="str">
        <f>'Hoja 1'!R198</f>
        <v/>
      </c>
      <c r="C198" s="60" t="str">
        <f>'Hoja 1'!M198</f>
        <v/>
      </c>
      <c r="D198" s="61" t="str">
        <f>'Hoja 1'!S198</f>
        <v/>
      </c>
      <c r="E198" s="60" t="str">
        <f>'Hoja 1'!U198</f>
        <v/>
      </c>
      <c r="F198" s="60" t="str">
        <f>'Hoja 1'!V198</f>
        <v/>
      </c>
    </row>
    <row r="199">
      <c r="A199" s="60" t="str">
        <f>'Hoja 1'!A199</f>
        <v/>
      </c>
      <c r="B199" s="60" t="str">
        <f>'Hoja 1'!R199</f>
        <v/>
      </c>
      <c r="C199" s="60" t="str">
        <f>'Hoja 1'!M199</f>
        <v/>
      </c>
      <c r="D199" s="61" t="str">
        <f>'Hoja 1'!S199</f>
        <v/>
      </c>
      <c r="E199" s="60" t="str">
        <f>'Hoja 1'!U199</f>
        <v/>
      </c>
      <c r="F199" s="60" t="str">
        <f>'Hoja 1'!V199</f>
        <v/>
      </c>
    </row>
    <row r="200">
      <c r="A200" s="60" t="str">
        <f>'Hoja 1'!A200</f>
        <v/>
      </c>
      <c r="B200" s="60" t="str">
        <f>'Hoja 1'!R200</f>
        <v/>
      </c>
      <c r="C200" s="60" t="str">
        <f>'Hoja 1'!M200</f>
        <v/>
      </c>
      <c r="D200" s="61" t="str">
        <f>'Hoja 1'!S200</f>
        <v/>
      </c>
      <c r="E200" s="60" t="str">
        <f>'Hoja 1'!U200</f>
        <v/>
      </c>
      <c r="F200" s="60" t="str">
        <f>'Hoja 1'!V200</f>
        <v/>
      </c>
    </row>
    <row r="201">
      <c r="A201" s="60" t="str">
        <f>'Hoja 1'!A201</f>
        <v/>
      </c>
      <c r="B201" s="60" t="str">
        <f>'Hoja 1'!R201</f>
        <v/>
      </c>
      <c r="C201" s="60" t="str">
        <f>'Hoja 1'!M201</f>
        <v/>
      </c>
      <c r="D201" s="61" t="str">
        <f>'Hoja 1'!S201</f>
        <v/>
      </c>
      <c r="E201" s="60" t="str">
        <f>'Hoja 1'!U201</f>
        <v/>
      </c>
      <c r="F201" s="60" t="str">
        <f>'Hoja 1'!V201</f>
        <v/>
      </c>
    </row>
    <row r="202">
      <c r="A202" s="60" t="str">
        <f>'Hoja 1'!A202</f>
        <v/>
      </c>
      <c r="B202" s="60" t="str">
        <f>'Hoja 1'!R202</f>
        <v/>
      </c>
      <c r="C202" s="60" t="str">
        <f>'Hoja 1'!M202</f>
        <v/>
      </c>
      <c r="D202" s="61" t="str">
        <f>'Hoja 1'!S202</f>
        <v/>
      </c>
      <c r="E202" s="60" t="str">
        <f>'Hoja 1'!U202</f>
        <v/>
      </c>
      <c r="F202" s="60" t="str">
        <f>'Hoja 1'!V202</f>
        <v/>
      </c>
    </row>
    <row r="203">
      <c r="A203" s="60" t="str">
        <f>'Hoja 1'!A203</f>
        <v/>
      </c>
      <c r="B203" s="60" t="str">
        <f>'Hoja 1'!R203</f>
        <v/>
      </c>
      <c r="C203" s="60" t="str">
        <f>'Hoja 1'!M203</f>
        <v/>
      </c>
      <c r="D203" s="61" t="str">
        <f>'Hoja 1'!S203</f>
        <v/>
      </c>
      <c r="E203" s="60" t="str">
        <f>'Hoja 1'!U203</f>
        <v/>
      </c>
      <c r="F203" s="60" t="str">
        <f>'Hoja 1'!V203</f>
        <v/>
      </c>
    </row>
    <row r="204">
      <c r="A204" s="60" t="str">
        <f>'Hoja 1'!A204</f>
        <v/>
      </c>
      <c r="B204" s="60" t="str">
        <f>'Hoja 1'!R204</f>
        <v/>
      </c>
      <c r="C204" s="60" t="str">
        <f>'Hoja 1'!M204</f>
        <v/>
      </c>
      <c r="D204" s="61" t="str">
        <f>'Hoja 1'!S204</f>
        <v/>
      </c>
      <c r="E204" s="60" t="str">
        <f>'Hoja 1'!U204</f>
        <v/>
      </c>
      <c r="F204" s="60" t="str">
        <f>'Hoja 1'!V204</f>
        <v/>
      </c>
    </row>
    <row r="205">
      <c r="A205" s="60" t="str">
        <f>'Hoja 1'!A205</f>
        <v/>
      </c>
      <c r="B205" s="60" t="str">
        <f>'Hoja 1'!R205</f>
        <v/>
      </c>
      <c r="C205" s="60" t="str">
        <f>'Hoja 1'!M205</f>
        <v/>
      </c>
      <c r="D205" s="61" t="str">
        <f>'Hoja 1'!S205</f>
        <v/>
      </c>
      <c r="E205" s="60" t="str">
        <f>'Hoja 1'!U205</f>
        <v/>
      </c>
      <c r="F205" s="60" t="str">
        <f>'Hoja 1'!V205</f>
        <v/>
      </c>
    </row>
    <row r="206">
      <c r="A206" s="60" t="str">
        <f>'Hoja 1'!A206</f>
        <v/>
      </c>
      <c r="B206" s="60" t="str">
        <f>'Hoja 1'!R206</f>
        <v/>
      </c>
      <c r="C206" s="60" t="str">
        <f>'Hoja 1'!M206</f>
        <v/>
      </c>
      <c r="D206" s="61" t="str">
        <f>'Hoja 1'!S206</f>
        <v/>
      </c>
      <c r="E206" s="60" t="str">
        <f>'Hoja 1'!U206</f>
        <v/>
      </c>
      <c r="F206" s="60" t="str">
        <f>'Hoja 1'!V206</f>
        <v/>
      </c>
    </row>
    <row r="207">
      <c r="A207" s="60" t="str">
        <f>'Hoja 1'!A207</f>
        <v/>
      </c>
      <c r="B207" s="60" t="str">
        <f>'Hoja 1'!R207</f>
        <v/>
      </c>
      <c r="C207" s="60" t="str">
        <f>'Hoja 1'!M207</f>
        <v/>
      </c>
      <c r="D207" s="61" t="str">
        <f>'Hoja 1'!S207</f>
        <v/>
      </c>
      <c r="E207" s="60" t="str">
        <f>'Hoja 1'!U207</f>
        <v/>
      </c>
      <c r="F207" s="60" t="str">
        <f>'Hoja 1'!V207</f>
        <v/>
      </c>
    </row>
    <row r="208">
      <c r="A208" s="60" t="str">
        <f>'Hoja 1'!A208</f>
        <v/>
      </c>
      <c r="B208" s="60" t="str">
        <f>'Hoja 1'!R208</f>
        <v/>
      </c>
      <c r="C208" s="60" t="str">
        <f>'Hoja 1'!M208</f>
        <v/>
      </c>
      <c r="D208" s="61" t="str">
        <f>'Hoja 1'!S208</f>
        <v/>
      </c>
      <c r="E208" s="60" t="str">
        <f>'Hoja 1'!U208</f>
        <v/>
      </c>
      <c r="F208" s="60" t="str">
        <f>'Hoja 1'!V208</f>
        <v/>
      </c>
    </row>
    <row r="209">
      <c r="A209" s="60" t="str">
        <f>'Hoja 1'!A209</f>
        <v/>
      </c>
      <c r="B209" s="60" t="str">
        <f>'Hoja 1'!R209</f>
        <v/>
      </c>
      <c r="C209" s="60" t="str">
        <f>'Hoja 1'!M209</f>
        <v/>
      </c>
      <c r="D209" s="61" t="str">
        <f>'Hoja 1'!S209</f>
        <v/>
      </c>
      <c r="E209" s="60" t="str">
        <f>'Hoja 1'!U209</f>
        <v/>
      </c>
      <c r="F209" s="60" t="str">
        <f>'Hoja 1'!V209</f>
        <v/>
      </c>
    </row>
    <row r="210">
      <c r="A210" s="60" t="str">
        <f>'Hoja 1'!A210</f>
        <v/>
      </c>
      <c r="B210" s="60" t="str">
        <f>'Hoja 1'!R210</f>
        <v/>
      </c>
      <c r="C210" s="60" t="str">
        <f>'Hoja 1'!M210</f>
        <v/>
      </c>
      <c r="D210" s="61" t="str">
        <f>'Hoja 1'!S210</f>
        <v/>
      </c>
      <c r="E210" s="60" t="str">
        <f>'Hoja 1'!U210</f>
        <v/>
      </c>
      <c r="F210" s="60" t="str">
        <f>'Hoja 1'!V210</f>
        <v/>
      </c>
    </row>
    <row r="211">
      <c r="A211" s="60" t="str">
        <f>'Hoja 1'!A211</f>
        <v/>
      </c>
      <c r="B211" s="60" t="str">
        <f>'Hoja 1'!R211</f>
        <v/>
      </c>
      <c r="C211" s="60" t="str">
        <f>'Hoja 1'!M211</f>
        <v/>
      </c>
      <c r="D211" s="61" t="str">
        <f>'Hoja 1'!S211</f>
        <v/>
      </c>
      <c r="E211" s="60" t="str">
        <f>'Hoja 1'!U211</f>
        <v/>
      </c>
      <c r="F211" s="60" t="str">
        <f>'Hoja 1'!V211</f>
        <v/>
      </c>
    </row>
    <row r="212">
      <c r="A212" s="60" t="str">
        <f>'Hoja 1'!A212</f>
        <v/>
      </c>
      <c r="B212" s="60" t="str">
        <f>'Hoja 1'!R212</f>
        <v/>
      </c>
      <c r="C212" s="60" t="str">
        <f>'Hoja 1'!M212</f>
        <v/>
      </c>
      <c r="D212" s="61" t="str">
        <f>'Hoja 1'!S212</f>
        <v/>
      </c>
      <c r="E212" s="60" t="str">
        <f>'Hoja 1'!U212</f>
        <v/>
      </c>
      <c r="F212" s="60" t="str">
        <f>'Hoja 1'!V212</f>
        <v/>
      </c>
    </row>
    <row r="213">
      <c r="A213" s="60" t="str">
        <f>'Hoja 1'!A213</f>
        <v/>
      </c>
      <c r="B213" s="60" t="str">
        <f>'Hoja 1'!R213</f>
        <v/>
      </c>
      <c r="C213" s="60" t="str">
        <f>'Hoja 1'!M213</f>
        <v/>
      </c>
      <c r="D213" s="61" t="str">
        <f>'Hoja 1'!S213</f>
        <v/>
      </c>
      <c r="E213" s="60" t="str">
        <f>'Hoja 1'!U213</f>
        <v/>
      </c>
      <c r="F213" s="60" t="str">
        <f>'Hoja 1'!V213</f>
        <v/>
      </c>
    </row>
    <row r="214">
      <c r="A214" s="60" t="str">
        <f>'Hoja 1'!A214</f>
        <v/>
      </c>
      <c r="B214" s="60" t="str">
        <f>'Hoja 1'!R214</f>
        <v/>
      </c>
      <c r="C214" s="60" t="str">
        <f>'Hoja 1'!M214</f>
        <v/>
      </c>
      <c r="D214" s="61" t="str">
        <f>'Hoja 1'!S214</f>
        <v/>
      </c>
      <c r="E214" s="60" t="str">
        <f>'Hoja 1'!U214</f>
        <v/>
      </c>
      <c r="F214" s="60" t="str">
        <f>'Hoja 1'!V214</f>
        <v/>
      </c>
    </row>
    <row r="215">
      <c r="A215" s="60" t="str">
        <f>'Hoja 1'!A215</f>
        <v/>
      </c>
      <c r="B215" s="60" t="str">
        <f>'Hoja 1'!R215</f>
        <v/>
      </c>
      <c r="C215" s="60" t="str">
        <f>'Hoja 1'!M215</f>
        <v/>
      </c>
      <c r="D215" s="61" t="str">
        <f>'Hoja 1'!S215</f>
        <v/>
      </c>
      <c r="E215" s="60" t="str">
        <f>'Hoja 1'!U215</f>
        <v/>
      </c>
      <c r="F215" s="60" t="str">
        <f>'Hoja 1'!V215</f>
        <v/>
      </c>
    </row>
    <row r="216">
      <c r="A216" s="60" t="str">
        <f>'Hoja 1'!A216</f>
        <v/>
      </c>
      <c r="B216" s="60" t="str">
        <f>'Hoja 1'!R216</f>
        <v/>
      </c>
      <c r="C216" s="60" t="str">
        <f>'Hoja 1'!M216</f>
        <v/>
      </c>
      <c r="D216" s="61" t="str">
        <f>'Hoja 1'!S216</f>
        <v/>
      </c>
      <c r="E216" s="60" t="str">
        <f>'Hoja 1'!U216</f>
        <v/>
      </c>
      <c r="F216" s="60" t="str">
        <f>'Hoja 1'!V216</f>
        <v/>
      </c>
    </row>
    <row r="217">
      <c r="A217" s="60" t="str">
        <f>'Hoja 1'!A217</f>
        <v/>
      </c>
      <c r="B217" s="60" t="str">
        <f>'Hoja 1'!R217</f>
        <v/>
      </c>
      <c r="C217" s="60" t="str">
        <f>'Hoja 1'!M217</f>
        <v/>
      </c>
      <c r="D217" s="61" t="str">
        <f>'Hoja 1'!S217</f>
        <v/>
      </c>
      <c r="E217" s="60" t="str">
        <f>'Hoja 1'!U217</f>
        <v/>
      </c>
      <c r="F217" s="60" t="str">
        <f>'Hoja 1'!V217</f>
        <v/>
      </c>
    </row>
    <row r="218">
      <c r="A218" s="60" t="str">
        <f>'Hoja 1'!A218</f>
        <v/>
      </c>
      <c r="B218" s="60" t="str">
        <f>'Hoja 1'!R218</f>
        <v/>
      </c>
      <c r="C218" s="60" t="str">
        <f>'Hoja 1'!M218</f>
        <v/>
      </c>
      <c r="D218" s="61" t="str">
        <f>'Hoja 1'!S218</f>
        <v/>
      </c>
      <c r="E218" s="60" t="str">
        <f>'Hoja 1'!U218</f>
        <v/>
      </c>
      <c r="F218" s="60" t="str">
        <f>'Hoja 1'!V218</f>
        <v/>
      </c>
    </row>
    <row r="219">
      <c r="A219" s="60" t="str">
        <f>'Hoja 1'!A219</f>
        <v/>
      </c>
      <c r="B219" s="60" t="str">
        <f>'Hoja 1'!R219</f>
        <v/>
      </c>
      <c r="C219" s="60" t="str">
        <f>'Hoja 1'!M219</f>
        <v/>
      </c>
      <c r="D219" s="61" t="str">
        <f>'Hoja 1'!S219</f>
        <v/>
      </c>
      <c r="E219" s="60" t="str">
        <f>'Hoja 1'!U219</f>
        <v/>
      </c>
      <c r="F219" s="60" t="str">
        <f>'Hoja 1'!V219</f>
        <v/>
      </c>
    </row>
    <row r="220">
      <c r="A220" s="60" t="str">
        <f>'Hoja 1'!A220</f>
        <v/>
      </c>
      <c r="B220" s="60" t="str">
        <f>'Hoja 1'!R220</f>
        <v/>
      </c>
      <c r="C220" s="60" t="str">
        <f>'Hoja 1'!M220</f>
        <v/>
      </c>
      <c r="D220" s="61" t="str">
        <f>'Hoja 1'!S220</f>
        <v/>
      </c>
      <c r="E220" s="60" t="str">
        <f>'Hoja 1'!U220</f>
        <v/>
      </c>
      <c r="F220" s="60" t="str">
        <f>'Hoja 1'!V220</f>
        <v/>
      </c>
    </row>
    <row r="221">
      <c r="A221" s="60" t="str">
        <f>'Hoja 1'!A221</f>
        <v/>
      </c>
      <c r="B221" s="60" t="str">
        <f>'Hoja 1'!R221</f>
        <v/>
      </c>
      <c r="C221" s="60" t="str">
        <f>'Hoja 1'!M221</f>
        <v/>
      </c>
      <c r="D221" s="61" t="str">
        <f>'Hoja 1'!S221</f>
        <v/>
      </c>
      <c r="E221" s="60" t="str">
        <f>'Hoja 1'!U221</f>
        <v/>
      </c>
      <c r="F221" s="60" t="str">
        <f>'Hoja 1'!V221</f>
        <v/>
      </c>
    </row>
    <row r="222">
      <c r="A222" s="60" t="str">
        <f>'Hoja 1'!A222</f>
        <v/>
      </c>
      <c r="B222" s="60" t="str">
        <f>'Hoja 1'!R222</f>
        <v/>
      </c>
      <c r="C222" s="60" t="str">
        <f>'Hoja 1'!M222</f>
        <v/>
      </c>
      <c r="D222" s="61" t="str">
        <f>'Hoja 1'!S222</f>
        <v/>
      </c>
      <c r="E222" s="60" t="str">
        <f>'Hoja 1'!U222</f>
        <v/>
      </c>
      <c r="F222" s="60" t="str">
        <f>'Hoja 1'!V222</f>
        <v/>
      </c>
    </row>
    <row r="223">
      <c r="A223" s="60" t="str">
        <f>'Hoja 1'!A223</f>
        <v/>
      </c>
      <c r="B223" s="60" t="str">
        <f>'Hoja 1'!R223</f>
        <v/>
      </c>
      <c r="C223" s="60" t="str">
        <f>'Hoja 1'!M223</f>
        <v/>
      </c>
      <c r="D223" s="61" t="str">
        <f>'Hoja 1'!S223</f>
        <v/>
      </c>
      <c r="E223" s="60" t="str">
        <f>'Hoja 1'!U223</f>
        <v/>
      </c>
      <c r="F223" s="60" t="str">
        <f>'Hoja 1'!V223</f>
        <v/>
      </c>
    </row>
    <row r="224">
      <c r="A224" s="60" t="str">
        <f>'Hoja 1'!A224</f>
        <v/>
      </c>
      <c r="B224" s="60" t="str">
        <f>'Hoja 1'!R224</f>
        <v/>
      </c>
      <c r="C224" s="60" t="str">
        <f>'Hoja 1'!M224</f>
        <v/>
      </c>
      <c r="D224" s="61" t="str">
        <f>'Hoja 1'!S224</f>
        <v/>
      </c>
      <c r="E224" s="60" t="str">
        <f>'Hoja 1'!U224</f>
        <v/>
      </c>
      <c r="F224" s="60" t="str">
        <f>'Hoja 1'!V224</f>
        <v/>
      </c>
    </row>
    <row r="225">
      <c r="A225" s="60" t="str">
        <f>'Hoja 1'!A225</f>
        <v/>
      </c>
      <c r="B225" s="60" t="str">
        <f>'Hoja 1'!R225</f>
        <v/>
      </c>
      <c r="C225" s="60" t="str">
        <f>'Hoja 1'!M225</f>
        <v/>
      </c>
      <c r="D225" s="61" t="str">
        <f>'Hoja 1'!S225</f>
        <v/>
      </c>
      <c r="E225" s="60" t="str">
        <f>'Hoja 1'!U225</f>
        <v/>
      </c>
      <c r="F225" s="60" t="str">
        <f>'Hoja 1'!V225</f>
        <v/>
      </c>
    </row>
    <row r="226">
      <c r="A226" s="60" t="str">
        <f>'Hoja 1'!A226</f>
        <v/>
      </c>
      <c r="B226" s="60" t="str">
        <f>'Hoja 1'!R226</f>
        <v/>
      </c>
      <c r="C226" s="60" t="str">
        <f>'Hoja 1'!M226</f>
        <v/>
      </c>
      <c r="D226" s="61" t="str">
        <f>'Hoja 1'!S226</f>
        <v/>
      </c>
      <c r="E226" s="60" t="str">
        <f>'Hoja 1'!U226</f>
        <v/>
      </c>
      <c r="F226" s="60" t="str">
        <f>'Hoja 1'!V226</f>
        <v/>
      </c>
    </row>
    <row r="227">
      <c r="A227" s="60" t="str">
        <f>'Hoja 1'!A227</f>
        <v/>
      </c>
      <c r="B227" s="60" t="str">
        <f>'Hoja 1'!R227</f>
        <v/>
      </c>
      <c r="C227" s="60" t="str">
        <f>'Hoja 1'!M227</f>
        <v/>
      </c>
      <c r="D227" s="61" t="str">
        <f>'Hoja 1'!S227</f>
        <v/>
      </c>
      <c r="E227" s="60" t="str">
        <f>'Hoja 1'!U227</f>
        <v/>
      </c>
      <c r="F227" s="60" t="str">
        <f>'Hoja 1'!V227</f>
        <v/>
      </c>
    </row>
    <row r="228">
      <c r="A228" s="60" t="str">
        <f>'Hoja 1'!A228</f>
        <v/>
      </c>
      <c r="B228" s="60" t="str">
        <f>'Hoja 1'!R228</f>
        <v/>
      </c>
      <c r="C228" s="60" t="str">
        <f>'Hoja 1'!M228</f>
        <v/>
      </c>
      <c r="D228" s="61" t="str">
        <f>'Hoja 1'!S228</f>
        <v/>
      </c>
      <c r="E228" s="60" t="str">
        <f>'Hoja 1'!U228</f>
        <v/>
      </c>
      <c r="F228" s="60" t="str">
        <f>'Hoja 1'!V228</f>
        <v/>
      </c>
    </row>
    <row r="229">
      <c r="A229" s="60" t="str">
        <f>'Hoja 1'!A229</f>
        <v/>
      </c>
      <c r="B229" s="60" t="str">
        <f>'Hoja 1'!R229</f>
        <v/>
      </c>
      <c r="C229" s="60" t="str">
        <f>'Hoja 1'!M229</f>
        <v/>
      </c>
      <c r="D229" s="61" t="str">
        <f>'Hoja 1'!S229</f>
        <v/>
      </c>
      <c r="E229" s="60" t="str">
        <f>'Hoja 1'!U229</f>
        <v/>
      </c>
      <c r="F229" s="60" t="str">
        <f>'Hoja 1'!V229</f>
        <v/>
      </c>
    </row>
    <row r="230">
      <c r="A230" s="60" t="str">
        <f>'Hoja 1'!A230</f>
        <v/>
      </c>
      <c r="B230" s="60" t="str">
        <f>'Hoja 1'!R230</f>
        <v/>
      </c>
      <c r="C230" s="60" t="str">
        <f>'Hoja 1'!M230</f>
        <v/>
      </c>
      <c r="D230" s="61" t="str">
        <f>'Hoja 1'!S230</f>
        <v/>
      </c>
      <c r="E230" s="60" t="str">
        <f>'Hoja 1'!U230</f>
        <v/>
      </c>
      <c r="F230" s="60" t="str">
        <f>'Hoja 1'!V230</f>
        <v/>
      </c>
    </row>
    <row r="231">
      <c r="A231" s="60" t="str">
        <f>'Hoja 1'!A231</f>
        <v/>
      </c>
      <c r="B231" s="60" t="str">
        <f>'Hoja 1'!R231</f>
        <v/>
      </c>
      <c r="C231" s="60" t="str">
        <f>'Hoja 1'!M231</f>
        <v/>
      </c>
      <c r="D231" s="61" t="str">
        <f>'Hoja 1'!S231</f>
        <v/>
      </c>
      <c r="E231" s="60" t="str">
        <f>'Hoja 1'!U231</f>
        <v/>
      </c>
      <c r="F231" s="60" t="str">
        <f>'Hoja 1'!V231</f>
        <v/>
      </c>
    </row>
    <row r="232">
      <c r="A232" s="60" t="str">
        <f>'Hoja 1'!A232</f>
        <v/>
      </c>
      <c r="B232" s="60" t="str">
        <f>'Hoja 1'!R232</f>
        <v/>
      </c>
      <c r="C232" s="60" t="str">
        <f>'Hoja 1'!M232</f>
        <v/>
      </c>
      <c r="D232" s="61" t="str">
        <f>'Hoja 1'!S232</f>
        <v/>
      </c>
      <c r="E232" s="60" t="str">
        <f>'Hoja 1'!U232</f>
        <v/>
      </c>
      <c r="F232" s="60" t="str">
        <f>'Hoja 1'!V232</f>
        <v/>
      </c>
    </row>
    <row r="233">
      <c r="A233" s="60" t="str">
        <f>'Hoja 1'!A233</f>
        <v/>
      </c>
      <c r="B233" s="60" t="str">
        <f>'Hoja 1'!R233</f>
        <v/>
      </c>
      <c r="C233" s="60" t="str">
        <f>'Hoja 1'!M233</f>
        <v/>
      </c>
      <c r="D233" s="61" t="str">
        <f>'Hoja 1'!S233</f>
        <v/>
      </c>
      <c r="E233" s="60" t="str">
        <f>'Hoja 1'!U233</f>
        <v/>
      </c>
      <c r="F233" s="60" t="str">
        <f>'Hoja 1'!V233</f>
        <v/>
      </c>
    </row>
    <row r="234">
      <c r="A234" s="60" t="str">
        <f>'Hoja 1'!A234</f>
        <v/>
      </c>
      <c r="B234" s="60" t="str">
        <f>'Hoja 1'!R234</f>
        <v/>
      </c>
      <c r="C234" s="60" t="str">
        <f>'Hoja 1'!M234</f>
        <v/>
      </c>
      <c r="D234" s="61" t="str">
        <f>'Hoja 1'!S234</f>
        <v/>
      </c>
      <c r="E234" s="60" t="str">
        <f>'Hoja 1'!U234</f>
        <v/>
      </c>
      <c r="F234" s="60" t="str">
        <f>'Hoja 1'!V234</f>
        <v/>
      </c>
    </row>
    <row r="235">
      <c r="A235" s="60" t="str">
        <f>'Hoja 1'!A235</f>
        <v/>
      </c>
      <c r="B235" s="60" t="str">
        <f>'Hoja 1'!R235</f>
        <v/>
      </c>
      <c r="C235" s="60" t="str">
        <f>'Hoja 1'!M235</f>
        <v/>
      </c>
      <c r="D235" s="61" t="str">
        <f>'Hoja 1'!S235</f>
        <v/>
      </c>
      <c r="E235" s="60" t="str">
        <f>'Hoja 1'!U235</f>
        <v/>
      </c>
      <c r="F235" s="60" t="str">
        <f>'Hoja 1'!V235</f>
        <v/>
      </c>
    </row>
    <row r="236">
      <c r="A236" s="60" t="str">
        <f>'Hoja 1'!A236</f>
        <v/>
      </c>
      <c r="B236" s="60" t="str">
        <f>'Hoja 1'!R236</f>
        <v/>
      </c>
      <c r="C236" s="60" t="str">
        <f>'Hoja 1'!M236</f>
        <v/>
      </c>
      <c r="D236" s="61" t="str">
        <f>'Hoja 1'!S236</f>
        <v/>
      </c>
      <c r="E236" s="60" t="str">
        <f>'Hoja 1'!U236</f>
        <v/>
      </c>
      <c r="F236" s="60" t="str">
        <f>'Hoja 1'!V236</f>
        <v/>
      </c>
    </row>
    <row r="237">
      <c r="A237" s="60" t="str">
        <f>'Hoja 1'!A237</f>
        <v/>
      </c>
      <c r="B237" s="60" t="str">
        <f>'Hoja 1'!R237</f>
        <v/>
      </c>
      <c r="C237" s="60" t="str">
        <f>'Hoja 1'!M237</f>
        <v/>
      </c>
      <c r="D237" s="61" t="str">
        <f>'Hoja 1'!S237</f>
        <v/>
      </c>
      <c r="E237" s="60" t="str">
        <f>'Hoja 1'!U237</f>
        <v/>
      </c>
      <c r="F237" s="60" t="str">
        <f>'Hoja 1'!V237</f>
        <v/>
      </c>
    </row>
    <row r="238">
      <c r="A238" s="60" t="str">
        <f>'Hoja 1'!A238</f>
        <v/>
      </c>
      <c r="B238" s="60" t="str">
        <f>'Hoja 1'!R238</f>
        <v/>
      </c>
      <c r="C238" s="60" t="str">
        <f>'Hoja 1'!M238</f>
        <v/>
      </c>
      <c r="D238" s="61" t="str">
        <f>'Hoja 1'!S238</f>
        <v/>
      </c>
      <c r="E238" s="60" t="str">
        <f>'Hoja 1'!U238</f>
        <v/>
      </c>
      <c r="F238" s="60" t="str">
        <f>'Hoja 1'!V238</f>
        <v/>
      </c>
    </row>
    <row r="239">
      <c r="A239" s="60" t="str">
        <f>'Hoja 1'!A239</f>
        <v/>
      </c>
      <c r="B239" s="60" t="str">
        <f>'Hoja 1'!R239</f>
        <v/>
      </c>
      <c r="C239" s="60" t="str">
        <f>'Hoja 1'!M239</f>
        <v/>
      </c>
      <c r="D239" s="61" t="str">
        <f>'Hoja 1'!S239</f>
        <v/>
      </c>
      <c r="E239" s="60" t="str">
        <f>'Hoja 1'!U239</f>
        <v/>
      </c>
      <c r="F239" s="60" t="str">
        <f>'Hoja 1'!V239</f>
        <v/>
      </c>
    </row>
    <row r="240">
      <c r="A240" s="60" t="str">
        <f>'Hoja 1'!A240</f>
        <v/>
      </c>
      <c r="B240" s="60" t="str">
        <f>'Hoja 1'!R240</f>
        <v/>
      </c>
      <c r="C240" s="60" t="str">
        <f>'Hoja 1'!M240</f>
        <v/>
      </c>
      <c r="D240" s="61" t="str">
        <f>'Hoja 1'!S240</f>
        <v/>
      </c>
      <c r="E240" s="60" t="str">
        <f>'Hoja 1'!U240</f>
        <v/>
      </c>
      <c r="F240" s="60" t="str">
        <f>'Hoja 1'!V240</f>
        <v/>
      </c>
    </row>
    <row r="241">
      <c r="A241" s="60" t="str">
        <f>'Hoja 1'!A241</f>
        <v/>
      </c>
      <c r="B241" s="60" t="str">
        <f>'Hoja 1'!R241</f>
        <v/>
      </c>
      <c r="C241" s="60" t="str">
        <f>'Hoja 1'!M241</f>
        <v/>
      </c>
      <c r="D241" s="61" t="str">
        <f>'Hoja 1'!S241</f>
        <v/>
      </c>
      <c r="E241" s="60" t="str">
        <f>'Hoja 1'!U241</f>
        <v/>
      </c>
      <c r="F241" s="60" t="str">
        <f>'Hoja 1'!V241</f>
        <v/>
      </c>
    </row>
    <row r="242">
      <c r="A242" s="60" t="str">
        <f>'Hoja 1'!A242</f>
        <v/>
      </c>
      <c r="B242" s="60" t="str">
        <f>'Hoja 1'!R242</f>
        <v/>
      </c>
      <c r="C242" s="60" t="str">
        <f>'Hoja 1'!M242</f>
        <v/>
      </c>
      <c r="D242" s="61" t="str">
        <f>'Hoja 1'!S242</f>
        <v/>
      </c>
      <c r="E242" s="60" t="str">
        <f>'Hoja 1'!U242</f>
        <v/>
      </c>
      <c r="F242" s="60" t="str">
        <f>'Hoja 1'!V242</f>
        <v/>
      </c>
    </row>
    <row r="243">
      <c r="A243" s="60" t="str">
        <f>'Hoja 1'!A243</f>
        <v/>
      </c>
      <c r="B243" s="60" t="str">
        <f>'Hoja 1'!R243</f>
        <v/>
      </c>
      <c r="C243" s="60" t="str">
        <f>'Hoja 1'!M243</f>
        <v/>
      </c>
      <c r="D243" s="61" t="str">
        <f>'Hoja 1'!S243</f>
        <v/>
      </c>
      <c r="E243" s="60" t="str">
        <f>'Hoja 1'!U243</f>
        <v/>
      </c>
      <c r="F243" s="60" t="str">
        <f>'Hoja 1'!V243</f>
        <v/>
      </c>
    </row>
    <row r="244">
      <c r="A244" s="60" t="str">
        <f>'Hoja 1'!A244</f>
        <v/>
      </c>
      <c r="B244" s="60" t="str">
        <f>'Hoja 1'!R244</f>
        <v/>
      </c>
      <c r="C244" s="60" t="str">
        <f>'Hoja 1'!M244</f>
        <v/>
      </c>
      <c r="D244" s="61" t="str">
        <f>'Hoja 1'!S244</f>
        <v/>
      </c>
      <c r="E244" s="60" t="str">
        <f>'Hoja 1'!U244</f>
        <v/>
      </c>
      <c r="F244" s="60" t="str">
        <f>'Hoja 1'!V244</f>
        <v/>
      </c>
    </row>
    <row r="245">
      <c r="A245" s="60" t="str">
        <f>'Hoja 1'!A245</f>
        <v/>
      </c>
      <c r="B245" s="60" t="str">
        <f>'Hoja 1'!R245</f>
        <v/>
      </c>
      <c r="C245" s="60" t="str">
        <f>'Hoja 1'!M245</f>
        <v/>
      </c>
      <c r="D245" s="61" t="str">
        <f>'Hoja 1'!S245</f>
        <v/>
      </c>
      <c r="E245" s="60" t="str">
        <f>'Hoja 1'!U245</f>
        <v/>
      </c>
      <c r="F245" s="60" t="str">
        <f>'Hoja 1'!V245</f>
        <v/>
      </c>
    </row>
    <row r="246">
      <c r="A246" s="60" t="str">
        <f>'Hoja 1'!A246</f>
        <v/>
      </c>
      <c r="B246" s="60" t="str">
        <f>'Hoja 1'!R246</f>
        <v/>
      </c>
      <c r="C246" s="60" t="str">
        <f>'Hoja 1'!M246</f>
        <v/>
      </c>
      <c r="D246" s="61" t="str">
        <f>'Hoja 1'!S246</f>
        <v/>
      </c>
      <c r="E246" s="60" t="str">
        <f>'Hoja 1'!U246</f>
        <v/>
      </c>
      <c r="F246" s="60" t="str">
        <f>'Hoja 1'!V246</f>
        <v/>
      </c>
    </row>
    <row r="247">
      <c r="A247" s="60" t="str">
        <f>'Hoja 1'!A247</f>
        <v/>
      </c>
      <c r="B247" s="60" t="str">
        <f>'Hoja 1'!R247</f>
        <v/>
      </c>
      <c r="C247" s="60" t="str">
        <f>'Hoja 1'!M247</f>
        <v/>
      </c>
      <c r="D247" s="61" t="str">
        <f>'Hoja 1'!S247</f>
        <v/>
      </c>
      <c r="E247" s="60" t="str">
        <f>'Hoja 1'!U247</f>
        <v/>
      </c>
      <c r="F247" s="60" t="str">
        <f>'Hoja 1'!V247</f>
        <v/>
      </c>
    </row>
    <row r="248">
      <c r="A248" s="60" t="str">
        <f>'Hoja 1'!A248</f>
        <v/>
      </c>
      <c r="B248" s="60" t="str">
        <f>'Hoja 1'!R248</f>
        <v/>
      </c>
      <c r="C248" s="60" t="str">
        <f>'Hoja 1'!M248</f>
        <v/>
      </c>
      <c r="D248" s="61" t="str">
        <f>'Hoja 1'!S248</f>
        <v/>
      </c>
      <c r="E248" s="60" t="str">
        <f>'Hoja 1'!U248</f>
        <v/>
      </c>
      <c r="F248" s="60" t="str">
        <f>'Hoja 1'!V248</f>
        <v/>
      </c>
    </row>
    <row r="249">
      <c r="A249" s="60" t="str">
        <f>'Hoja 1'!A249</f>
        <v/>
      </c>
      <c r="B249" s="60" t="str">
        <f>'Hoja 1'!R249</f>
        <v/>
      </c>
      <c r="C249" s="60" t="str">
        <f>'Hoja 1'!M249</f>
        <v/>
      </c>
      <c r="D249" s="61" t="str">
        <f>'Hoja 1'!S249</f>
        <v/>
      </c>
      <c r="E249" s="60" t="str">
        <f>'Hoja 1'!U249</f>
        <v/>
      </c>
      <c r="F249" s="60" t="str">
        <f>'Hoja 1'!V249</f>
        <v/>
      </c>
    </row>
    <row r="250">
      <c r="A250" s="60" t="str">
        <f>'Hoja 1'!A250</f>
        <v/>
      </c>
      <c r="B250" s="60" t="str">
        <f>'Hoja 1'!R250</f>
        <v/>
      </c>
      <c r="C250" s="60" t="str">
        <f>'Hoja 1'!M250</f>
        <v/>
      </c>
      <c r="D250" s="61" t="str">
        <f>'Hoja 1'!S250</f>
        <v/>
      </c>
      <c r="E250" s="60" t="str">
        <f>'Hoja 1'!U250</f>
        <v/>
      </c>
      <c r="F250" s="60" t="str">
        <f>'Hoja 1'!V250</f>
        <v/>
      </c>
    </row>
    <row r="251">
      <c r="A251" s="60" t="str">
        <f>'Hoja 1'!A251</f>
        <v/>
      </c>
      <c r="B251" s="60" t="str">
        <f>'Hoja 1'!R251</f>
        <v/>
      </c>
      <c r="C251" s="60" t="str">
        <f>'Hoja 1'!M251</f>
        <v/>
      </c>
      <c r="D251" s="61" t="str">
        <f>'Hoja 1'!S251</f>
        <v/>
      </c>
      <c r="E251" s="60" t="str">
        <f>'Hoja 1'!U251</f>
        <v/>
      </c>
      <c r="F251" s="60" t="str">
        <f>'Hoja 1'!V251</f>
        <v/>
      </c>
    </row>
    <row r="252">
      <c r="A252" s="60" t="str">
        <f>'Hoja 1'!A252</f>
        <v/>
      </c>
      <c r="B252" s="60" t="str">
        <f>'Hoja 1'!R252</f>
        <v/>
      </c>
      <c r="C252" s="60" t="str">
        <f>'Hoja 1'!M252</f>
        <v/>
      </c>
      <c r="D252" s="61" t="str">
        <f>'Hoja 1'!S252</f>
        <v/>
      </c>
      <c r="E252" s="60" t="str">
        <f>'Hoja 1'!U252</f>
        <v/>
      </c>
      <c r="F252" s="60" t="str">
        <f>'Hoja 1'!V252</f>
        <v/>
      </c>
    </row>
    <row r="253">
      <c r="A253" s="60" t="str">
        <f>'Hoja 1'!A253</f>
        <v/>
      </c>
      <c r="B253" s="60" t="str">
        <f>'Hoja 1'!R253</f>
        <v/>
      </c>
      <c r="C253" s="60" t="str">
        <f>'Hoja 1'!M253</f>
        <v/>
      </c>
      <c r="D253" s="61" t="str">
        <f>'Hoja 1'!S253</f>
        <v/>
      </c>
      <c r="E253" s="60" t="str">
        <f>'Hoja 1'!U253</f>
        <v/>
      </c>
      <c r="F253" s="60" t="str">
        <f>'Hoja 1'!V253</f>
        <v/>
      </c>
    </row>
    <row r="254">
      <c r="A254" s="60" t="str">
        <f>'Hoja 1'!A254</f>
        <v/>
      </c>
      <c r="B254" s="60" t="str">
        <f>'Hoja 1'!R254</f>
        <v/>
      </c>
      <c r="C254" s="60" t="str">
        <f>'Hoja 1'!M254</f>
        <v/>
      </c>
      <c r="D254" s="61" t="str">
        <f>'Hoja 1'!S254</f>
        <v/>
      </c>
      <c r="E254" s="60" t="str">
        <f>'Hoja 1'!U254</f>
        <v/>
      </c>
      <c r="F254" s="60" t="str">
        <f>'Hoja 1'!V254</f>
        <v/>
      </c>
    </row>
    <row r="255">
      <c r="A255" s="60" t="str">
        <f>'Hoja 1'!A255</f>
        <v/>
      </c>
      <c r="B255" s="60" t="str">
        <f>'Hoja 1'!R255</f>
        <v/>
      </c>
      <c r="C255" s="60" t="str">
        <f>'Hoja 1'!M255</f>
        <v/>
      </c>
      <c r="D255" s="61" t="str">
        <f>'Hoja 1'!S255</f>
        <v/>
      </c>
      <c r="E255" s="60" t="str">
        <f>'Hoja 1'!U255</f>
        <v/>
      </c>
      <c r="F255" s="60" t="str">
        <f>'Hoja 1'!V255</f>
        <v/>
      </c>
    </row>
    <row r="256">
      <c r="A256" s="60" t="str">
        <f>'Hoja 1'!A256</f>
        <v/>
      </c>
      <c r="B256" s="60" t="str">
        <f>'Hoja 1'!R256</f>
        <v/>
      </c>
      <c r="C256" s="60" t="str">
        <f>'Hoja 1'!M256</f>
        <v/>
      </c>
      <c r="D256" s="61" t="str">
        <f>'Hoja 1'!S256</f>
        <v/>
      </c>
      <c r="E256" s="60" t="str">
        <f>'Hoja 1'!U256</f>
        <v/>
      </c>
      <c r="F256" s="60" t="str">
        <f>'Hoja 1'!V256</f>
        <v/>
      </c>
    </row>
    <row r="257">
      <c r="A257" s="60" t="str">
        <f>'Hoja 1'!A257</f>
        <v/>
      </c>
      <c r="B257" s="60" t="str">
        <f>'Hoja 1'!R257</f>
        <v/>
      </c>
      <c r="C257" s="60" t="str">
        <f>'Hoja 1'!M257</f>
        <v/>
      </c>
      <c r="D257" s="61" t="str">
        <f>'Hoja 1'!S257</f>
        <v/>
      </c>
      <c r="E257" s="60" t="str">
        <f>'Hoja 1'!U257</f>
        <v/>
      </c>
      <c r="F257" s="60" t="str">
        <f>'Hoja 1'!V257</f>
        <v/>
      </c>
    </row>
    <row r="258">
      <c r="A258" s="60" t="str">
        <f>'Hoja 1'!A258</f>
        <v/>
      </c>
      <c r="B258" s="60" t="str">
        <f>'Hoja 1'!R258</f>
        <v/>
      </c>
      <c r="C258" s="60" t="str">
        <f>'Hoja 1'!M258</f>
        <v/>
      </c>
      <c r="D258" s="61" t="str">
        <f>'Hoja 1'!S258</f>
        <v/>
      </c>
      <c r="E258" s="60" t="str">
        <f>'Hoja 1'!U258</f>
        <v/>
      </c>
      <c r="F258" s="60" t="str">
        <f>'Hoja 1'!V258</f>
        <v/>
      </c>
    </row>
    <row r="259">
      <c r="A259" s="60" t="str">
        <f>'Hoja 1'!A259</f>
        <v/>
      </c>
      <c r="B259" s="60" t="str">
        <f>'Hoja 1'!R259</f>
        <v/>
      </c>
      <c r="C259" s="60" t="str">
        <f>'Hoja 1'!M259</f>
        <v/>
      </c>
      <c r="D259" s="61" t="str">
        <f>'Hoja 1'!S259</f>
        <v/>
      </c>
      <c r="E259" s="60" t="str">
        <f>'Hoja 1'!U259</f>
        <v/>
      </c>
      <c r="F259" s="60" t="str">
        <f>'Hoja 1'!V259</f>
        <v/>
      </c>
    </row>
    <row r="260">
      <c r="A260" s="60" t="str">
        <f>'Hoja 1'!A260</f>
        <v/>
      </c>
      <c r="B260" s="60" t="str">
        <f>'Hoja 1'!R260</f>
        <v/>
      </c>
      <c r="C260" s="60" t="str">
        <f>'Hoja 1'!M260</f>
        <v/>
      </c>
      <c r="D260" s="61" t="str">
        <f>'Hoja 1'!S260</f>
        <v/>
      </c>
      <c r="E260" s="60" t="str">
        <f>'Hoja 1'!U260</f>
        <v/>
      </c>
      <c r="F260" s="60" t="str">
        <f>'Hoja 1'!V260</f>
        <v/>
      </c>
    </row>
    <row r="261">
      <c r="A261" s="60" t="str">
        <f>'Hoja 1'!A261</f>
        <v/>
      </c>
      <c r="B261" s="60" t="str">
        <f>'Hoja 1'!R261</f>
        <v/>
      </c>
      <c r="C261" s="60" t="str">
        <f>'Hoja 1'!M261</f>
        <v/>
      </c>
      <c r="D261" s="61" t="str">
        <f>'Hoja 1'!S261</f>
        <v/>
      </c>
      <c r="E261" s="60" t="str">
        <f>'Hoja 1'!U261</f>
        <v/>
      </c>
      <c r="F261" s="60" t="str">
        <f>'Hoja 1'!V261</f>
        <v/>
      </c>
    </row>
    <row r="262">
      <c r="A262" s="60" t="str">
        <f>'Hoja 1'!A262</f>
        <v/>
      </c>
      <c r="B262" s="60" t="str">
        <f>'Hoja 1'!R262</f>
        <v/>
      </c>
      <c r="C262" s="60" t="str">
        <f>'Hoja 1'!M262</f>
        <v/>
      </c>
      <c r="D262" s="61" t="str">
        <f>'Hoja 1'!S262</f>
        <v/>
      </c>
      <c r="E262" s="60" t="str">
        <f>'Hoja 1'!U262</f>
        <v/>
      </c>
      <c r="F262" s="60" t="str">
        <f>'Hoja 1'!V262</f>
        <v/>
      </c>
    </row>
    <row r="263">
      <c r="A263" s="60" t="str">
        <f>'Hoja 1'!A263</f>
        <v/>
      </c>
      <c r="B263" s="60" t="str">
        <f>'Hoja 1'!R263</f>
        <v/>
      </c>
      <c r="C263" s="60" t="str">
        <f>'Hoja 1'!M263</f>
        <v/>
      </c>
      <c r="D263" s="61" t="str">
        <f>'Hoja 1'!S263</f>
        <v/>
      </c>
      <c r="E263" s="60" t="str">
        <f>'Hoja 1'!U263</f>
        <v/>
      </c>
      <c r="F263" s="60" t="str">
        <f>'Hoja 1'!V263</f>
        <v/>
      </c>
    </row>
    <row r="264">
      <c r="A264" s="60" t="str">
        <f>'Hoja 1'!A264</f>
        <v/>
      </c>
      <c r="B264" s="60" t="str">
        <f>'Hoja 1'!R264</f>
        <v/>
      </c>
      <c r="C264" s="60" t="str">
        <f>'Hoja 1'!M264</f>
        <v/>
      </c>
      <c r="D264" s="61" t="str">
        <f>'Hoja 1'!S264</f>
        <v/>
      </c>
      <c r="E264" s="60" t="str">
        <f>'Hoja 1'!U264</f>
        <v/>
      </c>
      <c r="F264" s="60" t="str">
        <f>'Hoja 1'!V264</f>
        <v/>
      </c>
    </row>
    <row r="265">
      <c r="A265" s="60" t="str">
        <f>'Hoja 1'!A265</f>
        <v/>
      </c>
      <c r="B265" s="60" t="str">
        <f>'Hoja 1'!R265</f>
        <v/>
      </c>
      <c r="C265" s="60" t="str">
        <f>'Hoja 1'!M265</f>
        <v/>
      </c>
      <c r="D265" s="61" t="str">
        <f>'Hoja 1'!S265</f>
        <v/>
      </c>
      <c r="E265" s="60" t="str">
        <f>'Hoja 1'!U265</f>
        <v/>
      </c>
      <c r="F265" s="60" t="str">
        <f>'Hoja 1'!V265</f>
        <v/>
      </c>
    </row>
    <row r="266">
      <c r="A266" s="60" t="str">
        <f>'Hoja 1'!A266</f>
        <v/>
      </c>
      <c r="B266" s="60" t="str">
        <f>'Hoja 1'!R266</f>
        <v/>
      </c>
      <c r="C266" s="60" t="str">
        <f>'Hoja 1'!M266</f>
        <v/>
      </c>
      <c r="D266" s="61" t="str">
        <f>'Hoja 1'!S266</f>
        <v/>
      </c>
      <c r="E266" s="60" t="str">
        <f>'Hoja 1'!U266</f>
        <v/>
      </c>
      <c r="F266" s="60" t="str">
        <f>'Hoja 1'!V266</f>
        <v/>
      </c>
    </row>
    <row r="267">
      <c r="A267" s="60" t="str">
        <f>'Hoja 1'!A267</f>
        <v/>
      </c>
      <c r="B267" s="60" t="str">
        <f>'Hoja 1'!R267</f>
        <v/>
      </c>
      <c r="C267" s="60" t="str">
        <f>'Hoja 1'!M267</f>
        <v/>
      </c>
      <c r="D267" s="61" t="str">
        <f>'Hoja 1'!S267</f>
        <v/>
      </c>
      <c r="E267" s="60" t="str">
        <f>'Hoja 1'!U267</f>
        <v/>
      </c>
      <c r="F267" s="60" t="str">
        <f>'Hoja 1'!V267</f>
        <v/>
      </c>
    </row>
    <row r="268">
      <c r="A268" s="60" t="str">
        <f>'Hoja 1'!A268</f>
        <v/>
      </c>
      <c r="B268" s="60" t="str">
        <f>'Hoja 1'!R268</f>
        <v/>
      </c>
      <c r="C268" s="60" t="str">
        <f>'Hoja 1'!M268</f>
        <v/>
      </c>
      <c r="D268" s="61" t="str">
        <f>'Hoja 1'!S268</f>
        <v/>
      </c>
      <c r="E268" s="60" t="str">
        <f>'Hoja 1'!U268</f>
        <v/>
      </c>
      <c r="F268" s="60" t="str">
        <f>'Hoja 1'!V268</f>
        <v/>
      </c>
    </row>
    <row r="269">
      <c r="A269" s="60" t="str">
        <f>'Hoja 1'!A269</f>
        <v/>
      </c>
      <c r="B269" s="60" t="str">
        <f>'Hoja 1'!R269</f>
        <v/>
      </c>
      <c r="C269" s="60" t="str">
        <f>'Hoja 1'!M269</f>
        <v/>
      </c>
      <c r="D269" s="61" t="str">
        <f>'Hoja 1'!S269</f>
        <v/>
      </c>
      <c r="E269" s="60" t="str">
        <f>'Hoja 1'!U269</f>
        <v/>
      </c>
      <c r="F269" s="60" t="str">
        <f>'Hoja 1'!V269</f>
        <v/>
      </c>
    </row>
    <row r="270">
      <c r="A270" s="60" t="str">
        <f>'Hoja 1'!A270</f>
        <v/>
      </c>
      <c r="B270" s="60" t="str">
        <f>'Hoja 1'!R270</f>
        <v/>
      </c>
      <c r="C270" s="60" t="str">
        <f>'Hoja 1'!M270</f>
        <v/>
      </c>
      <c r="D270" s="61" t="str">
        <f>'Hoja 1'!S270</f>
        <v/>
      </c>
      <c r="E270" s="60" t="str">
        <f>'Hoja 1'!U270</f>
        <v/>
      </c>
      <c r="F270" s="60" t="str">
        <f>'Hoja 1'!V270</f>
        <v/>
      </c>
    </row>
    <row r="271">
      <c r="A271" s="60" t="str">
        <f>'Hoja 1'!A271</f>
        <v/>
      </c>
      <c r="B271" s="60" t="str">
        <f>'Hoja 1'!R271</f>
        <v/>
      </c>
      <c r="C271" s="60" t="str">
        <f>'Hoja 1'!M271</f>
        <v/>
      </c>
      <c r="D271" s="61" t="str">
        <f>'Hoja 1'!S271</f>
        <v/>
      </c>
      <c r="E271" s="60" t="str">
        <f>'Hoja 1'!U271</f>
        <v/>
      </c>
      <c r="F271" s="60" t="str">
        <f>'Hoja 1'!V271</f>
        <v/>
      </c>
    </row>
    <row r="272">
      <c r="A272" s="60" t="str">
        <f>'Hoja 1'!A272</f>
        <v/>
      </c>
      <c r="B272" s="60" t="str">
        <f>'Hoja 1'!R272</f>
        <v/>
      </c>
      <c r="C272" s="60" t="str">
        <f>'Hoja 1'!M272</f>
        <v/>
      </c>
      <c r="D272" s="61" t="str">
        <f>'Hoja 1'!S272</f>
        <v/>
      </c>
      <c r="E272" s="60" t="str">
        <f>'Hoja 1'!U272</f>
        <v/>
      </c>
      <c r="F272" s="60" t="str">
        <f>'Hoja 1'!V272</f>
        <v/>
      </c>
    </row>
    <row r="273">
      <c r="A273" s="60" t="str">
        <f>'Hoja 1'!A273</f>
        <v/>
      </c>
      <c r="B273" s="60" t="str">
        <f>'Hoja 1'!R273</f>
        <v/>
      </c>
      <c r="C273" s="60" t="str">
        <f>'Hoja 1'!M273</f>
        <v/>
      </c>
      <c r="D273" s="61" t="str">
        <f>'Hoja 1'!S273</f>
        <v/>
      </c>
      <c r="E273" s="60" t="str">
        <f>'Hoja 1'!U273</f>
        <v/>
      </c>
      <c r="F273" s="60" t="str">
        <f>'Hoja 1'!V273</f>
        <v/>
      </c>
    </row>
    <row r="274">
      <c r="A274" s="60" t="str">
        <f>'Hoja 1'!A274</f>
        <v/>
      </c>
      <c r="B274" s="60" t="str">
        <f>'Hoja 1'!R274</f>
        <v/>
      </c>
      <c r="C274" s="60" t="str">
        <f>'Hoja 1'!M274</f>
        <v/>
      </c>
      <c r="D274" s="61" t="str">
        <f>'Hoja 1'!S274</f>
        <v/>
      </c>
      <c r="E274" s="60" t="str">
        <f>'Hoja 1'!U274</f>
        <v/>
      </c>
      <c r="F274" s="60" t="str">
        <f>'Hoja 1'!V274</f>
        <v/>
      </c>
    </row>
    <row r="275">
      <c r="A275" s="60" t="str">
        <f>'Hoja 1'!A275</f>
        <v/>
      </c>
      <c r="B275" s="60" t="str">
        <f>'Hoja 1'!R275</f>
        <v/>
      </c>
      <c r="C275" s="60" t="str">
        <f>'Hoja 1'!M275</f>
        <v/>
      </c>
      <c r="D275" s="61" t="str">
        <f>'Hoja 1'!S275</f>
        <v/>
      </c>
      <c r="E275" s="60" t="str">
        <f>'Hoja 1'!U275</f>
        <v/>
      </c>
      <c r="F275" s="60" t="str">
        <f>'Hoja 1'!V275</f>
        <v/>
      </c>
    </row>
    <row r="276">
      <c r="A276" s="60" t="str">
        <f>'Hoja 1'!A276</f>
        <v/>
      </c>
      <c r="B276" s="60" t="str">
        <f>'Hoja 1'!R276</f>
        <v/>
      </c>
      <c r="C276" s="60" t="str">
        <f>'Hoja 1'!M276</f>
        <v/>
      </c>
      <c r="D276" s="61" t="str">
        <f>'Hoja 1'!S276</f>
        <v/>
      </c>
      <c r="E276" s="60" t="str">
        <f>'Hoja 1'!U276</f>
        <v/>
      </c>
      <c r="F276" s="60" t="str">
        <f>'Hoja 1'!V276</f>
        <v/>
      </c>
    </row>
    <row r="277">
      <c r="A277" s="60" t="str">
        <f>'Hoja 1'!A277</f>
        <v/>
      </c>
      <c r="B277" s="60" t="str">
        <f>'Hoja 1'!R277</f>
        <v/>
      </c>
      <c r="C277" s="60" t="str">
        <f>'Hoja 1'!M277</f>
        <v/>
      </c>
      <c r="D277" s="61" t="str">
        <f>'Hoja 1'!S277</f>
        <v/>
      </c>
      <c r="E277" s="60" t="str">
        <f>'Hoja 1'!U277</f>
        <v/>
      </c>
      <c r="F277" s="60" t="str">
        <f>'Hoja 1'!V277</f>
        <v/>
      </c>
    </row>
    <row r="278">
      <c r="A278" s="60" t="str">
        <f>'Hoja 1'!A278</f>
        <v/>
      </c>
      <c r="B278" s="60" t="str">
        <f>'Hoja 1'!R278</f>
        <v/>
      </c>
      <c r="C278" s="60" t="str">
        <f>'Hoja 1'!M278</f>
        <v/>
      </c>
      <c r="D278" s="61" t="str">
        <f>'Hoja 1'!S278</f>
        <v/>
      </c>
      <c r="E278" s="60" t="str">
        <f>'Hoja 1'!U278</f>
        <v/>
      </c>
      <c r="F278" s="60" t="str">
        <f>'Hoja 1'!V278</f>
        <v/>
      </c>
    </row>
    <row r="279">
      <c r="A279" s="60" t="str">
        <f>'Hoja 1'!A279</f>
        <v/>
      </c>
      <c r="B279" s="60" t="str">
        <f>'Hoja 1'!R279</f>
        <v/>
      </c>
      <c r="C279" s="60" t="str">
        <f>'Hoja 1'!M279</f>
        <v/>
      </c>
      <c r="D279" s="61" t="str">
        <f>'Hoja 1'!S279</f>
        <v/>
      </c>
      <c r="E279" s="60" t="str">
        <f>'Hoja 1'!U279</f>
        <v/>
      </c>
      <c r="F279" s="60" t="str">
        <f>'Hoja 1'!V279</f>
        <v/>
      </c>
    </row>
    <row r="280">
      <c r="A280" s="60" t="str">
        <f>'Hoja 1'!A280</f>
        <v/>
      </c>
      <c r="B280" s="60" t="str">
        <f>'Hoja 1'!R280</f>
        <v/>
      </c>
      <c r="C280" s="60" t="str">
        <f>'Hoja 1'!M280</f>
        <v/>
      </c>
      <c r="D280" s="61" t="str">
        <f>'Hoja 1'!S280</f>
        <v/>
      </c>
      <c r="E280" s="60" t="str">
        <f>'Hoja 1'!U280</f>
        <v/>
      </c>
      <c r="F280" s="60" t="str">
        <f>'Hoja 1'!V280</f>
        <v/>
      </c>
    </row>
    <row r="281">
      <c r="A281" s="60" t="str">
        <f>'Hoja 1'!A281</f>
        <v/>
      </c>
      <c r="B281" s="60" t="str">
        <f>'Hoja 1'!R281</f>
        <v/>
      </c>
      <c r="C281" s="60" t="str">
        <f>'Hoja 1'!M281</f>
        <v/>
      </c>
      <c r="D281" s="61" t="str">
        <f>'Hoja 1'!S281</f>
        <v/>
      </c>
      <c r="E281" s="60" t="str">
        <f>'Hoja 1'!U281</f>
        <v/>
      </c>
      <c r="F281" s="60" t="str">
        <f>'Hoja 1'!V281</f>
        <v/>
      </c>
    </row>
    <row r="282">
      <c r="A282" s="60" t="str">
        <f>'Hoja 1'!A282</f>
        <v/>
      </c>
      <c r="B282" s="60" t="str">
        <f>'Hoja 1'!R282</f>
        <v/>
      </c>
      <c r="C282" s="60" t="str">
        <f>'Hoja 1'!M282</f>
        <v/>
      </c>
      <c r="D282" s="61" t="str">
        <f>'Hoja 1'!S282</f>
        <v/>
      </c>
      <c r="E282" s="60" t="str">
        <f>'Hoja 1'!U282</f>
        <v/>
      </c>
      <c r="F282" s="60" t="str">
        <f>'Hoja 1'!V282</f>
        <v/>
      </c>
    </row>
    <row r="283">
      <c r="A283" s="60" t="str">
        <f>'Hoja 1'!A283</f>
        <v/>
      </c>
      <c r="B283" s="60" t="str">
        <f>'Hoja 1'!R283</f>
        <v/>
      </c>
      <c r="C283" s="60" t="str">
        <f>'Hoja 1'!M283</f>
        <v/>
      </c>
      <c r="D283" s="61" t="str">
        <f>'Hoja 1'!S283</f>
        <v/>
      </c>
      <c r="E283" s="60" t="str">
        <f>'Hoja 1'!U283</f>
        <v/>
      </c>
      <c r="F283" s="60" t="str">
        <f>'Hoja 1'!V283</f>
        <v/>
      </c>
    </row>
    <row r="284">
      <c r="A284" s="60" t="str">
        <f>'Hoja 1'!A284</f>
        <v/>
      </c>
      <c r="B284" s="60" t="str">
        <f>'Hoja 1'!R284</f>
        <v/>
      </c>
      <c r="C284" s="60" t="str">
        <f>'Hoja 1'!M284</f>
        <v/>
      </c>
      <c r="D284" s="61" t="str">
        <f>'Hoja 1'!S284</f>
        <v/>
      </c>
      <c r="E284" s="60" t="str">
        <f>'Hoja 1'!U284</f>
        <v/>
      </c>
      <c r="F284" s="60" t="str">
        <f>'Hoja 1'!V284</f>
        <v/>
      </c>
    </row>
    <row r="285">
      <c r="A285" s="60" t="str">
        <f>'Hoja 1'!A285</f>
        <v/>
      </c>
      <c r="B285" s="60" t="str">
        <f>'Hoja 1'!R285</f>
        <v/>
      </c>
      <c r="C285" s="60" t="str">
        <f>'Hoja 1'!M285</f>
        <v/>
      </c>
      <c r="D285" s="61" t="str">
        <f>'Hoja 1'!S285</f>
        <v/>
      </c>
      <c r="E285" s="60" t="str">
        <f>'Hoja 1'!U285</f>
        <v/>
      </c>
      <c r="F285" s="60" t="str">
        <f>'Hoja 1'!V285</f>
        <v/>
      </c>
    </row>
    <row r="286">
      <c r="A286" s="60" t="str">
        <f>'Hoja 1'!A286</f>
        <v/>
      </c>
      <c r="B286" s="60" t="str">
        <f>'Hoja 1'!R286</f>
        <v/>
      </c>
      <c r="C286" s="60" t="str">
        <f>'Hoja 1'!M286</f>
        <v/>
      </c>
      <c r="D286" s="61" t="str">
        <f>'Hoja 1'!S286</f>
        <v/>
      </c>
      <c r="E286" s="60" t="str">
        <f>'Hoja 1'!U286</f>
        <v/>
      </c>
      <c r="F286" s="60" t="str">
        <f>'Hoja 1'!V286</f>
        <v/>
      </c>
    </row>
    <row r="287">
      <c r="A287" s="60" t="str">
        <f>'Hoja 1'!A287</f>
        <v/>
      </c>
      <c r="B287" s="60" t="str">
        <f>'Hoja 1'!R287</f>
        <v/>
      </c>
      <c r="C287" s="60" t="str">
        <f>'Hoja 1'!M287</f>
        <v/>
      </c>
      <c r="D287" s="61" t="str">
        <f>'Hoja 1'!S287</f>
        <v/>
      </c>
      <c r="E287" s="60" t="str">
        <f>'Hoja 1'!U287</f>
        <v/>
      </c>
      <c r="F287" s="60" t="str">
        <f>'Hoja 1'!V287</f>
        <v/>
      </c>
    </row>
    <row r="288">
      <c r="A288" s="60" t="str">
        <f>'Hoja 1'!A288</f>
        <v/>
      </c>
      <c r="B288" s="60" t="str">
        <f>'Hoja 1'!R288</f>
        <v/>
      </c>
      <c r="C288" s="60" t="str">
        <f>'Hoja 1'!M288</f>
        <v/>
      </c>
      <c r="D288" s="61" t="str">
        <f>'Hoja 1'!S288</f>
        <v/>
      </c>
      <c r="E288" s="60" t="str">
        <f>'Hoja 1'!U288</f>
        <v/>
      </c>
      <c r="F288" s="60" t="str">
        <f>'Hoja 1'!V288</f>
        <v/>
      </c>
    </row>
    <row r="289">
      <c r="A289" s="60" t="str">
        <f>'Hoja 1'!A289</f>
        <v/>
      </c>
      <c r="B289" s="60" t="str">
        <f>'Hoja 1'!R289</f>
        <v/>
      </c>
      <c r="C289" s="60" t="str">
        <f>'Hoja 1'!M289</f>
        <v/>
      </c>
      <c r="D289" s="61" t="str">
        <f>'Hoja 1'!S289</f>
        <v/>
      </c>
      <c r="E289" s="60" t="str">
        <f>'Hoja 1'!U289</f>
        <v/>
      </c>
      <c r="F289" s="60" t="str">
        <f>'Hoja 1'!V289</f>
        <v/>
      </c>
    </row>
    <row r="290">
      <c r="A290" s="60" t="str">
        <f>'Hoja 1'!A290</f>
        <v/>
      </c>
      <c r="B290" s="60" t="str">
        <f>'Hoja 1'!R290</f>
        <v/>
      </c>
      <c r="C290" s="60" t="str">
        <f>'Hoja 1'!M290</f>
        <v/>
      </c>
      <c r="D290" s="61" t="str">
        <f>'Hoja 1'!S290</f>
        <v/>
      </c>
      <c r="E290" s="60" t="str">
        <f>'Hoja 1'!U290</f>
        <v/>
      </c>
      <c r="F290" s="60" t="str">
        <f>'Hoja 1'!V290</f>
        <v/>
      </c>
    </row>
    <row r="291">
      <c r="A291" s="60" t="str">
        <f>'Hoja 1'!A291</f>
        <v/>
      </c>
      <c r="B291" s="60" t="str">
        <f>'Hoja 1'!R291</f>
        <v/>
      </c>
      <c r="C291" s="60" t="str">
        <f>'Hoja 1'!M291</f>
        <v/>
      </c>
      <c r="D291" s="61" t="str">
        <f>'Hoja 1'!S291</f>
        <v/>
      </c>
      <c r="E291" s="60" t="str">
        <f>'Hoja 1'!U291</f>
        <v/>
      </c>
      <c r="F291" s="60" t="str">
        <f>'Hoja 1'!V291</f>
        <v/>
      </c>
    </row>
    <row r="292">
      <c r="A292" s="60" t="str">
        <f>'Hoja 1'!A292</f>
        <v/>
      </c>
      <c r="B292" s="60" t="str">
        <f>'Hoja 1'!R292</f>
        <v/>
      </c>
      <c r="C292" s="60" t="str">
        <f>'Hoja 1'!M292</f>
        <v/>
      </c>
      <c r="D292" s="61" t="str">
        <f>'Hoja 1'!S292</f>
        <v/>
      </c>
      <c r="E292" s="60" t="str">
        <f>'Hoja 1'!U292</f>
        <v/>
      </c>
      <c r="F292" s="60" t="str">
        <f>'Hoja 1'!V292</f>
        <v/>
      </c>
    </row>
    <row r="293">
      <c r="A293" s="60" t="str">
        <f>'Hoja 1'!A293</f>
        <v/>
      </c>
      <c r="B293" s="60" t="str">
        <f>'Hoja 1'!R293</f>
        <v/>
      </c>
      <c r="C293" s="60" t="str">
        <f>'Hoja 1'!M293</f>
        <v/>
      </c>
      <c r="D293" s="61" t="str">
        <f>'Hoja 1'!S293</f>
        <v/>
      </c>
      <c r="E293" s="60" t="str">
        <f>'Hoja 1'!U293</f>
        <v/>
      </c>
      <c r="F293" s="60" t="str">
        <f>'Hoja 1'!V293</f>
        <v/>
      </c>
    </row>
    <row r="294">
      <c r="A294" s="60" t="str">
        <f>'Hoja 1'!A294</f>
        <v/>
      </c>
      <c r="B294" s="60" t="str">
        <f>'Hoja 1'!R294</f>
        <v/>
      </c>
      <c r="C294" s="60" t="str">
        <f>'Hoja 1'!M294</f>
        <v/>
      </c>
      <c r="D294" s="61" t="str">
        <f>'Hoja 1'!S294</f>
        <v/>
      </c>
      <c r="E294" s="60" t="str">
        <f>'Hoja 1'!U294</f>
        <v/>
      </c>
      <c r="F294" s="60" t="str">
        <f>'Hoja 1'!V294</f>
        <v/>
      </c>
    </row>
    <row r="295">
      <c r="A295" s="60" t="str">
        <f>'Hoja 1'!A295</f>
        <v/>
      </c>
      <c r="B295" s="60" t="str">
        <f>'Hoja 1'!R295</f>
        <v/>
      </c>
      <c r="C295" s="60" t="str">
        <f>'Hoja 1'!M295</f>
        <v/>
      </c>
      <c r="D295" s="61" t="str">
        <f>'Hoja 1'!S295</f>
        <v/>
      </c>
      <c r="E295" s="60" t="str">
        <f>'Hoja 1'!U295</f>
        <v/>
      </c>
      <c r="F295" s="60" t="str">
        <f>'Hoja 1'!V295</f>
        <v/>
      </c>
    </row>
    <row r="296">
      <c r="A296" s="60" t="str">
        <f>'Hoja 1'!A296</f>
        <v/>
      </c>
      <c r="B296" s="60" t="str">
        <f>'Hoja 1'!R296</f>
        <v/>
      </c>
      <c r="C296" s="60" t="str">
        <f>'Hoja 1'!M296</f>
        <v/>
      </c>
      <c r="D296" s="61" t="str">
        <f>'Hoja 1'!S296</f>
        <v/>
      </c>
      <c r="E296" s="60" t="str">
        <f>'Hoja 1'!U296</f>
        <v/>
      </c>
      <c r="F296" s="60" t="str">
        <f>'Hoja 1'!V296</f>
        <v/>
      </c>
    </row>
    <row r="297">
      <c r="A297" s="60" t="str">
        <f>'Hoja 1'!A297</f>
        <v/>
      </c>
      <c r="B297" s="60" t="str">
        <f>'Hoja 1'!R297</f>
        <v/>
      </c>
      <c r="C297" s="60" t="str">
        <f>'Hoja 1'!M297</f>
        <v/>
      </c>
      <c r="D297" s="61" t="str">
        <f>'Hoja 1'!S297</f>
        <v/>
      </c>
      <c r="E297" s="60" t="str">
        <f>'Hoja 1'!U297</f>
        <v/>
      </c>
      <c r="F297" s="60" t="str">
        <f>'Hoja 1'!V297</f>
        <v/>
      </c>
    </row>
    <row r="298">
      <c r="A298" s="60" t="str">
        <f>'Hoja 1'!A298</f>
        <v/>
      </c>
      <c r="B298" s="60" t="str">
        <f>'Hoja 1'!R298</f>
        <v/>
      </c>
      <c r="C298" s="60" t="str">
        <f>'Hoja 1'!M298</f>
        <v/>
      </c>
      <c r="D298" s="61" t="str">
        <f>'Hoja 1'!S298</f>
        <v/>
      </c>
      <c r="E298" s="60" t="str">
        <f>'Hoja 1'!U298</f>
        <v/>
      </c>
      <c r="F298" s="60" t="str">
        <f>'Hoja 1'!V298</f>
        <v/>
      </c>
    </row>
    <row r="299">
      <c r="A299" s="60" t="str">
        <f>'Hoja 1'!A299</f>
        <v/>
      </c>
      <c r="B299" s="60" t="str">
        <f>'Hoja 1'!R299</f>
        <v/>
      </c>
      <c r="C299" s="60" t="str">
        <f>'Hoja 1'!M299</f>
        <v/>
      </c>
      <c r="D299" s="61" t="str">
        <f>'Hoja 1'!S299</f>
        <v/>
      </c>
      <c r="E299" s="60" t="str">
        <f>'Hoja 1'!U299</f>
        <v/>
      </c>
      <c r="F299" s="60" t="str">
        <f>'Hoja 1'!V299</f>
        <v/>
      </c>
    </row>
    <row r="300">
      <c r="A300" s="60" t="str">
        <f>'Hoja 1'!A300</f>
        <v/>
      </c>
      <c r="B300" s="60" t="str">
        <f>'Hoja 1'!R300</f>
        <v/>
      </c>
      <c r="C300" s="60" t="str">
        <f>'Hoja 1'!M300</f>
        <v/>
      </c>
      <c r="D300" s="61" t="str">
        <f>'Hoja 1'!S300</f>
        <v/>
      </c>
      <c r="E300" s="60" t="str">
        <f>'Hoja 1'!U300</f>
        <v/>
      </c>
      <c r="F300" s="60" t="str">
        <f>'Hoja 1'!V300</f>
        <v/>
      </c>
    </row>
    <row r="301">
      <c r="A301" s="60" t="str">
        <f>'Hoja 1'!A301</f>
        <v/>
      </c>
      <c r="B301" s="60" t="str">
        <f>'Hoja 1'!R301</f>
        <v/>
      </c>
      <c r="C301" s="60" t="str">
        <f>'Hoja 1'!M301</f>
        <v/>
      </c>
      <c r="D301" s="61" t="str">
        <f>'Hoja 1'!S301</f>
        <v/>
      </c>
      <c r="E301" s="60" t="str">
        <f>'Hoja 1'!U301</f>
        <v/>
      </c>
      <c r="F301" s="60" t="str">
        <f>'Hoja 1'!V301</f>
        <v/>
      </c>
    </row>
    <row r="302">
      <c r="A302" s="60" t="str">
        <f>'Hoja 1'!A302</f>
        <v/>
      </c>
      <c r="B302" s="60" t="str">
        <f>'Hoja 1'!R302</f>
        <v/>
      </c>
      <c r="C302" s="60" t="str">
        <f>'Hoja 1'!M302</f>
        <v/>
      </c>
      <c r="D302" s="61" t="str">
        <f>'Hoja 1'!S302</f>
        <v/>
      </c>
      <c r="E302" s="60" t="str">
        <f>'Hoja 1'!U302</f>
        <v/>
      </c>
      <c r="F302" s="60" t="str">
        <f>'Hoja 1'!V302</f>
        <v/>
      </c>
    </row>
    <row r="303">
      <c r="A303" s="60" t="str">
        <f>'Hoja 1'!A303</f>
        <v/>
      </c>
      <c r="B303" s="60" t="str">
        <f>'Hoja 1'!R303</f>
        <v/>
      </c>
      <c r="C303" s="60" t="str">
        <f>'Hoja 1'!M303</f>
        <v/>
      </c>
      <c r="D303" s="61" t="str">
        <f>'Hoja 1'!S303</f>
        <v/>
      </c>
      <c r="E303" s="60" t="str">
        <f>'Hoja 1'!U303</f>
        <v/>
      </c>
      <c r="F303" s="60" t="str">
        <f>'Hoja 1'!V303</f>
        <v/>
      </c>
    </row>
    <row r="304">
      <c r="A304" s="60" t="str">
        <f>'Hoja 1'!A304</f>
        <v/>
      </c>
      <c r="B304" s="60" t="str">
        <f>'Hoja 1'!R304</f>
        <v/>
      </c>
      <c r="C304" s="60" t="str">
        <f>'Hoja 1'!M304</f>
        <v/>
      </c>
      <c r="D304" s="61" t="str">
        <f>'Hoja 1'!S304</f>
        <v/>
      </c>
      <c r="E304" s="60" t="str">
        <f>'Hoja 1'!U304</f>
        <v/>
      </c>
      <c r="F304" s="60" t="str">
        <f>'Hoja 1'!V304</f>
        <v/>
      </c>
    </row>
    <row r="305">
      <c r="A305" s="60" t="str">
        <f>'Hoja 1'!A305</f>
        <v/>
      </c>
      <c r="B305" s="60" t="str">
        <f>'Hoja 1'!R305</f>
        <v/>
      </c>
      <c r="C305" s="60" t="str">
        <f>'Hoja 1'!M305</f>
        <v/>
      </c>
      <c r="D305" s="61" t="str">
        <f>'Hoja 1'!S305</f>
        <v/>
      </c>
      <c r="E305" s="60" t="str">
        <f>'Hoja 1'!U305</f>
        <v/>
      </c>
      <c r="F305" s="60" t="str">
        <f>'Hoja 1'!V305</f>
        <v/>
      </c>
    </row>
    <row r="306">
      <c r="A306" s="60" t="str">
        <f>'Hoja 1'!A306</f>
        <v/>
      </c>
      <c r="B306" s="60" t="str">
        <f>'Hoja 1'!R306</f>
        <v/>
      </c>
      <c r="C306" s="60" t="str">
        <f>'Hoja 1'!M306</f>
        <v/>
      </c>
      <c r="D306" s="61" t="str">
        <f>'Hoja 1'!S306</f>
        <v/>
      </c>
      <c r="E306" s="60" t="str">
        <f>'Hoja 1'!U306</f>
        <v/>
      </c>
      <c r="F306" s="60" t="str">
        <f>'Hoja 1'!V306</f>
        <v/>
      </c>
    </row>
    <row r="307">
      <c r="A307" s="60" t="str">
        <f>'Hoja 1'!A307</f>
        <v/>
      </c>
      <c r="B307" s="60" t="str">
        <f>'Hoja 1'!R307</f>
        <v/>
      </c>
      <c r="C307" s="60" t="str">
        <f>'Hoja 1'!M307</f>
        <v/>
      </c>
      <c r="D307" s="61" t="str">
        <f>'Hoja 1'!S307</f>
        <v/>
      </c>
      <c r="E307" s="60" t="str">
        <f>'Hoja 1'!U307</f>
        <v/>
      </c>
      <c r="F307" s="60" t="str">
        <f>'Hoja 1'!V307</f>
        <v/>
      </c>
    </row>
    <row r="308">
      <c r="A308" s="60" t="str">
        <f>'Hoja 1'!A308</f>
        <v/>
      </c>
      <c r="B308" s="60" t="str">
        <f>'Hoja 1'!R308</f>
        <v/>
      </c>
      <c r="C308" s="60" t="str">
        <f>'Hoja 1'!M308</f>
        <v/>
      </c>
      <c r="D308" s="61" t="str">
        <f>'Hoja 1'!S308</f>
        <v/>
      </c>
      <c r="E308" s="60" t="str">
        <f>'Hoja 1'!U308</f>
        <v/>
      </c>
      <c r="F308" s="60" t="str">
        <f>'Hoja 1'!V308</f>
        <v/>
      </c>
    </row>
    <row r="309">
      <c r="A309" s="60" t="str">
        <f>'Hoja 1'!A309</f>
        <v/>
      </c>
      <c r="B309" s="60" t="str">
        <f>'Hoja 1'!R309</f>
        <v/>
      </c>
      <c r="C309" s="60" t="str">
        <f>'Hoja 1'!M309</f>
        <v/>
      </c>
      <c r="D309" s="61" t="str">
        <f>'Hoja 1'!S309</f>
        <v/>
      </c>
      <c r="E309" s="60" t="str">
        <f>'Hoja 1'!U309</f>
        <v/>
      </c>
      <c r="F309" s="60" t="str">
        <f>'Hoja 1'!V309</f>
        <v/>
      </c>
    </row>
    <row r="310">
      <c r="A310" s="60" t="str">
        <f>'Hoja 1'!A310</f>
        <v/>
      </c>
      <c r="B310" s="60" t="str">
        <f>'Hoja 1'!R310</f>
        <v/>
      </c>
      <c r="C310" s="60" t="str">
        <f>'Hoja 1'!M310</f>
        <v/>
      </c>
      <c r="D310" s="61" t="str">
        <f>'Hoja 1'!S310</f>
        <v/>
      </c>
      <c r="E310" s="60" t="str">
        <f>'Hoja 1'!U310</f>
        <v/>
      </c>
      <c r="F310" s="60" t="str">
        <f>'Hoja 1'!V310</f>
        <v/>
      </c>
    </row>
    <row r="311">
      <c r="A311" s="60" t="str">
        <f>'Hoja 1'!A311</f>
        <v/>
      </c>
      <c r="B311" s="60" t="str">
        <f>'Hoja 1'!R311</f>
        <v/>
      </c>
      <c r="C311" s="60" t="str">
        <f>'Hoja 1'!M311</f>
        <v/>
      </c>
      <c r="D311" s="61" t="str">
        <f>'Hoja 1'!S311</f>
        <v/>
      </c>
      <c r="E311" s="60" t="str">
        <f>'Hoja 1'!U311</f>
        <v/>
      </c>
      <c r="F311" s="60" t="str">
        <f>'Hoja 1'!V311</f>
        <v/>
      </c>
    </row>
    <row r="312">
      <c r="A312" s="60" t="str">
        <f>'Hoja 1'!A312</f>
        <v/>
      </c>
      <c r="B312" s="60" t="str">
        <f>'Hoja 1'!R312</f>
        <v/>
      </c>
      <c r="C312" s="60" t="str">
        <f>'Hoja 1'!M312</f>
        <v/>
      </c>
      <c r="D312" s="61" t="str">
        <f>'Hoja 1'!S312</f>
        <v/>
      </c>
      <c r="E312" s="60" t="str">
        <f>'Hoja 1'!U312</f>
        <v/>
      </c>
      <c r="F312" s="60" t="str">
        <f>'Hoja 1'!V312</f>
        <v/>
      </c>
    </row>
    <row r="313">
      <c r="A313" s="60" t="str">
        <f>'Hoja 1'!A313</f>
        <v/>
      </c>
      <c r="B313" s="60" t="str">
        <f>'Hoja 1'!R313</f>
        <v/>
      </c>
      <c r="C313" s="60" t="str">
        <f>'Hoja 1'!M313</f>
        <v/>
      </c>
      <c r="D313" s="61" t="str">
        <f>'Hoja 1'!S313</f>
        <v/>
      </c>
      <c r="E313" s="60" t="str">
        <f>'Hoja 1'!U313</f>
        <v/>
      </c>
      <c r="F313" s="60" t="str">
        <f>'Hoja 1'!V313</f>
        <v/>
      </c>
    </row>
    <row r="314">
      <c r="A314" s="60" t="str">
        <f>'Hoja 1'!A314</f>
        <v/>
      </c>
      <c r="B314" s="60" t="str">
        <f>'Hoja 1'!R314</f>
        <v/>
      </c>
      <c r="C314" s="60" t="str">
        <f>'Hoja 1'!M314</f>
        <v/>
      </c>
      <c r="D314" s="61" t="str">
        <f>'Hoja 1'!S314</f>
        <v/>
      </c>
      <c r="E314" s="60" t="str">
        <f>'Hoja 1'!U314</f>
        <v/>
      </c>
      <c r="F314" s="60" t="str">
        <f>'Hoja 1'!V314</f>
        <v/>
      </c>
    </row>
    <row r="315">
      <c r="A315" s="60" t="str">
        <f>'Hoja 1'!A315</f>
        <v/>
      </c>
      <c r="B315" s="60" t="str">
        <f>'Hoja 1'!R315</f>
        <v/>
      </c>
      <c r="C315" s="60" t="str">
        <f>'Hoja 1'!M315</f>
        <v/>
      </c>
      <c r="D315" s="61" t="str">
        <f>'Hoja 1'!S315</f>
        <v/>
      </c>
      <c r="E315" s="60" t="str">
        <f>'Hoja 1'!U315</f>
        <v/>
      </c>
      <c r="F315" s="60" t="str">
        <f>'Hoja 1'!V315</f>
        <v/>
      </c>
    </row>
    <row r="316">
      <c r="A316" s="60" t="str">
        <f>'Hoja 1'!A316</f>
        <v/>
      </c>
      <c r="B316" s="60" t="str">
        <f>'Hoja 1'!R316</f>
        <v/>
      </c>
      <c r="C316" s="60" t="str">
        <f>'Hoja 1'!M316</f>
        <v/>
      </c>
      <c r="D316" s="61" t="str">
        <f>'Hoja 1'!S316</f>
        <v/>
      </c>
      <c r="E316" s="60" t="str">
        <f>'Hoja 1'!U316</f>
        <v/>
      </c>
      <c r="F316" s="60" t="str">
        <f>'Hoja 1'!V316</f>
        <v/>
      </c>
    </row>
    <row r="317">
      <c r="A317" s="60" t="str">
        <f>'Hoja 1'!A317</f>
        <v/>
      </c>
      <c r="B317" s="60" t="str">
        <f>'Hoja 1'!R317</f>
        <v/>
      </c>
      <c r="C317" s="60" t="str">
        <f>'Hoja 1'!M317</f>
        <v/>
      </c>
      <c r="D317" s="61" t="str">
        <f>'Hoja 1'!S317</f>
        <v/>
      </c>
      <c r="E317" s="60" t="str">
        <f>'Hoja 1'!U317</f>
        <v/>
      </c>
      <c r="F317" s="60" t="str">
        <f>'Hoja 1'!V317</f>
        <v/>
      </c>
    </row>
    <row r="318">
      <c r="A318" s="60" t="str">
        <f>'Hoja 1'!A318</f>
        <v/>
      </c>
      <c r="B318" s="60" t="str">
        <f>'Hoja 1'!R318</f>
        <v/>
      </c>
      <c r="C318" s="60" t="str">
        <f>'Hoja 1'!M318</f>
        <v/>
      </c>
      <c r="D318" s="61" t="str">
        <f>'Hoja 1'!S318</f>
        <v/>
      </c>
      <c r="E318" s="60" t="str">
        <f>'Hoja 1'!U318</f>
        <v/>
      </c>
      <c r="F318" s="60" t="str">
        <f>'Hoja 1'!V318</f>
        <v/>
      </c>
    </row>
    <row r="319">
      <c r="A319" s="60" t="str">
        <f>'Hoja 1'!A319</f>
        <v/>
      </c>
      <c r="B319" s="60" t="str">
        <f>'Hoja 1'!R319</f>
        <v/>
      </c>
      <c r="C319" s="60" t="str">
        <f>'Hoja 1'!M319</f>
        <v/>
      </c>
      <c r="D319" s="61" t="str">
        <f>'Hoja 1'!S319</f>
        <v/>
      </c>
      <c r="E319" s="60" t="str">
        <f>'Hoja 1'!U319</f>
        <v/>
      </c>
      <c r="F319" s="60" t="str">
        <f>'Hoja 1'!V319</f>
        <v/>
      </c>
    </row>
    <row r="320">
      <c r="A320" s="60" t="str">
        <f>'Hoja 1'!A320</f>
        <v/>
      </c>
      <c r="B320" s="60" t="str">
        <f>'Hoja 1'!R320</f>
        <v/>
      </c>
      <c r="C320" s="60" t="str">
        <f>'Hoja 1'!M320</f>
        <v/>
      </c>
      <c r="D320" s="61" t="str">
        <f>'Hoja 1'!S320</f>
        <v/>
      </c>
      <c r="E320" s="60" t="str">
        <f>'Hoja 1'!U320</f>
        <v/>
      </c>
      <c r="F320" s="60" t="str">
        <f>'Hoja 1'!V320</f>
        <v/>
      </c>
    </row>
    <row r="321">
      <c r="A321" s="60" t="str">
        <f>'Hoja 1'!A321</f>
        <v/>
      </c>
      <c r="B321" s="60" t="str">
        <f>'Hoja 1'!R321</f>
        <v/>
      </c>
      <c r="C321" s="60" t="str">
        <f>'Hoja 1'!M321</f>
        <v/>
      </c>
      <c r="D321" s="61" t="str">
        <f>'Hoja 1'!S321</f>
        <v/>
      </c>
      <c r="E321" s="60" t="str">
        <f>'Hoja 1'!U321</f>
        <v/>
      </c>
      <c r="F321" s="60" t="str">
        <f>'Hoja 1'!V321</f>
        <v/>
      </c>
    </row>
    <row r="322">
      <c r="A322" s="60" t="str">
        <f>'Hoja 1'!A322</f>
        <v/>
      </c>
      <c r="B322" s="60" t="str">
        <f>'Hoja 1'!R322</f>
        <v/>
      </c>
      <c r="C322" s="60" t="str">
        <f>'Hoja 1'!M322</f>
        <v/>
      </c>
      <c r="D322" s="61" t="str">
        <f>'Hoja 1'!S322</f>
        <v/>
      </c>
      <c r="E322" s="60" t="str">
        <f>'Hoja 1'!U322</f>
        <v/>
      </c>
      <c r="F322" s="60" t="str">
        <f>'Hoja 1'!V322</f>
        <v/>
      </c>
    </row>
    <row r="323">
      <c r="A323" s="60" t="str">
        <f>'Hoja 1'!A323</f>
        <v/>
      </c>
      <c r="B323" s="60" t="str">
        <f>'Hoja 1'!R323</f>
        <v/>
      </c>
      <c r="C323" s="60" t="str">
        <f>'Hoja 1'!M323</f>
        <v/>
      </c>
      <c r="D323" s="61" t="str">
        <f>'Hoja 1'!S323</f>
        <v/>
      </c>
      <c r="E323" s="60" t="str">
        <f>'Hoja 1'!U323</f>
        <v/>
      </c>
      <c r="F323" s="60" t="str">
        <f>'Hoja 1'!V323</f>
        <v/>
      </c>
    </row>
    <row r="324">
      <c r="A324" s="60" t="str">
        <f>'Hoja 1'!A324</f>
        <v/>
      </c>
      <c r="B324" s="60" t="str">
        <f>'Hoja 1'!R324</f>
        <v/>
      </c>
      <c r="C324" s="60" t="str">
        <f>'Hoja 1'!M324</f>
        <v/>
      </c>
      <c r="D324" s="61" t="str">
        <f>'Hoja 1'!S324</f>
        <v/>
      </c>
      <c r="E324" s="60" t="str">
        <f>'Hoja 1'!U324</f>
        <v/>
      </c>
      <c r="F324" s="60" t="str">
        <f>'Hoja 1'!V324</f>
        <v/>
      </c>
    </row>
    <row r="325">
      <c r="A325" s="60" t="str">
        <f>'Hoja 1'!A325</f>
        <v/>
      </c>
      <c r="B325" s="60" t="str">
        <f>'Hoja 1'!R325</f>
        <v/>
      </c>
      <c r="C325" s="60" t="str">
        <f>'Hoja 1'!M325</f>
        <v/>
      </c>
      <c r="D325" s="61" t="str">
        <f>'Hoja 1'!S325</f>
        <v/>
      </c>
      <c r="E325" s="60" t="str">
        <f>'Hoja 1'!U325</f>
        <v/>
      </c>
      <c r="F325" s="60" t="str">
        <f>'Hoja 1'!V325</f>
        <v/>
      </c>
    </row>
    <row r="326">
      <c r="A326" s="60" t="str">
        <f>'Hoja 1'!A326</f>
        <v/>
      </c>
      <c r="B326" s="60" t="str">
        <f>'Hoja 1'!R326</f>
        <v/>
      </c>
      <c r="C326" s="60" t="str">
        <f>'Hoja 1'!M326</f>
        <v/>
      </c>
      <c r="D326" s="61" t="str">
        <f>'Hoja 1'!S326</f>
        <v/>
      </c>
      <c r="E326" s="60" t="str">
        <f>'Hoja 1'!U326</f>
        <v/>
      </c>
      <c r="F326" s="60" t="str">
        <f>'Hoja 1'!V326</f>
        <v/>
      </c>
    </row>
    <row r="327">
      <c r="A327" s="60" t="str">
        <f>'Hoja 1'!A327</f>
        <v/>
      </c>
      <c r="B327" s="60" t="str">
        <f>'Hoja 1'!R327</f>
        <v/>
      </c>
      <c r="C327" s="60" t="str">
        <f>'Hoja 1'!M327</f>
        <v/>
      </c>
      <c r="D327" s="61" t="str">
        <f>'Hoja 1'!S327</f>
        <v/>
      </c>
      <c r="E327" s="60" t="str">
        <f>'Hoja 1'!U327</f>
        <v/>
      </c>
      <c r="F327" s="60" t="str">
        <f>'Hoja 1'!V327</f>
        <v/>
      </c>
    </row>
    <row r="328">
      <c r="A328" s="60" t="str">
        <f>'Hoja 1'!A328</f>
        <v/>
      </c>
      <c r="B328" s="60" t="str">
        <f>'Hoja 1'!R328</f>
        <v/>
      </c>
      <c r="C328" s="60" t="str">
        <f>'Hoja 1'!M328</f>
        <v/>
      </c>
      <c r="D328" s="61" t="str">
        <f>'Hoja 1'!S328</f>
        <v/>
      </c>
      <c r="E328" s="60" t="str">
        <f>'Hoja 1'!U328</f>
        <v/>
      </c>
      <c r="F328" s="60" t="str">
        <f>'Hoja 1'!V328</f>
        <v/>
      </c>
    </row>
    <row r="329">
      <c r="A329" s="60" t="str">
        <f>'Hoja 1'!A329</f>
        <v/>
      </c>
      <c r="B329" s="60" t="str">
        <f>'Hoja 1'!R329</f>
        <v/>
      </c>
      <c r="C329" s="60" t="str">
        <f>'Hoja 1'!M329</f>
        <v/>
      </c>
      <c r="D329" s="61" t="str">
        <f>'Hoja 1'!S329</f>
        <v/>
      </c>
      <c r="E329" s="60" t="str">
        <f>'Hoja 1'!U329</f>
        <v/>
      </c>
      <c r="F329" s="60" t="str">
        <f>'Hoja 1'!V329</f>
        <v/>
      </c>
    </row>
    <row r="330">
      <c r="A330" s="60" t="str">
        <f>'Hoja 1'!A330</f>
        <v/>
      </c>
      <c r="B330" s="60" t="str">
        <f>'Hoja 1'!R330</f>
        <v/>
      </c>
      <c r="C330" s="60" t="str">
        <f>'Hoja 1'!M330</f>
        <v/>
      </c>
      <c r="D330" s="61" t="str">
        <f>'Hoja 1'!S330</f>
        <v/>
      </c>
      <c r="E330" s="60" t="str">
        <f>'Hoja 1'!U330</f>
        <v/>
      </c>
      <c r="F330" s="60" t="str">
        <f>'Hoja 1'!V330</f>
        <v/>
      </c>
    </row>
    <row r="331">
      <c r="A331" s="60" t="str">
        <f>'Hoja 1'!A331</f>
        <v/>
      </c>
      <c r="B331" s="60" t="str">
        <f>'Hoja 1'!R331</f>
        <v/>
      </c>
      <c r="C331" s="60" t="str">
        <f>'Hoja 1'!M331</f>
        <v/>
      </c>
      <c r="D331" s="61" t="str">
        <f>'Hoja 1'!S331</f>
        <v/>
      </c>
      <c r="E331" s="60" t="str">
        <f>'Hoja 1'!U331</f>
        <v/>
      </c>
      <c r="F331" s="60" t="str">
        <f>'Hoja 1'!V331</f>
        <v/>
      </c>
    </row>
    <row r="332">
      <c r="A332" s="60" t="str">
        <f>'Hoja 1'!A332</f>
        <v/>
      </c>
      <c r="B332" s="60" t="str">
        <f>'Hoja 1'!R332</f>
        <v/>
      </c>
      <c r="C332" s="60" t="str">
        <f>'Hoja 1'!M332</f>
        <v/>
      </c>
      <c r="D332" s="61" t="str">
        <f>'Hoja 1'!S332</f>
        <v/>
      </c>
      <c r="E332" s="60" t="str">
        <f>'Hoja 1'!U332</f>
        <v/>
      </c>
      <c r="F332" s="60" t="str">
        <f>'Hoja 1'!V332</f>
        <v/>
      </c>
    </row>
    <row r="333">
      <c r="A333" s="60" t="str">
        <f>'Hoja 1'!A333</f>
        <v/>
      </c>
      <c r="B333" s="60" t="str">
        <f>'Hoja 1'!R333</f>
        <v/>
      </c>
      <c r="C333" s="60" t="str">
        <f>'Hoja 1'!M333</f>
        <v/>
      </c>
      <c r="D333" s="61" t="str">
        <f>'Hoja 1'!S333</f>
        <v/>
      </c>
      <c r="E333" s="60" t="str">
        <f>'Hoja 1'!U333</f>
        <v/>
      </c>
      <c r="F333" s="60" t="str">
        <f>'Hoja 1'!V333</f>
        <v/>
      </c>
    </row>
    <row r="334">
      <c r="A334" s="60" t="str">
        <f>'Hoja 1'!A334</f>
        <v/>
      </c>
      <c r="B334" s="60" t="str">
        <f>'Hoja 1'!R334</f>
        <v/>
      </c>
      <c r="C334" s="60" t="str">
        <f>'Hoja 1'!M334</f>
        <v/>
      </c>
      <c r="D334" s="61" t="str">
        <f>'Hoja 1'!S334</f>
        <v/>
      </c>
      <c r="E334" s="60" t="str">
        <f>'Hoja 1'!U334</f>
        <v/>
      </c>
      <c r="F334" s="60" t="str">
        <f>'Hoja 1'!V334</f>
        <v/>
      </c>
    </row>
    <row r="335">
      <c r="A335" s="60" t="str">
        <f>'Hoja 1'!A335</f>
        <v/>
      </c>
      <c r="B335" s="60" t="str">
        <f>'Hoja 1'!R335</f>
        <v/>
      </c>
      <c r="C335" s="60" t="str">
        <f>'Hoja 1'!M335</f>
        <v/>
      </c>
      <c r="D335" s="61" t="str">
        <f>'Hoja 1'!S335</f>
        <v/>
      </c>
      <c r="E335" s="60" t="str">
        <f>'Hoja 1'!U335</f>
        <v/>
      </c>
      <c r="F335" s="60" t="str">
        <f>'Hoja 1'!V335</f>
        <v/>
      </c>
    </row>
    <row r="336">
      <c r="A336" s="60" t="str">
        <f>'Hoja 1'!A336</f>
        <v/>
      </c>
      <c r="B336" s="60" t="str">
        <f>'Hoja 1'!R336</f>
        <v/>
      </c>
      <c r="C336" s="60" t="str">
        <f>'Hoja 1'!M336</f>
        <v/>
      </c>
      <c r="D336" s="61" t="str">
        <f>'Hoja 1'!S336</f>
        <v/>
      </c>
      <c r="E336" s="60" t="str">
        <f>'Hoja 1'!U336</f>
        <v/>
      </c>
      <c r="F336" s="60" t="str">
        <f>'Hoja 1'!V336</f>
        <v/>
      </c>
    </row>
    <row r="337">
      <c r="A337" s="60" t="str">
        <f>'Hoja 1'!A337</f>
        <v/>
      </c>
      <c r="B337" s="60" t="str">
        <f>'Hoja 1'!R337</f>
        <v/>
      </c>
      <c r="C337" s="60" t="str">
        <f>'Hoja 1'!M337</f>
        <v/>
      </c>
      <c r="D337" s="61" t="str">
        <f>'Hoja 1'!S337</f>
        <v/>
      </c>
      <c r="E337" s="60" t="str">
        <f>'Hoja 1'!U337</f>
        <v/>
      </c>
      <c r="F337" s="60" t="str">
        <f>'Hoja 1'!V337</f>
        <v/>
      </c>
    </row>
    <row r="338">
      <c r="A338" s="60" t="str">
        <f>'Hoja 1'!A338</f>
        <v/>
      </c>
      <c r="B338" s="60" t="str">
        <f>'Hoja 1'!R338</f>
        <v/>
      </c>
      <c r="C338" s="60" t="str">
        <f>'Hoja 1'!M338</f>
        <v/>
      </c>
      <c r="D338" s="61" t="str">
        <f>'Hoja 1'!S338</f>
        <v/>
      </c>
      <c r="E338" s="60" t="str">
        <f>'Hoja 1'!U338</f>
        <v/>
      </c>
      <c r="F338" s="60" t="str">
        <f>'Hoja 1'!V338</f>
        <v/>
      </c>
    </row>
    <row r="339">
      <c r="A339" s="60" t="str">
        <f>'Hoja 1'!A339</f>
        <v/>
      </c>
      <c r="B339" s="60" t="str">
        <f>'Hoja 1'!R339</f>
        <v/>
      </c>
      <c r="C339" s="60" t="str">
        <f>'Hoja 1'!M339</f>
        <v/>
      </c>
      <c r="D339" s="61" t="str">
        <f>'Hoja 1'!S339</f>
        <v/>
      </c>
      <c r="E339" s="60" t="str">
        <f>'Hoja 1'!U339</f>
        <v/>
      </c>
      <c r="F339" s="60" t="str">
        <f>'Hoja 1'!V339</f>
        <v/>
      </c>
    </row>
    <row r="340">
      <c r="A340" s="60" t="str">
        <f>'Hoja 1'!A340</f>
        <v/>
      </c>
      <c r="B340" s="60" t="str">
        <f>'Hoja 1'!R340</f>
        <v/>
      </c>
      <c r="C340" s="60" t="str">
        <f>'Hoja 1'!M340</f>
        <v/>
      </c>
      <c r="D340" s="61" t="str">
        <f>'Hoja 1'!S340</f>
        <v/>
      </c>
      <c r="E340" s="60" t="str">
        <f>'Hoja 1'!U340</f>
        <v/>
      </c>
      <c r="F340" s="60" t="str">
        <f>'Hoja 1'!V340</f>
        <v/>
      </c>
    </row>
    <row r="341">
      <c r="A341" s="60" t="str">
        <f>'Hoja 1'!A341</f>
        <v/>
      </c>
      <c r="B341" s="60" t="str">
        <f>'Hoja 1'!R341</f>
        <v/>
      </c>
      <c r="C341" s="60" t="str">
        <f>'Hoja 1'!M341</f>
        <v/>
      </c>
      <c r="D341" s="61" t="str">
        <f>'Hoja 1'!S341</f>
        <v/>
      </c>
      <c r="E341" s="60" t="str">
        <f>'Hoja 1'!U341</f>
        <v/>
      </c>
      <c r="F341" s="60" t="str">
        <f>'Hoja 1'!V341</f>
        <v/>
      </c>
    </row>
    <row r="342">
      <c r="A342" s="60" t="str">
        <f>'Hoja 1'!A342</f>
        <v/>
      </c>
      <c r="B342" s="60" t="str">
        <f>'Hoja 1'!R342</f>
        <v/>
      </c>
      <c r="C342" s="60" t="str">
        <f>'Hoja 1'!M342</f>
        <v/>
      </c>
      <c r="D342" s="61" t="str">
        <f>'Hoja 1'!S342</f>
        <v/>
      </c>
      <c r="E342" s="60" t="str">
        <f>'Hoja 1'!U342</f>
        <v/>
      </c>
      <c r="F342" s="60" t="str">
        <f>'Hoja 1'!V342</f>
        <v/>
      </c>
    </row>
    <row r="343">
      <c r="A343" s="60" t="str">
        <f>'Hoja 1'!A343</f>
        <v/>
      </c>
      <c r="B343" s="60" t="str">
        <f>'Hoja 1'!R343</f>
        <v/>
      </c>
      <c r="C343" s="60" t="str">
        <f>'Hoja 1'!M343</f>
        <v/>
      </c>
      <c r="D343" s="61" t="str">
        <f>'Hoja 1'!S343</f>
        <v/>
      </c>
      <c r="E343" s="60" t="str">
        <f>'Hoja 1'!U343</f>
        <v/>
      </c>
      <c r="F343" s="60" t="str">
        <f>'Hoja 1'!V343</f>
        <v/>
      </c>
    </row>
    <row r="344">
      <c r="A344" s="60" t="str">
        <f>'Hoja 1'!A344</f>
        <v/>
      </c>
      <c r="B344" s="60" t="str">
        <f>'Hoja 1'!R344</f>
        <v/>
      </c>
      <c r="C344" s="60" t="str">
        <f>'Hoja 1'!M344</f>
        <v/>
      </c>
      <c r="D344" s="61" t="str">
        <f>'Hoja 1'!S344</f>
        <v/>
      </c>
      <c r="E344" s="60" t="str">
        <f>'Hoja 1'!U344</f>
        <v/>
      </c>
      <c r="F344" s="60" t="str">
        <f>'Hoja 1'!V344</f>
        <v/>
      </c>
    </row>
    <row r="345">
      <c r="A345" s="60" t="str">
        <f>'Hoja 1'!A345</f>
        <v/>
      </c>
      <c r="B345" s="60" t="str">
        <f>'Hoja 1'!R345</f>
        <v/>
      </c>
      <c r="C345" s="60" t="str">
        <f>'Hoja 1'!M345</f>
        <v/>
      </c>
      <c r="D345" s="61" t="str">
        <f>'Hoja 1'!S345</f>
        <v/>
      </c>
      <c r="E345" s="60" t="str">
        <f>'Hoja 1'!U345</f>
        <v/>
      </c>
      <c r="F345" s="60" t="str">
        <f>'Hoja 1'!V345</f>
        <v/>
      </c>
    </row>
    <row r="346">
      <c r="A346" s="60" t="str">
        <f>'Hoja 1'!A346</f>
        <v/>
      </c>
      <c r="B346" s="60" t="str">
        <f>'Hoja 1'!R346</f>
        <v/>
      </c>
      <c r="C346" s="60" t="str">
        <f>'Hoja 1'!M346</f>
        <v/>
      </c>
      <c r="D346" s="61" t="str">
        <f>'Hoja 1'!S346</f>
        <v/>
      </c>
      <c r="E346" s="60" t="str">
        <f>'Hoja 1'!U346</f>
        <v/>
      </c>
      <c r="F346" s="60" t="str">
        <f>'Hoja 1'!V346</f>
        <v/>
      </c>
    </row>
    <row r="347">
      <c r="A347" s="60" t="str">
        <f>'Hoja 1'!A347</f>
        <v/>
      </c>
      <c r="B347" s="60" t="str">
        <f>'Hoja 1'!R347</f>
        <v/>
      </c>
      <c r="C347" s="60" t="str">
        <f>'Hoja 1'!M347</f>
        <v/>
      </c>
      <c r="D347" s="61" t="str">
        <f>'Hoja 1'!S347</f>
        <v/>
      </c>
      <c r="E347" s="60" t="str">
        <f>'Hoja 1'!U347</f>
        <v/>
      </c>
      <c r="F347" s="60" t="str">
        <f>'Hoja 1'!V347</f>
        <v/>
      </c>
    </row>
    <row r="348">
      <c r="A348" s="60" t="str">
        <f>'Hoja 1'!A348</f>
        <v/>
      </c>
      <c r="B348" s="60" t="str">
        <f>'Hoja 1'!R348</f>
        <v/>
      </c>
      <c r="C348" s="60" t="str">
        <f>'Hoja 1'!M348</f>
        <v/>
      </c>
      <c r="D348" s="61" t="str">
        <f>'Hoja 1'!S348</f>
        <v/>
      </c>
      <c r="E348" s="60" t="str">
        <f>'Hoja 1'!U348</f>
        <v/>
      </c>
      <c r="F348" s="60" t="str">
        <f>'Hoja 1'!V348</f>
        <v/>
      </c>
    </row>
    <row r="349">
      <c r="A349" s="60" t="str">
        <f>'Hoja 1'!A349</f>
        <v/>
      </c>
      <c r="B349" s="60" t="str">
        <f>'Hoja 1'!R349</f>
        <v/>
      </c>
      <c r="C349" s="60" t="str">
        <f>'Hoja 1'!M349</f>
        <v/>
      </c>
      <c r="D349" s="61" t="str">
        <f>'Hoja 1'!S349</f>
        <v/>
      </c>
      <c r="E349" s="60" t="str">
        <f>'Hoja 1'!U349</f>
        <v/>
      </c>
      <c r="F349" s="60" t="str">
        <f>'Hoja 1'!V349</f>
        <v/>
      </c>
    </row>
    <row r="350">
      <c r="A350" s="60" t="str">
        <f>'Hoja 1'!A350</f>
        <v/>
      </c>
      <c r="B350" s="60" t="str">
        <f>'Hoja 1'!R350</f>
        <v/>
      </c>
      <c r="C350" s="60" t="str">
        <f>'Hoja 1'!M350</f>
        <v/>
      </c>
      <c r="D350" s="61" t="str">
        <f>'Hoja 1'!S350</f>
        <v/>
      </c>
      <c r="E350" s="60" t="str">
        <f>'Hoja 1'!U350</f>
        <v/>
      </c>
      <c r="F350" s="60" t="str">
        <f>'Hoja 1'!V350</f>
        <v/>
      </c>
    </row>
    <row r="351">
      <c r="A351" s="60" t="str">
        <f>'Hoja 1'!A351</f>
        <v/>
      </c>
      <c r="B351" s="60" t="str">
        <f>'Hoja 1'!R351</f>
        <v/>
      </c>
      <c r="C351" s="60" t="str">
        <f>'Hoja 1'!M351</f>
        <v/>
      </c>
      <c r="D351" s="61" t="str">
        <f>'Hoja 1'!S351</f>
        <v/>
      </c>
      <c r="E351" s="60" t="str">
        <f>'Hoja 1'!U351</f>
        <v/>
      </c>
      <c r="F351" s="60" t="str">
        <f>'Hoja 1'!V351</f>
        <v/>
      </c>
    </row>
    <row r="352">
      <c r="A352" s="60" t="str">
        <f>'Hoja 1'!A352</f>
        <v/>
      </c>
      <c r="B352" s="60" t="str">
        <f>'Hoja 1'!R352</f>
        <v/>
      </c>
      <c r="C352" s="60" t="str">
        <f>'Hoja 1'!M352</f>
        <v/>
      </c>
      <c r="D352" s="61" t="str">
        <f>'Hoja 1'!S352</f>
        <v/>
      </c>
      <c r="E352" s="60" t="str">
        <f>'Hoja 1'!U352</f>
        <v/>
      </c>
      <c r="F352" s="60" t="str">
        <f>'Hoja 1'!V352</f>
        <v/>
      </c>
    </row>
    <row r="353">
      <c r="A353" s="60" t="str">
        <f>'Hoja 1'!A353</f>
        <v/>
      </c>
      <c r="B353" s="60" t="str">
        <f>'Hoja 1'!R353</f>
        <v/>
      </c>
      <c r="C353" s="60" t="str">
        <f>'Hoja 1'!M353</f>
        <v/>
      </c>
      <c r="D353" s="61" t="str">
        <f>'Hoja 1'!S353</f>
        <v/>
      </c>
      <c r="E353" s="60" t="str">
        <f>'Hoja 1'!U353</f>
        <v/>
      </c>
      <c r="F353" s="60" t="str">
        <f>'Hoja 1'!V353</f>
        <v/>
      </c>
    </row>
    <row r="354">
      <c r="A354" s="60" t="str">
        <f>'Hoja 1'!A354</f>
        <v/>
      </c>
      <c r="B354" s="60" t="str">
        <f>'Hoja 1'!R354</f>
        <v/>
      </c>
      <c r="C354" s="60" t="str">
        <f>'Hoja 1'!M354</f>
        <v/>
      </c>
      <c r="D354" s="61" t="str">
        <f>'Hoja 1'!S354</f>
        <v/>
      </c>
      <c r="E354" s="60" t="str">
        <f>'Hoja 1'!U354</f>
        <v/>
      </c>
      <c r="F354" s="60" t="str">
        <f>'Hoja 1'!V354</f>
        <v/>
      </c>
    </row>
    <row r="355">
      <c r="A355" s="60" t="str">
        <f>'Hoja 1'!A355</f>
        <v/>
      </c>
      <c r="B355" s="60" t="str">
        <f>'Hoja 1'!R355</f>
        <v/>
      </c>
      <c r="C355" s="60" t="str">
        <f>'Hoja 1'!M355</f>
        <v/>
      </c>
      <c r="D355" s="61" t="str">
        <f>'Hoja 1'!S355</f>
        <v/>
      </c>
      <c r="E355" s="60" t="str">
        <f>'Hoja 1'!U355</f>
        <v/>
      </c>
      <c r="F355" s="60" t="str">
        <f>'Hoja 1'!V355</f>
        <v/>
      </c>
    </row>
    <row r="356">
      <c r="A356" s="60" t="str">
        <f>'Hoja 1'!A356</f>
        <v/>
      </c>
      <c r="B356" s="60" t="str">
        <f>'Hoja 1'!R356</f>
        <v/>
      </c>
      <c r="C356" s="60" t="str">
        <f>'Hoja 1'!M356</f>
        <v/>
      </c>
      <c r="D356" s="61" t="str">
        <f>'Hoja 1'!S356</f>
        <v/>
      </c>
      <c r="E356" s="60" t="str">
        <f>'Hoja 1'!U356</f>
        <v/>
      </c>
      <c r="F356" s="60" t="str">
        <f>'Hoja 1'!V356</f>
        <v/>
      </c>
    </row>
    <row r="357">
      <c r="A357" s="60" t="str">
        <f>'Hoja 1'!A357</f>
        <v/>
      </c>
      <c r="B357" s="60" t="str">
        <f>'Hoja 1'!R357</f>
        <v/>
      </c>
      <c r="C357" s="60" t="str">
        <f>'Hoja 1'!M357</f>
        <v/>
      </c>
      <c r="D357" s="61" t="str">
        <f>'Hoja 1'!S357</f>
        <v/>
      </c>
      <c r="E357" s="60" t="str">
        <f>'Hoja 1'!U357</f>
        <v/>
      </c>
      <c r="F357" s="60" t="str">
        <f>'Hoja 1'!V357</f>
        <v/>
      </c>
    </row>
    <row r="358">
      <c r="A358" s="60" t="str">
        <f>'Hoja 1'!A358</f>
        <v/>
      </c>
      <c r="B358" s="60" t="str">
        <f>'Hoja 1'!R358</f>
        <v/>
      </c>
      <c r="C358" s="60" t="str">
        <f>'Hoja 1'!M358</f>
        <v/>
      </c>
      <c r="D358" s="61" t="str">
        <f>'Hoja 1'!S358</f>
        <v/>
      </c>
      <c r="E358" s="60" t="str">
        <f>'Hoja 1'!U358</f>
        <v/>
      </c>
      <c r="F358" s="60" t="str">
        <f>'Hoja 1'!V358</f>
        <v/>
      </c>
    </row>
    <row r="359">
      <c r="A359" s="60" t="str">
        <f>'Hoja 1'!A359</f>
        <v/>
      </c>
      <c r="B359" s="60" t="str">
        <f>'Hoja 1'!R359</f>
        <v/>
      </c>
      <c r="C359" s="60" t="str">
        <f>'Hoja 1'!M359</f>
        <v/>
      </c>
      <c r="D359" s="61" t="str">
        <f>'Hoja 1'!S359</f>
        <v/>
      </c>
      <c r="E359" s="60" t="str">
        <f>'Hoja 1'!U359</f>
        <v/>
      </c>
      <c r="F359" s="60" t="str">
        <f>'Hoja 1'!V359</f>
        <v/>
      </c>
    </row>
    <row r="360">
      <c r="A360" s="60" t="str">
        <f>'Hoja 1'!A360</f>
        <v/>
      </c>
      <c r="B360" s="60" t="str">
        <f>'Hoja 1'!R360</f>
        <v/>
      </c>
      <c r="C360" s="60" t="str">
        <f>'Hoja 1'!M360</f>
        <v/>
      </c>
      <c r="D360" s="61" t="str">
        <f>'Hoja 1'!S360</f>
        <v/>
      </c>
      <c r="E360" s="60" t="str">
        <f>'Hoja 1'!U360</f>
        <v/>
      </c>
      <c r="F360" s="60" t="str">
        <f>'Hoja 1'!V360</f>
        <v/>
      </c>
    </row>
    <row r="361">
      <c r="A361" s="60" t="str">
        <f>'Hoja 1'!A361</f>
        <v/>
      </c>
      <c r="B361" s="60" t="str">
        <f>'Hoja 1'!R361</f>
        <v/>
      </c>
      <c r="C361" s="60" t="str">
        <f>'Hoja 1'!M361</f>
        <v/>
      </c>
      <c r="D361" s="61" t="str">
        <f>'Hoja 1'!S361</f>
        <v/>
      </c>
      <c r="E361" s="60" t="str">
        <f>'Hoja 1'!U361</f>
        <v/>
      </c>
      <c r="F361" s="60" t="str">
        <f>'Hoja 1'!V361</f>
        <v/>
      </c>
    </row>
    <row r="362">
      <c r="A362" s="60" t="str">
        <f>'Hoja 1'!A362</f>
        <v/>
      </c>
      <c r="B362" s="60" t="str">
        <f>'Hoja 1'!R362</f>
        <v/>
      </c>
      <c r="C362" s="60" t="str">
        <f>'Hoja 1'!M362</f>
        <v/>
      </c>
      <c r="D362" s="61" t="str">
        <f>'Hoja 1'!S362</f>
        <v/>
      </c>
      <c r="E362" s="60" t="str">
        <f>'Hoja 1'!U362</f>
        <v/>
      </c>
      <c r="F362" s="60" t="str">
        <f>'Hoja 1'!V362</f>
        <v/>
      </c>
    </row>
    <row r="363">
      <c r="A363" s="60" t="str">
        <f>'Hoja 1'!A363</f>
        <v/>
      </c>
      <c r="B363" s="60" t="str">
        <f>'Hoja 1'!R363</f>
        <v/>
      </c>
      <c r="C363" s="60" t="str">
        <f>'Hoja 1'!M363</f>
        <v/>
      </c>
      <c r="D363" s="61" t="str">
        <f>'Hoja 1'!S363</f>
        <v/>
      </c>
      <c r="E363" s="60" t="str">
        <f>'Hoja 1'!U363</f>
        <v/>
      </c>
      <c r="F363" s="60" t="str">
        <f>'Hoja 1'!V363</f>
        <v/>
      </c>
    </row>
    <row r="364">
      <c r="A364" s="60" t="str">
        <f>'Hoja 1'!A364</f>
        <v/>
      </c>
      <c r="B364" s="60" t="str">
        <f>'Hoja 1'!R364</f>
        <v/>
      </c>
      <c r="C364" s="60" t="str">
        <f>'Hoja 1'!M364</f>
        <v/>
      </c>
      <c r="D364" s="61" t="str">
        <f>'Hoja 1'!S364</f>
        <v/>
      </c>
      <c r="E364" s="60" t="str">
        <f>'Hoja 1'!U364</f>
        <v/>
      </c>
      <c r="F364" s="60" t="str">
        <f>'Hoja 1'!V364</f>
        <v/>
      </c>
    </row>
    <row r="365">
      <c r="A365" s="60" t="str">
        <f>'Hoja 1'!A365</f>
        <v/>
      </c>
      <c r="B365" s="60" t="str">
        <f>'Hoja 1'!R365</f>
        <v/>
      </c>
      <c r="C365" s="60" t="str">
        <f>'Hoja 1'!M365</f>
        <v/>
      </c>
      <c r="D365" s="61" t="str">
        <f>'Hoja 1'!S365</f>
        <v/>
      </c>
      <c r="E365" s="60" t="str">
        <f>'Hoja 1'!U365</f>
        <v/>
      </c>
      <c r="F365" s="60" t="str">
        <f>'Hoja 1'!V365</f>
        <v/>
      </c>
    </row>
    <row r="366">
      <c r="A366" s="60" t="str">
        <f>'Hoja 1'!A366</f>
        <v/>
      </c>
      <c r="B366" s="60" t="str">
        <f>'Hoja 1'!R366</f>
        <v/>
      </c>
      <c r="C366" s="60" t="str">
        <f>'Hoja 1'!M366</f>
        <v/>
      </c>
      <c r="D366" s="61" t="str">
        <f>'Hoja 1'!S366</f>
        <v/>
      </c>
      <c r="E366" s="60" t="str">
        <f>'Hoja 1'!U366</f>
        <v/>
      </c>
      <c r="F366" s="60" t="str">
        <f>'Hoja 1'!V366</f>
        <v/>
      </c>
    </row>
    <row r="367">
      <c r="A367" s="60" t="str">
        <f>'Hoja 1'!A367</f>
        <v/>
      </c>
      <c r="B367" s="60" t="str">
        <f>'Hoja 1'!R367</f>
        <v/>
      </c>
      <c r="C367" s="60" t="str">
        <f>'Hoja 1'!M367</f>
        <v/>
      </c>
      <c r="D367" s="61" t="str">
        <f>'Hoja 1'!S367</f>
        <v/>
      </c>
      <c r="E367" s="60" t="str">
        <f>'Hoja 1'!U367</f>
        <v/>
      </c>
      <c r="F367" s="60" t="str">
        <f>'Hoja 1'!V367</f>
        <v/>
      </c>
    </row>
    <row r="368">
      <c r="A368" s="60" t="str">
        <f>'Hoja 1'!A368</f>
        <v/>
      </c>
      <c r="B368" s="60" t="str">
        <f>'Hoja 1'!R368</f>
        <v/>
      </c>
      <c r="C368" s="60" t="str">
        <f>'Hoja 1'!M368</f>
        <v/>
      </c>
      <c r="D368" s="61" t="str">
        <f>'Hoja 1'!S368</f>
        <v/>
      </c>
      <c r="E368" s="60" t="str">
        <f>'Hoja 1'!U368</f>
        <v/>
      </c>
      <c r="F368" s="60" t="str">
        <f>'Hoja 1'!V368</f>
        <v/>
      </c>
    </row>
    <row r="369">
      <c r="A369" s="60" t="str">
        <f>'Hoja 1'!A369</f>
        <v/>
      </c>
      <c r="B369" s="60" t="str">
        <f>'Hoja 1'!R369</f>
        <v/>
      </c>
      <c r="C369" s="60" t="str">
        <f>'Hoja 1'!M369</f>
        <v/>
      </c>
      <c r="D369" s="61" t="str">
        <f>'Hoja 1'!S369</f>
        <v/>
      </c>
      <c r="E369" s="60" t="str">
        <f>'Hoja 1'!U369</f>
        <v/>
      </c>
      <c r="F369" s="60" t="str">
        <f>'Hoja 1'!V369</f>
        <v/>
      </c>
    </row>
    <row r="370">
      <c r="A370" s="60" t="str">
        <f>'Hoja 1'!A370</f>
        <v/>
      </c>
      <c r="B370" s="60" t="str">
        <f>'Hoja 1'!R370</f>
        <v/>
      </c>
      <c r="C370" s="60" t="str">
        <f>'Hoja 1'!M370</f>
        <v/>
      </c>
      <c r="D370" s="61" t="str">
        <f>'Hoja 1'!S370</f>
        <v/>
      </c>
      <c r="E370" s="60" t="str">
        <f>'Hoja 1'!U370</f>
        <v/>
      </c>
      <c r="F370" s="60" t="str">
        <f>'Hoja 1'!V370</f>
        <v/>
      </c>
    </row>
    <row r="371">
      <c r="A371" s="60" t="str">
        <f>'Hoja 1'!A371</f>
        <v/>
      </c>
      <c r="B371" s="60" t="str">
        <f>'Hoja 1'!R371</f>
        <v/>
      </c>
      <c r="C371" s="60" t="str">
        <f>'Hoja 1'!M371</f>
        <v/>
      </c>
      <c r="D371" s="61" t="str">
        <f>'Hoja 1'!S371</f>
        <v/>
      </c>
      <c r="E371" s="60" t="str">
        <f>'Hoja 1'!U371</f>
        <v/>
      </c>
      <c r="F371" s="60" t="str">
        <f>'Hoja 1'!V371</f>
        <v/>
      </c>
    </row>
    <row r="372">
      <c r="A372" s="60" t="str">
        <f>'Hoja 1'!A372</f>
        <v/>
      </c>
      <c r="B372" s="60" t="str">
        <f>'Hoja 1'!R372</f>
        <v/>
      </c>
      <c r="C372" s="60" t="str">
        <f>'Hoja 1'!M372</f>
        <v/>
      </c>
      <c r="D372" s="61" t="str">
        <f>'Hoja 1'!S372</f>
        <v/>
      </c>
      <c r="E372" s="60" t="str">
        <f>'Hoja 1'!U372</f>
        <v/>
      </c>
      <c r="F372" s="60" t="str">
        <f>'Hoja 1'!V372</f>
        <v/>
      </c>
    </row>
    <row r="373">
      <c r="A373" s="60" t="str">
        <f>'Hoja 1'!A373</f>
        <v/>
      </c>
      <c r="B373" s="60" t="str">
        <f>'Hoja 1'!R373</f>
        <v/>
      </c>
      <c r="C373" s="60" t="str">
        <f>'Hoja 1'!M373</f>
        <v/>
      </c>
      <c r="D373" s="61" t="str">
        <f>'Hoja 1'!S373</f>
        <v/>
      </c>
      <c r="E373" s="60" t="str">
        <f>'Hoja 1'!U373</f>
        <v/>
      </c>
      <c r="F373" s="60" t="str">
        <f>'Hoja 1'!V373</f>
        <v/>
      </c>
    </row>
    <row r="374">
      <c r="A374" s="60" t="str">
        <f>'Hoja 1'!A374</f>
        <v/>
      </c>
      <c r="B374" s="60" t="str">
        <f>'Hoja 1'!R374</f>
        <v/>
      </c>
      <c r="C374" s="60" t="str">
        <f>'Hoja 1'!M374</f>
        <v/>
      </c>
      <c r="D374" s="61" t="str">
        <f>'Hoja 1'!S374</f>
        <v/>
      </c>
      <c r="E374" s="60" t="str">
        <f>'Hoja 1'!U374</f>
        <v/>
      </c>
      <c r="F374" s="60" t="str">
        <f>'Hoja 1'!V374</f>
        <v/>
      </c>
    </row>
    <row r="375">
      <c r="A375" s="60" t="str">
        <f>'Hoja 1'!A375</f>
        <v/>
      </c>
      <c r="B375" s="60" t="str">
        <f>'Hoja 1'!R375</f>
        <v/>
      </c>
      <c r="C375" s="60" t="str">
        <f>'Hoja 1'!M375</f>
        <v/>
      </c>
      <c r="D375" s="61" t="str">
        <f>'Hoja 1'!S375</f>
        <v/>
      </c>
      <c r="E375" s="60" t="str">
        <f>'Hoja 1'!U375</f>
        <v/>
      </c>
      <c r="F375" s="60" t="str">
        <f>'Hoja 1'!V375</f>
        <v/>
      </c>
    </row>
    <row r="376">
      <c r="A376" s="60" t="str">
        <f>'Hoja 1'!A376</f>
        <v/>
      </c>
      <c r="B376" s="60" t="str">
        <f>'Hoja 1'!R376</f>
        <v/>
      </c>
      <c r="C376" s="60" t="str">
        <f>'Hoja 1'!M376</f>
        <v/>
      </c>
      <c r="D376" s="61" t="str">
        <f>'Hoja 1'!S376</f>
        <v/>
      </c>
      <c r="E376" s="60" t="str">
        <f>'Hoja 1'!U376</f>
        <v/>
      </c>
      <c r="F376" s="60" t="str">
        <f>'Hoja 1'!V376</f>
        <v/>
      </c>
    </row>
    <row r="377">
      <c r="A377" s="60" t="str">
        <f>'Hoja 1'!A377</f>
        <v/>
      </c>
      <c r="B377" s="60" t="str">
        <f>'Hoja 1'!R377</f>
        <v/>
      </c>
      <c r="C377" s="60" t="str">
        <f>'Hoja 1'!M377</f>
        <v/>
      </c>
      <c r="D377" s="61" t="str">
        <f>'Hoja 1'!S377</f>
        <v/>
      </c>
      <c r="E377" s="60" t="str">
        <f>'Hoja 1'!U377</f>
        <v/>
      </c>
      <c r="F377" s="60" t="str">
        <f>'Hoja 1'!V377</f>
        <v/>
      </c>
    </row>
    <row r="378">
      <c r="A378" s="60" t="str">
        <f>'Hoja 1'!A378</f>
        <v/>
      </c>
      <c r="B378" s="60" t="str">
        <f>'Hoja 1'!R378</f>
        <v/>
      </c>
      <c r="C378" s="60" t="str">
        <f>'Hoja 1'!M378</f>
        <v/>
      </c>
      <c r="D378" s="61" t="str">
        <f>'Hoja 1'!S378</f>
        <v/>
      </c>
      <c r="E378" s="60" t="str">
        <f>'Hoja 1'!U378</f>
        <v/>
      </c>
      <c r="F378" s="60" t="str">
        <f>'Hoja 1'!V378</f>
        <v/>
      </c>
    </row>
    <row r="379">
      <c r="A379" s="60" t="str">
        <f>'Hoja 1'!A379</f>
        <v/>
      </c>
      <c r="B379" s="60" t="str">
        <f>'Hoja 1'!R379</f>
        <v/>
      </c>
      <c r="C379" s="60" t="str">
        <f>'Hoja 1'!M379</f>
        <v/>
      </c>
      <c r="D379" s="61" t="str">
        <f>'Hoja 1'!S379</f>
        <v/>
      </c>
      <c r="E379" s="60" t="str">
        <f>'Hoja 1'!U379</f>
        <v/>
      </c>
      <c r="F379" s="60" t="str">
        <f>'Hoja 1'!V379</f>
        <v/>
      </c>
    </row>
    <row r="380">
      <c r="A380" s="60" t="str">
        <f>'Hoja 1'!A380</f>
        <v/>
      </c>
      <c r="B380" s="60" t="str">
        <f>'Hoja 1'!R380</f>
        <v/>
      </c>
      <c r="C380" s="60" t="str">
        <f>'Hoja 1'!M380</f>
        <v/>
      </c>
      <c r="D380" s="61" t="str">
        <f>'Hoja 1'!S380</f>
        <v/>
      </c>
      <c r="E380" s="60" t="str">
        <f>'Hoja 1'!U380</f>
        <v/>
      </c>
      <c r="F380" s="60" t="str">
        <f>'Hoja 1'!V380</f>
        <v/>
      </c>
    </row>
    <row r="381">
      <c r="A381" s="60" t="str">
        <f>'Hoja 1'!A381</f>
        <v/>
      </c>
      <c r="B381" s="60" t="str">
        <f>'Hoja 1'!R381</f>
        <v/>
      </c>
      <c r="C381" s="60" t="str">
        <f>'Hoja 1'!M381</f>
        <v/>
      </c>
      <c r="D381" s="61" t="str">
        <f>'Hoja 1'!S381</f>
        <v/>
      </c>
      <c r="E381" s="60" t="str">
        <f>'Hoja 1'!U381</f>
        <v/>
      </c>
      <c r="F381" s="60" t="str">
        <f>'Hoja 1'!V381</f>
        <v/>
      </c>
    </row>
    <row r="382">
      <c r="A382" s="60" t="str">
        <f>'Hoja 1'!A382</f>
        <v/>
      </c>
      <c r="B382" s="60" t="str">
        <f>'Hoja 1'!R382</f>
        <v/>
      </c>
      <c r="C382" s="60" t="str">
        <f>'Hoja 1'!M382</f>
        <v/>
      </c>
      <c r="D382" s="61" t="str">
        <f>'Hoja 1'!S382</f>
        <v/>
      </c>
      <c r="E382" s="60" t="str">
        <f>'Hoja 1'!U382</f>
        <v/>
      </c>
      <c r="F382" s="60" t="str">
        <f>'Hoja 1'!V382</f>
        <v/>
      </c>
    </row>
    <row r="383">
      <c r="A383" s="60" t="str">
        <f>'Hoja 1'!A383</f>
        <v/>
      </c>
      <c r="B383" s="60" t="str">
        <f>'Hoja 1'!R383</f>
        <v/>
      </c>
      <c r="C383" s="60" t="str">
        <f>'Hoja 1'!M383</f>
        <v/>
      </c>
      <c r="D383" s="61" t="str">
        <f>'Hoja 1'!S383</f>
        <v/>
      </c>
      <c r="E383" s="60" t="str">
        <f>'Hoja 1'!U383</f>
        <v/>
      </c>
      <c r="F383" s="60" t="str">
        <f>'Hoja 1'!V383</f>
        <v/>
      </c>
    </row>
    <row r="384">
      <c r="A384" s="60" t="str">
        <f>'Hoja 1'!A384</f>
        <v/>
      </c>
      <c r="B384" s="60" t="str">
        <f>'Hoja 1'!R384</f>
        <v/>
      </c>
      <c r="C384" s="60" t="str">
        <f>'Hoja 1'!M384</f>
        <v/>
      </c>
      <c r="D384" s="61" t="str">
        <f>'Hoja 1'!S384</f>
        <v/>
      </c>
      <c r="E384" s="60" t="str">
        <f>'Hoja 1'!U384</f>
        <v/>
      </c>
      <c r="F384" s="60" t="str">
        <f>'Hoja 1'!V384</f>
        <v/>
      </c>
    </row>
    <row r="385">
      <c r="A385" s="60" t="str">
        <f>'Hoja 1'!A385</f>
        <v/>
      </c>
      <c r="B385" s="60" t="str">
        <f>'Hoja 1'!R385</f>
        <v/>
      </c>
      <c r="C385" s="60" t="str">
        <f>'Hoja 1'!M385</f>
        <v/>
      </c>
      <c r="D385" s="61" t="str">
        <f>'Hoja 1'!S385</f>
        <v/>
      </c>
      <c r="E385" s="60" t="str">
        <f>'Hoja 1'!U385</f>
        <v/>
      </c>
      <c r="F385" s="60" t="str">
        <f>'Hoja 1'!V385</f>
        <v/>
      </c>
    </row>
    <row r="386">
      <c r="A386" s="60" t="str">
        <f>'Hoja 1'!A386</f>
        <v/>
      </c>
      <c r="B386" s="60" t="str">
        <f>'Hoja 1'!R386</f>
        <v/>
      </c>
      <c r="C386" s="60" t="str">
        <f>'Hoja 1'!M386</f>
        <v/>
      </c>
      <c r="D386" s="61" t="str">
        <f>'Hoja 1'!S386</f>
        <v/>
      </c>
      <c r="E386" s="60" t="str">
        <f>'Hoja 1'!U386</f>
        <v/>
      </c>
      <c r="F386" s="60" t="str">
        <f>'Hoja 1'!V386</f>
        <v/>
      </c>
    </row>
    <row r="387">
      <c r="A387" s="60" t="str">
        <f>'Hoja 1'!A387</f>
        <v/>
      </c>
      <c r="B387" s="60" t="str">
        <f>'Hoja 1'!R387</f>
        <v/>
      </c>
      <c r="C387" s="60" t="str">
        <f>'Hoja 1'!M387</f>
        <v/>
      </c>
      <c r="D387" s="61" t="str">
        <f>'Hoja 1'!S387</f>
        <v/>
      </c>
      <c r="E387" s="60" t="str">
        <f>'Hoja 1'!U387</f>
        <v/>
      </c>
      <c r="F387" s="60" t="str">
        <f>'Hoja 1'!V387</f>
        <v/>
      </c>
    </row>
    <row r="388">
      <c r="A388" s="60" t="str">
        <f>'Hoja 1'!A388</f>
        <v/>
      </c>
      <c r="B388" s="60" t="str">
        <f>'Hoja 1'!R388</f>
        <v/>
      </c>
      <c r="C388" s="60" t="str">
        <f>'Hoja 1'!M388</f>
        <v/>
      </c>
      <c r="D388" s="61" t="str">
        <f>'Hoja 1'!S388</f>
        <v/>
      </c>
      <c r="E388" s="60" t="str">
        <f>'Hoja 1'!U388</f>
        <v/>
      </c>
      <c r="F388" s="60" t="str">
        <f>'Hoja 1'!V388</f>
        <v/>
      </c>
    </row>
    <row r="389">
      <c r="A389" s="60" t="str">
        <f>'Hoja 1'!A389</f>
        <v/>
      </c>
      <c r="B389" s="60" t="str">
        <f>'Hoja 1'!R389</f>
        <v/>
      </c>
      <c r="C389" s="60" t="str">
        <f>'Hoja 1'!M389</f>
        <v/>
      </c>
      <c r="D389" s="61" t="str">
        <f>'Hoja 1'!S389</f>
        <v/>
      </c>
      <c r="E389" s="60" t="str">
        <f>'Hoja 1'!U389</f>
        <v/>
      </c>
      <c r="F389" s="60" t="str">
        <f>'Hoja 1'!V389</f>
        <v/>
      </c>
    </row>
    <row r="390">
      <c r="A390" s="60" t="str">
        <f>'Hoja 1'!A390</f>
        <v/>
      </c>
      <c r="B390" s="60" t="str">
        <f>'Hoja 1'!R390</f>
        <v/>
      </c>
      <c r="C390" s="60" t="str">
        <f>'Hoja 1'!M390</f>
        <v/>
      </c>
      <c r="D390" s="61" t="str">
        <f>'Hoja 1'!S390</f>
        <v/>
      </c>
      <c r="E390" s="60" t="str">
        <f>'Hoja 1'!U390</f>
        <v/>
      </c>
      <c r="F390" s="60" t="str">
        <f>'Hoja 1'!V390</f>
        <v/>
      </c>
    </row>
    <row r="391">
      <c r="A391" s="60" t="str">
        <f>'Hoja 1'!A391</f>
        <v/>
      </c>
      <c r="B391" s="60" t="str">
        <f>'Hoja 1'!R391</f>
        <v/>
      </c>
      <c r="C391" s="60" t="str">
        <f>'Hoja 1'!M391</f>
        <v/>
      </c>
      <c r="D391" s="61" t="str">
        <f>'Hoja 1'!S391</f>
        <v/>
      </c>
      <c r="E391" s="60" t="str">
        <f>'Hoja 1'!U391</f>
        <v/>
      </c>
      <c r="F391" s="60" t="str">
        <f>'Hoja 1'!V391</f>
        <v/>
      </c>
    </row>
    <row r="392">
      <c r="A392" s="60" t="str">
        <f>'Hoja 1'!A392</f>
        <v/>
      </c>
      <c r="B392" s="60" t="str">
        <f>'Hoja 1'!R392</f>
        <v/>
      </c>
      <c r="C392" s="60" t="str">
        <f>'Hoja 1'!M392</f>
        <v/>
      </c>
      <c r="D392" s="61" t="str">
        <f>'Hoja 1'!S392</f>
        <v/>
      </c>
      <c r="E392" s="60" t="str">
        <f>'Hoja 1'!U392</f>
        <v/>
      </c>
      <c r="F392" s="60" t="str">
        <f>'Hoja 1'!V392</f>
        <v/>
      </c>
    </row>
    <row r="393">
      <c r="A393" s="60" t="str">
        <f>'Hoja 1'!A393</f>
        <v/>
      </c>
      <c r="B393" s="60" t="str">
        <f>'Hoja 1'!R393</f>
        <v/>
      </c>
      <c r="C393" s="60" t="str">
        <f>'Hoja 1'!M393</f>
        <v/>
      </c>
      <c r="D393" s="61" t="str">
        <f>'Hoja 1'!S393</f>
        <v/>
      </c>
      <c r="E393" s="60" t="str">
        <f>'Hoja 1'!U393</f>
        <v/>
      </c>
      <c r="F393" s="60" t="str">
        <f>'Hoja 1'!V393</f>
        <v/>
      </c>
    </row>
    <row r="394">
      <c r="A394" s="60" t="str">
        <f>'Hoja 1'!A394</f>
        <v/>
      </c>
      <c r="B394" s="60" t="str">
        <f>'Hoja 1'!R394</f>
        <v/>
      </c>
      <c r="C394" s="60" t="str">
        <f>'Hoja 1'!M394</f>
        <v/>
      </c>
      <c r="D394" s="61" t="str">
        <f>'Hoja 1'!S394</f>
        <v/>
      </c>
      <c r="E394" s="60" t="str">
        <f>'Hoja 1'!U394</f>
        <v/>
      </c>
      <c r="F394" s="60" t="str">
        <f>'Hoja 1'!V394</f>
        <v/>
      </c>
    </row>
    <row r="395">
      <c r="A395" s="60" t="str">
        <f>'Hoja 1'!A395</f>
        <v/>
      </c>
      <c r="B395" s="60" t="str">
        <f>'Hoja 1'!R395</f>
        <v/>
      </c>
      <c r="C395" s="60" t="str">
        <f>'Hoja 1'!M395</f>
        <v/>
      </c>
      <c r="D395" s="61" t="str">
        <f>'Hoja 1'!S395</f>
        <v/>
      </c>
      <c r="E395" s="60" t="str">
        <f>'Hoja 1'!U395</f>
        <v/>
      </c>
      <c r="F395" s="60" t="str">
        <f>'Hoja 1'!V395</f>
        <v/>
      </c>
    </row>
    <row r="396">
      <c r="A396" s="60" t="str">
        <f>'Hoja 1'!A396</f>
        <v/>
      </c>
      <c r="B396" s="60" t="str">
        <f>'Hoja 1'!R396</f>
        <v/>
      </c>
      <c r="C396" s="60" t="str">
        <f>'Hoja 1'!M396</f>
        <v/>
      </c>
      <c r="D396" s="61" t="str">
        <f>'Hoja 1'!S396</f>
        <v/>
      </c>
      <c r="E396" s="60" t="str">
        <f>'Hoja 1'!U396</f>
        <v/>
      </c>
      <c r="F396" s="60" t="str">
        <f>'Hoja 1'!V396</f>
        <v/>
      </c>
    </row>
    <row r="397">
      <c r="A397" s="60" t="str">
        <f>'Hoja 1'!A397</f>
        <v/>
      </c>
      <c r="B397" s="60" t="str">
        <f>'Hoja 1'!R397</f>
        <v/>
      </c>
      <c r="C397" s="60" t="str">
        <f>'Hoja 1'!M397</f>
        <v/>
      </c>
      <c r="D397" s="61" t="str">
        <f>'Hoja 1'!S397</f>
        <v/>
      </c>
      <c r="E397" s="60" t="str">
        <f>'Hoja 1'!U397</f>
        <v/>
      </c>
      <c r="F397" s="60" t="str">
        <f>'Hoja 1'!V397</f>
        <v/>
      </c>
    </row>
    <row r="398">
      <c r="A398" s="60" t="str">
        <f>'Hoja 1'!A398</f>
        <v/>
      </c>
      <c r="B398" s="60" t="str">
        <f>'Hoja 1'!R398</f>
        <v/>
      </c>
      <c r="C398" s="60" t="str">
        <f>'Hoja 1'!M398</f>
        <v/>
      </c>
      <c r="D398" s="61" t="str">
        <f>'Hoja 1'!S398</f>
        <v/>
      </c>
      <c r="E398" s="60" t="str">
        <f>'Hoja 1'!U398</f>
        <v/>
      </c>
      <c r="F398" s="60" t="str">
        <f>'Hoja 1'!V398</f>
        <v/>
      </c>
    </row>
    <row r="399">
      <c r="A399" s="60" t="str">
        <f>'Hoja 1'!A399</f>
        <v/>
      </c>
      <c r="B399" s="60" t="str">
        <f>'Hoja 1'!R399</f>
        <v/>
      </c>
      <c r="C399" s="60" t="str">
        <f>'Hoja 1'!M399</f>
        <v/>
      </c>
      <c r="D399" s="61" t="str">
        <f>'Hoja 1'!S399</f>
        <v/>
      </c>
      <c r="E399" s="60" t="str">
        <f>'Hoja 1'!U399</f>
        <v/>
      </c>
      <c r="F399" s="60" t="str">
        <f>'Hoja 1'!V399</f>
        <v/>
      </c>
    </row>
    <row r="400">
      <c r="A400" s="60" t="str">
        <f>'Hoja 1'!A400</f>
        <v/>
      </c>
      <c r="B400" s="60" t="str">
        <f>'Hoja 1'!R400</f>
        <v/>
      </c>
      <c r="C400" s="60" t="str">
        <f>'Hoja 1'!M400</f>
        <v/>
      </c>
      <c r="D400" s="61" t="str">
        <f>'Hoja 1'!S400</f>
        <v/>
      </c>
      <c r="E400" s="60" t="str">
        <f>'Hoja 1'!U400</f>
        <v/>
      </c>
      <c r="F400" s="60" t="str">
        <f>'Hoja 1'!V400</f>
        <v/>
      </c>
    </row>
    <row r="401">
      <c r="A401" s="60" t="str">
        <f>'Hoja 1'!A401</f>
        <v/>
      </c>
      <c r="B401" s="60" t="str">
        <f>'Hoja 1'!R401</f>
        <v/>
      </c>
      <c r="C401" s="60" t="str">
        <f>'Hoja 1'!M401</f>
        <v/>
      </c>
      <c r="D401" s="61" t="str">
        <f>'Hoja 1'!S401</f>
        <v/>
      </c>
      <c r="E401" s="60" t="str">
        <f>'Hoja 1'!U401</f>
        <v/>
      </c>
      <c r="F401" s="60" t="str">
        <f>'Hoja 1'!V401</f>
        <v/>
      </c>
    </row>
    <row r="402">
      <c r="A402" s="60" t="str">
        <f>'Hoja 1'!A402</f>
        <v/>
      </c>
      <c r="B402" s="60" t="str">
        <f>'Hoja 1'!R402</f>
        <v/>
      </c>
      <c r="C402" s="60" t="str">
        <f>'Hoja 1'!M402</f>
        <v/>
      </c>
      <c r="D402" s="61" t="str">
        <f>'Hoja 1'!S402</f>
        <v/>
      </c>
      <c r="E402" s="60" t="str">
        <f>'Hoja 1'!U402</f>
        <v/>
      </c>
      <c r="F402" s="60" t="str">
        <f>'Hoja 1'!V402</f>
        <v/>
      </c>
    </row>
    <row r="403">
      <c r="A403" s="60" t="str">
        <f>'Hoja 1'!A403</f>
        <v/>
      </c>
      <c r="B403" s="60" t="str">
        <f>'Hoja 1'!R403</f>
        <v/>
      </c>
      <c r="C403" s="60" t="str">
        <f>'Hoja 1'!M403</f>
        <v/>
      </c>
      <c r="D403" s="61" t="str">
        <f>'Hoja 1'!S403</f>
        <v/>
      </c>
      <c r="E403" s="60" t="str">
        <f>'Hoja 1'!U403</f>
        <v/>
      </c>
      <c r="F403" s="60" t="str">
        <f>'Hoja 1'!V403</f>
        <v/>
      </c>
    </row>
    <row r="404">
      <c r="A404" s="60" t="str">
        <f>'Hoja 1'!A404</f>
        <v/>
      </c>
      <c r="B404" s="60" t="str">
        <f>'Hoja 1'!R404</f>
        <v/>
      </c>
      <c r="C404" s="60" t="str">
        <f>'Hoja 1'!M404</f>
        <v/>
      </c>
      <c r="D404" s="61" t="str">
        <f>'Hoja 1'!S404</f>
        <v/>
      </c>
      <c r="E404" s="60" t="str">
        <f>'Hoja 1'!U404</f>
        <v/>
      </c>
      <c r="F404" s="60" t="str">
        <f>'Hoja 1'!V404</f>
        <v/>
      </c>
    </row>
    <row r="405">
      <c r="A405" s="60" t="str">
        <f>'Hoja 1'!A405</f>
        <v/>
      </c>
      <c r="B405" s="60" t="str">
        <f>'Hoja 1'!R405</f>
        <v/>
      </c>
      <c r="C405" s="60" t="str">
        <f>'Hoja 1'!M405</f>
        <v/>
      </c>
      <c r="D405" s="61" t="str">
        <f>'Hoja 1'!S405</f>
        <v/>
      </c>
      <c r="E405" s="60" t="str">
        <f>'Hoja 1'!U405</f>
        <v/>
      </c>
      <c r="F405" s="60" t="str">
        <f>'Hoja 1'!V405</f>
        <v/>
      </c>
    </row>
    <row r="406">
      <c r="A406" s="60" t="str">
        <f>'Hoja 1'!A406</f>
        <v/>
      </c>
      <c r="B406" s="60" t="str">
        <f>'Hoja 1'!R406</f>
        <v/>
      </c>
      <c r="C406" s="60" t="str">
        <f>'Hoja 1'!M406</f>
        <v/>
      </c>
      <c r="D406" s="61" t="str">
        <f>'Hoja 1'!S406</f>
        <v/>
      </c>
      <c r="E406" s="60" t="str">
        <f>'Hoja 1'!U406</f>
        <v/>
      </c>
      <c r="F406" s="60" t="str">
        <f>'Hoja 1'!V406</f>
        <v/>
      </c>
    </row>
    <row r="407">
      <c r="A407" s="60" t="str">
        <f>'Hoja 1'!A407</f>
        <v/>
      </c>
      <c r="B407" s="60" t="str">
        <f>'Hoja 1'!R407</f>
        <v/>
      </c>
      <c r="C407" s="60" t="str">
        <f>'Hoja 1'!M407</f>
        <v/>
      </c>
      <c r="D407" s="61" t="str">
        <f>'Hoja 1'!S407</f>
        <v/>
      </c>
      <c r="E407" s="60" t="str">
        <f>'Hoja 1'!U407</f>
        <v/>
      </c>
      <c r="F407" s="60" t="str">
        <f>'Hoja 1'!V407</f>
        <v/>
      </c>
    </row>
    <row r="408">
      <c r="A408" s="60" t="str">
        <f>'Hoja 1'!A408</f>
        <v/>
      </c>
      <c r="B408" s="60" t="str">
        <f>'Hoja 1'!R408</f>
        <v/>
      </c>
      <c r="C408" s="60" t="str">
        <f>'Hoja 1'!M408</f>
        <v/>
      </c>
      <c r="D408" s="61" t="str">
        <f>'Hoja 1'!S408</f>
        <v/>
      </c>
      <c r="E408" s="60" t="str">
        <f>'Hoja 1'!U408</f>
        <v/>
      </c>
      <c r="F408" s="60" t="str">
        <f>'Hoja 1'!V408</f>
        <v/>
      </c>
    </row>
    <row r="409">
      <c r="A409" s="60" t="str">
        <f>'Hoja 1'!A409</f>
        <v/>
      </c>
      <c r="B409" s="60" t="str">
        <f>'Hoja 1'!R409</f>
        <v/>
      </c>
      <c r="C409" s="60" t="str">
        <f>'Hoja 1'!M409</f>
        <v/>
      </c>
      <c r="D409" s="61" t="str">
        <f>'Hoja 1'!S409</f>
        <v/>
      </c>
      <c r="E409" s="60" t="str">
        <f>'Hoja 1'!U409</f>
        <v/>
      </c>
      <c r="F409" s="60" t="str">
        <f>'Hoja 1'!V409</f>
        <v/>
      </c>
    </row>
    <row r="410">
      <c r="A410" s="60" t="str">
        <f>'Hoja 1'!A410</f>
        <v/>
      </c>
      <c r="B410" s="60" t="str">
        <f>'Hoja 1'!R410</f>
        <v/>
      </c>
      <c r="C410" s="60" t="str">
        <f>'Hoja 1'!M410</f>
        <v/>
      </c>
      <c r="D410" s="61" t="str">
        <f>'Hoja 1'!S410</f>
        <v/>
      </c>
      <c r="E410" s="60" t="str">
        <f>'Hoja 1'!U410</f>
        <v/>
      </c>
      <c r="F410" s="60" t="str">
        <f>'Hoja 1'!V410</f>
        <v/>
      </c>
    </row>
    <row r="411">
      <c r="A411" s="60" t="str">
        <f>'Hoja 1'!A411</f>
        <v/>
      </c>
      <c r="B411" s="60" t="str">
        <f>'Hoja 1'!R411</f>
        <v/>
      </c>
      <c r="C411" s="60" t="str">
        <f>'Hoja 1'!M411</f>
        <v/>
      </c>
      <c r="D411" s="61" t="str">
        <f>'Hoja 1'!S411</f>
        <v/>
      </c>
      <c r="E411" s="60" t="str">
        <f>'Hoja 1'!U411</f>
        <v/>
      </c>
      <c r="F411" s="60" t="str">
        <f>'Hoja 1'!V411</f>
        <v/>
      </c>
    </row>
    <row r="412">
      <c r="A412" s="60" t="str">
        <f>'Hoja 1'!A412</f>
        <v/>
      </c>
      <c r="B412" s="60" t="str">
        <f>'Hoja 1'!R412</f>
        <v/>
      </c>
      <c r="C412" s="60" t="str">
        <f>'Hoja 1'!M412</f>
        <v/>
      </c>
      <c r="D412" s="61" t="str">
        <f>'Hoja 1'!S412</f>
        <v/>
      </c>
      <c r="E412" s="60" t="str">
        <f>'Hoja 1'!U412</f>
        <v/>
      </c>
      <c r="F412" s="60" t="str">
        <f>'Hoja 1'!V412</f>
        <v/>
      </c>
    </row>
    <row r="413">
      <c r="A413" s="60" t="str">
        <f>'Hoja 1'!A413</f>
        <v/>
      </c>
      <c r="B413" s="60" t="str">
        <f>'Hoja 1'!R413</f>
        <v/>
      </c>
      <c r="C413" s="60" t="str">
        <f>'Hoja 1'!M413</f>
        <v/>
      </c>
      <c r="D413" s="61" t="str">
        <f>'Hoja 1'!S413</f>
        <v/>
      </c>
      <c r="E413" s="60" t="str">
        <f>'Hoja 1'!U413</f>
        <v/>
      </c>
      <c r="F413" s="60" t="str">
        <f>'Hoja 1'!V413</f>
        <v/>
      </c>
    </row>
    <row r="414">
      <c r="A414" s="60" t="str">
        <f>'Hoja 1'!A414</f>
        <v/>
      </c>
      <c r="B414" s="60" t="str">
        <f>'Hoja 1'!R414</f>
        <v/>
      </c>
      <c r="C414" s="60" t="str">
        <f>'Hoja 1'!M414</f>
        <v/>
      </c>
      <c r="D414" s="61" t="str">
        <f>'Hoja 1'!S414</f>
        <v/>
      </c>
      <c r="E414" s="60" t="str">
        <f>'Hoja 1'!U414</f>
        <v/>
      </c>
      <c r="F414" s="60" t="str">
        <f>'Hoja 1'!V414</f>
        <v/>
      </c>
    </row>
    <row r="415">
      <c r="A415" s="60" t="str">
        <f>'Hoja 1'!A415</f>
        <v/>
      </c>
      <c r="B415" s="60" t="str">
        <f>'Hoja 1'!R415</f>
        <v/>
      </c>
      <c r="C415" s="60" t="str">
        <f>'Hoja 1'!M415</f>
        <v/>
      </c>
      <c r="D415" s="61" t="str">
        <f>'Hoja 1'!S415</f>
        <v/>
      </c>
      <c r="E415" s="60" t="str">
        <f>'Hoja 1'!U415</f>
        <v/>
      </c>
      <c r="F415" s="60" t="str">
        <f>'Hoja 1'!V415</f>
        <v/>
      </c>
    </row>
    <row r="416">
      <c r="A416" s="60" t="str">
        <f>'Hoja 1'!A416</f>
        <v/>
      </c>
      <c r="B416" s="60" t="str">
        <f>'Hoja 1'!R416</f>
        <v/>
      </c>
      <c r="C416" s="60" t="str">
        <f>'Hoja 1'!M416</f>
        <v/>
      </c>
      <c r="D416" s="61" t="str">
        <f>'Hoja 1'!S416</f>
        <v/>
      </c>
      <c r="E416" s="60" t="str">
        <f>'Hoja 1'!U416</f>
        <v/>
      </c>
      <c r="F416" s="60" t="str">
        <f>'Hoja 1'!V416</f>
        <v/>
      </c>
    </row>
    <row r="417">
      <c r="A417" s="60" t="str">
        <f>'Hoja 1'!A417</f>
        <v/>
      </c>
      <c r="B417" s="60" t="str">
        <f>'Hoja 1'!R417</f>
        <v/>
      </c>
      <c r="C417" s="60" t="str">
        <f>'Hoja 1'!M417</f>
        <v/>
      </c>
      <c r="D417" s="61" t="str">
        <f>'Hoja 1'!S417</f>
        <v/>
      </c>
      <c r="E417" s="60" t="str">
        <f>'Hoja 1'!U417</f>
        <v/>
      </c>
      <c r="F417" s="60" t="str">
        <f>'Hoja 1'!V417</f>
        <v/>
      </c>
    </row>
    <row r="418">
      <c r="A418" s="60" t="str">
        <f>'Hoja 1'!A418</f>
        <v/>
      </c>
      <c r="B418" s="60" t="str">
        <f>'Hoja 1'!R418</f>
        <v/>
      </c>
      <c r="C418" s="60" t="str">
        <f>'Hoja 1'!M418</f>
        <v/>
      </c>
      <c r="D418" s="61" t="str">
        <f>'Hoja 1'!S418</f>
        <v/>
      </c>
      <c r="E418" s="60" t="str">
        <f>'Hoja 1'!U418</f>
        <v/>
      </c>
      <c r="F418" s="60" t="str">
        <f>'Hoja 1'!V418</f>
        <v/>
      </c>
    </row>
    <row r="419">
      <c r="A419" s="60" t="str">
        <f>'Hoja 1'!A419</f>
        <v/>
      </c>
      <c r="B419" s="60" t="str">
        <f>'Hoja 1'!R419</f>
        <v/>
      </c>
      <c r="C419" s="60" t="str">
        <f>'Hoja 1'!M419</f>
        <v/>
      </c>
      <c r="D419" s="61" t="str">
        <f>'Hoja 1'!S419</f>
        <v/>
      </c>
      <c r="E419" s="60" t="str">
        <f>'Hoja 1'!U419</f>
        <v/>
      </c>
      <c r="F419" s="60" t="str">
        <f>'Hoja 1'!V419</f>
        <v/>
      </c>
    </row>
    <row r="420">
      <c r="A420" s="60" t="str">
        <f>'Hoja 1'!A420</f>
        <v/>
      </c>
      <c r="B420" s="60" t="str">
        <f>'Hoja 1'!R420</f>
        <v/>
      </c>
      <c r="C420" s="60" t="str">
        <f>'Hoja 1'!M420</f>
        <v/>
      </c>
      <c r="D420" s="61" t="str">
        <f>'Hoja 1'!S420</f>
        <v/>
      </c>
      <c r="E420" s="60" t="str">
        <f>'Hoja 1'!U420</f>
        <v/>
      </c>
      <c r="F420" s="60" t="str">
        <f>'Hoja 1'!V420</f>
        <v/>
      </c>
    </row>
    <row r="421">
      <c r="A421" s="60" t="str">
        <f>'Hoja 1'!A421</f>
        <v/>
      </c>
      <c r="B421" s="60" t="str">
        <f>'Hoja 1'!R421</f>
        <v/>
      </c>
      <c r="C421" s="60" t="str">
        <f>'Hoja 1'!M421</f>
        <v/>
      </c>
      <c r="D421" s="61" t="str">
        <f>'Hoja 1'!S421</f>
        <v/>
      </c>
      <c r="E421" s="60" t="str">
        <f>'Hoja 1'!U421</f>
        <v/>
      </c>
      <c r="F421" s="60" t="str">
        <f>'Hoja 1'!V421</f>
        <v/>
      </c>
    </row>
    <row r="422">
      <c r="A422" s="60" t="str">
        <f>'Hoja 1'!A422</f>
        <v/>
      </c>
      <c r="B422" s="60" t="str">
        <f>'Hoja 1'!R422</f>
        <v/>
      </c>
      <c r="C422" s="60" t="str">
        <f>'Hoja 1'!M422</f>
        <v/>
      </c>
      <c r="D422" s="61" t="str">
        <f>'Hoja 1'!S422</f>
        <v/>
      </c>
      <c r="E422" s="60" t="str">
        <f>'Hoja 1'!U422</f>
        <v/>
      </c>
      <c r="F422" s="60" t="str">
        <f>'Hoja 1'!V422</f>
        <v/>
      </c>
    </row>
    <row r="423">
      <c r="A423" s="60" t="str">
        <f>'Hoja 1'!A423</f>
        <v/>
      </c>
      <c r="B423" s="60" t="str">
        <f>'Hoja 1'!R423</f>
        <v/>
      </c>
      <c r="C423" s="60" t="str">
        <f>'Hoja 1'!M423</f>
        <v/>
      </c>
      <c r="D423" s="61" t="str">
        <f>'Hoja 1'!S423</f>
        <v/>
      </c>
      <c r="E423" s="60" t="str">
        <f>'Hoja 1'!U423</f>
        <v/>
      </c>
      <c r="F423" s="60" t="str">
        <f>'Hoja 1'!V423</f>
        <v/>
      </c>
    </row>
    <row r="424">
      <c r="A424" s="60" t="str">
        <f>'Hoja 1'!A424</f>
        <v/>
      </c>
      <c r="B424" s="60" t="str">
        <f>'Hoja 1'!R424</f>
        <v/>
      </c>
      <c r="C424" s="60" t="str">
        <f>'Hoja 1'!M424</f>
        <v/>
      </c>
      <c r="D424" s="61" t="str">
        <f>'Hoja 1'!S424</f>
        <v/>
      </c>
      <c r="E424" s="60" t="str">
        <f>'Hoja 1'!U424</f>
        <v/>
      </c>
      <c r="F424" s="60" t="str">
        <f>'Hoja 1'!V424</f>
        <v/>
      </c>
    </row>
    <row r="425">
      <c r="A425" s="60" t="str">
        <f>'Hoja 1'!A425</f>
        <v/>
      </c>
      <c r="B425" s="60" t="str">
        <f>'Hoja 1'!R425</f>
        <v/>
      </c>
      <c r="C425" s="60" t="str">
        <f>'Hoja 1'!M425</f>
        <v/>
      </c>
      <c r="D425" s="61" t="str">
        <f>'Hoja 1'!S425</f>
        <v/>
      </c>
      <c r="E425" s="60" t="str">
        <f>'Hoja 1'!U425</f>
        <v/>
      </c>
      <c r="F425" s="60" t="str">
        <f>'Hoja 1'!V425</f>
        <v/>
      </c>
    </row>
    <row r="426">
      <c r="A426" s="60" t="str">
        <f>'Hoja 1'!A426</f>
        <v/>
      </c>
      <c r="B426" s="60" t="str">
        <f>'Hoja 1'!R426</f>
        <v/>
      </c>
      <c r="C426" s="60" t="str">
        <f>'Hoja 1'!M426</f>
        <v/>
      </c>
      <c r="D426" s="61" t="str">
        <f>'Hoja 1'!S426</f>
        <v/>
      </c>
      <c r="E426" s="60" t="str">
        <f>'Hoja 1'!U426</f>
        <v/>
      </c>
      <c r="F426" s="60" t="str">
        <f>'Hoja 1'!V426</f>
        <v/>
      </c>
    </row>
    <row r="427">
      <c r="A427" s="60" t="str">
        <f>'Hoja 1'!A427</f>
        <v/>
      </c>
      <c r="B427" s="60" t="str">
        <f>'Hoja 1'!R427</f>
        <v/>
      </c>
      <c r="C427" s="60" t="str">
        <f>'Hoja 1'!M427</f>
        <v/>
      </c>
      <c r="D427" s="61" t="str">
        <f>'Hoja 1'!S427</f>
        <v/>
      </c>
      <c r="E427" s="60" t="str">
        <f>'Hoja 1'!U427</f>
        <v/>
      </c>
      <c r="F427" s="60" t="str">
        <f>'Hoja 1'!V427</f>
        <v/>
      </c>
    </row>
    <row r="428">
      <c r="A428" s="60" t="str">
        <f>'Hoja 1'!A428</f>
        <v/>
      </c>
      <c r="B428" s="60" t="str">
        <f>'Hoja 1'!R428</f>
        <v/>
      </c>
      <c r="C428" s="60" t="str">
        <f>'Hoja 1'!M428</f>
        <v/>
      </c>
      <c r="D428" s="61" t="str">
        <f>'Hoja 1'!S428</f>
        <v/>
      </c>
      <c r="E428" s="60" t="str">
        <f>'Hoja 1'!U428</f>
        <v/>
      </c>
      <c r="F428" s="60" t="str">
        <f>'Hoja 1'!V428</f>
        <v/>
      </c>
    </row>
    <row r="429">
      <c r="A429" s="60" t="str">
        <f>'Hoja 1'!A429</f>
        <v/>
      </c>
      <c r="B429" s="60" t="str">
        <f>'Hoja 1'!R429</f>
        <v/>
      </c>
      <c r="C429" s="60" t="str">
        <f>'Hoja 1'!M429</f>
        <v/>
      </c>
      <c r="D429" s="61" t="str">
        <f>'Hoja 1'!S429</f>
        <v/>
      </c>
      <c r="E429" s="60" t="str">
        <f>'Hoja 1'!U429</f>
        <v/>
      </c>
      <c r="F429" s="60" t="str">
        <f>'Hoja 1'!V429</f>
        <v/>
      </c>
    </row>
    <row r="430">
      <c r="A430" s="60" t="str">
        <f>'Hoja 1'!A430</f>
        <v/>
      </c>
      <c r="B430" s="60" t="str">
        <f>'Hoja 1'!R430</f>
        <v/>
      </c>
      <c r="C430" s="60" t="str">
        <f>'Hoja 1'!M430</f>
        <v/>
      </c>
      <c r="D430" s="61" t="str">
        <f>'Hoja 1'!S430</f>
        <v/>
      </c>
      <c r="E430" s="60" t="str">
        <f>'Hoja 1'!U430</f>
        <v/>
      </c>
      <c r="F430" s="60" t="str">
        <f>'Hoja 1'!V430</f>
        <v/>
      </c>
    </row>
    <row r="431">
      <c r="A431" s="60" t="str">
        <f>'Hoja 1'!A431</f>
        <v/>
      </c>
      <c r="B431" s="60" t="str">
        <f>'Hoja 1'!R431</f>
        <v/>
      </c>
      <c r="C431" s="60" t="str">
        <f>'Hoja 1'!M431</f>
        <v/>
      </c>
      <c r="D431" s="61" t="str">
        <f>'Hoja 1'!S431</f>
        <v/>
      </c>
      <c r="E431" s="60" t="str">
        <f>'Hoja 1'!U431</f>
        <v/>
      </c>
      <c r="F431" s="60" t="str">
        <f>'Hoja 1'!V431</f>
        <v/>
      </c>
    </row>
    <row r="432">
      <c r="A432" s="60" t="str">
        <f>'Hoja 1'!A432</f>
        <v/>
      </c>
      <c r="B432" s="60" t="str">
        <f>'Hoja 1'!R432</f>
        <v/>
      </c>
      <c r="C432" s="60" t="str">
        <f>'Hoja 1'!M432</f>
        <v/>
      </c>
      <c r="D432" s="61" t="str">
        <f>'Hoja 1'!S432</f>
        <v/>
      </c>
      <c r="E432" s="60" t="str">
        <f>'Hoja 1'!U432</f>
        <v/>
      </c>
      <c r="F432" s="60" t="str">
        <f>'Hoja 1'!V432</f>
        <v/>
      </c>
    </row>
    <row r="433">
      <c r="A433" s="60" t="str">
        <f>'Hoja 1'!A433</f>
        <v/>
      </c>
      <c r="B433" s="60" t="str">
        <f>'Hoja 1'!R433</f>
        <v/>
      </c>
      <c r="C433" s="60" t="str">
        <f>'Hoja 1'!M433</f>
        <v/>
      </c>
      <c r="D433" s="61" t="str">
        <f>'Hoja 1'!S433</f>
        <v/>
      </c>
      <c r="E433" s="60" t="str">
        <f>'Hoja 1'!U433</f>
        <v/>
      </c>
      <c r="F433" s="60" t="str">
        <f>'Hoja 1'!V433</f>
        <v/>
      </c>
    </row>
    <row r="434">
      <c r="A434" s="60" t="str">
        <f>'Hoja 1'!A434</f>
        <v/>
      </c>
      <c r="B434" s="60" t="str">
        <f>'Hoja 1'!R434</f>
        <v/>
      </c>
      <c r="C434" s="60" t="str">
        <f>'Hoja 1'!M434</f>
        <v/>
      </c>
      <c r="D434" s="61" t="str">
        <f>'Hoja 1'!S434</f>
        <v/>
      </c>
      <c r="E434" s="60" t="str">
        <f>'Hoja 1'!U434</f>
        <v/>
      </c>
      <c r="F434" s="60" t="str">
        <f>'Hoja 1'!V434</f>
        <v/>
      </c>
    </row>
    <row r="435">
      <c r="A435" s="60" t="str">
        <f>'Hoja 1'!A435</f>
        <v/>
      </c>
      <c r="B435" s="60" t="str">
        <f>'Hoja 1'!R435</f>
        <v/>
      </c>
      <c r="C435" s="60" t="str">
        <f>'Hoja 1'!M435</f>
        <v/>
      </c>
      <c r="D435" s="61" t="str">
        <f>'Hoja 1'!S435</f>
        <v/>
      </c>
      <c r="E435" s="60" t="str">
        <f>'Hoja 1'!U435</f>
        <v/>
      </c>
      <c r="F435" s="60" t="str">
        <f>'Hoja 1'!V435</f>
        <v/>
      </c>
    </row>
    <row r="436">
      <c r="A436" s="60" t="str">
        <f>'Hoja 1'!A436</f>
        <v/>
      </c>
      <c r="B436" s="60" t="str">
        <f>'Hoja 1'!R436</f>
        <v/>
      </c>
      <c r="C436" s="60" t="str">
        <f>'Hoja 1'!M436</f>
        <v/>
      </c>
      <c r="D436" s="61" t="str">
        <f>'Hoja 1'!S436</f>
        <v/>
      </c>
      <c r="E436" s="60" t="str">
        <f>'Hoja 1'!U436</f>
        <v/>
      </c>
      <c r="F436" s="60" t="str">
        <f>'Hoja 1'!V436</f>
        <v/>
      </c>
    </row>
    <row r="437">
      <c r="A437" s="60" t="str">
        <f>'Hoja 1'!A437</f>
        <v/>
      </c>
      <c r="B437" s="60" t="str">
        <f>'Hoja 1'!R437</f>
        <v/>
      </c>
      <c r="C437" s="60" t="str">
        <f>'Hoja 1'!M437</f>
        <v/>
      </c>
      <c r="D437" s="61" t="str">
        <f>'Hoja 1'!S437</f>
        <v/>
      </c>
      <c r="E437" s="60" t="str">
        <f>'Hoja 1'!U437</f>
        <v/>
      </c>
      <c r="F437" s="60" t="str">
        <f>'Hoja 1'!V437</f>
        <v/>
      </c>
    </row>
    <row r="438">
      <c r="A438" s="60" t="str">
        <f>'Hoja 1'!A438</f>
        <v/>
      </c>
      <c r="B438" s="60" t="str">
        <f>'Hoja 1'!R438</f>
        <v/>
      </c>
      <c r="C438" s="60" t="str">
        <f>'Hoja 1'!M438</f>
        <v/>
      </c>
      <c r="D438" s="61" t="str">
        <f>'Hoja 1'!S438</f>
        <v/>
      </c>
      <c r="E438" s="60" t="str">
        <f>'Hoja 1'!U438</f>
        <v/>
      </c>
      <c r="F438" s="60" t="str">
        <f>'Hoja 1'!V438</f>
        <v/>
      </c>
    </row>
    <row r="439">
      <c r="A439" s="60" t="str">
        <f>'Hoja 1'!A439</f>
        <v/>
      </c>
      <c r="B439" s="60" t="str">
        <f>'Hoja 1'!R439</f>
        <v/>
      </c>
      <c r="C439" s="60" t="str">
        <f>'Hoja 1'!M439</f>
        <v/>
      </c>
      <c r="D439" s="61" t="str">
        <f>'Hoja 1'!S439</f>
        <v/>
      </c>
      <c r="E439" s="60" t="str">
        <f>'Hoja 1'!U439</f>
        <v/>
      </c>
      <c r="F439" s="60" t="str">
        <f>'Hoja 1'!V439</f>
        <v/>
      </c>
    </row>
    <row r="440">
      <c r="A440" s="60" t="str">
        <f>'Hoja 1'!A440</f>
        <v/>
      </c>
      <c r="B440" s="60" t="str">
        <f>'Hoja 1'!R440</f>
        <v/>
      </c>
      <c r="C440" s="60" t="str">
        <f>'Hoja 1'!M440</f>
        <v/>
      </c>
      <c r="D440" s="61" t="str">
        <f>'Hoja 1'!S440</f>
        <v/>
      </c>
      <c r="E440" s="60" t="str">
        <f>'Hoja 1'!U440</f>
        <v/>
      </c>
      <c r="F440" s="60" t="str">
        <f>'Hoja 1'!V440</f>
        <v/>
      </c>
    </row>
    <row r="441">
      <c r="A441" s="60" t="str">
        <f>'Hoja 1'!A441</f>
        <v/>
      </c>
      <c r="B441" s="60" t="str">
        <f>'Hoja 1'!R441</f>
        <v/>
      </c>
      <c r="C441" s="60" t="str">
        <f>'Hoja 1'!M441</f>
        <v/>
      </c>
      <c r="D441" s="61" t="str">
        <f>'Hoja 1'!S441</f>
        <v/>
      </c>
      <c r="E441" s="60" t="str">
        <f>'Hoja 1'!U441</f>
        <v/>
      </c>
      <c r="F441" s="60" t="str">
        <f>'Hoja 1'!V441</f>
        <v/>
      </c>
    </row>
    <row r="442">
      <c r="A442" s="60" t="str">
        <f>'Hoja 1'!A442</f>
        <v/>
      </c>
      <c r="B442" s="60" t="str">
        <f>'Hoja 1'!R442</f>
        <v/>
      </c>
      <c r="C442" s="60" t="str">
        <f>'Hoja 1'!M442</f>
        <v/>
      </c>
      <c r="D442" s="61" t="str">
        <f>'Hoja 1'!S442</f>
        <v/>
      </c>
      <c r="E442" s="60" t="str">
        <f>'Hoja 1'!U442</f>
        <v/>
      </c>
      <c r="F442" s="60" t="str">
        <f>'Hoja 1'!V442</f>
        <v/>
      </c>
    </row>
    <row r="443">
      <c r="A443" s="60" t="str">
        <f>'Hoja 1'!A443</f>
        <v/>
      </c>
      <c r="B443" s="60" t="str">
        <f>'Hoja 1'!R443</f>
        <v/>
      </c>
      <c r="C443" s="60" t="str">
        <f>'Hoja 1'!M443</f>
        <v/>
      </c>
      <c r="D443" s="61" t="str">
        <f>'Hoja 1'!S443</f>
        <v/>
      </c>
      <c r="E443" s="60" t="str">
        <f>'Hoja 1'!U443</f>
        <v/>
      </c>
      <c r="F443" s="60" t="str">
        <f>'Hoja 1'!V443</f>
        <v/>
      </c>
    </row>
    <row r="444">
      <c r="A444" s="60" t="str">
        <f>'Hoja 1'!A444</f>
        <v/>
      </c>
      <c r="B444" s="60" t="str">
        <f>'Hoja 1'!R444</f>
        <v/>
      </c>
      <c r="C444" s="60" t="str">
        <f>'Hoja 1'!M444</f>
        <v/>
      </c>
      <c r="D444" s="61" t="str">
        <f>'Hoja 1'!S444</f>
        <v/>
      </c>
      <c r="E444" s="60" t="str">
        <f>'Hoja 1'!U444</f>
        <v/>
      </c>
      <c r="F444" s="60" t="str">
        <f>'Hoja 1'!V444</f>
        <v/>
      </c>
    </row>
    <row r="445">
      <c r="A445" s="60" t="str">
        <f>'Hoja 1'!A445</f>
        <v/>
      </c>
      <c r="B445" s="60" t="str">
        <f>'Hoja 1'!R445</f>
        <v/>
      </c>
      <c r="C445" s="60" t="str">
        <f>'Hoja 1'!M445</f>
        <v/>
      </c>
      <c r="D445" s="61" t="str">
        <f>'Hoja 1'!S445</f>
        <v/>
      </c>
      <c r="E445" s="60" t="str">
        <f>'Hoja 1'!U445</f>
        <v/>
      </c>
      <c r="F445" s="60" t="str">
        <f>'Hoja 1'!V445</f>
        <v/>
      </c>
    </row>
    <row r="446">
      <c r="A446" s="60" t="str">
        <f>'Hoja 1'!A446</f>
        <v/>
      </c>
      <c r="B446" s="60" t="str">
        <f>'Hoja 1'!R446</f>
        <v/>
      </c>
      <c r="C446" s="60" t="str">
        <f>'Hoja 1'!M446</f>
        <v/>
      </c>
      <c r="D446" s="61" t="str">
        <f>'Hoja 1'!S446</f>
        <v/>
      </c>
      <c r="E446" s="60" t="str">
        <f>'Hoja 1'!U446</f>
        <v/>
      </c>
      <c r="F446" s="60" t="str">
        <f>'Hoja 1'!V446</f>
        <v/>
      </c>
    </row>
    <row r="447">
      <c r="A447" s="60" t="str">
        <f>'Hoja 1'!A447</f>
        <v/>
      </c>
      <c r="B447" s="60" t="str">
        <f>'Hoja 1'!R447</f>
        <v/>
      </c>
      <c r="C447" s="60" t="str">
        <f>'Hoja 1'!M447</f>
        <v/>
      </c>
      <c r="D447" s="61" t="str">
        <f>'Hoja 1'!S447</f>
        <v/>
      </c>
      <c r="E447" s="60" t="str">
        <f>'Hoja 1'!U447</f>
        <v/>
      </c>
      <c r="F447" s="60" t="str">
        <f>'Hoja 1'!V447</f>
        <v/>
      </c>
    </row>
    <row r="448">
      <c r="A448" s="60" t="str">
        <f>'Hoja 1'!A448</f>
        <v/>
      </c>
      <c r="B448" s="60" t="str">
        <f>'Hoja 1'!R448</f>
        <v/>
      </c>
      <c r="C448" s="60" t="str">
        <f>'Hoja 1'!M448</f>
        <v/>
      </c>
      <c r="D448" s="61" t="str">
        <f>'Hoja 1'!S448</f>
        <v/>
      </c>
      <c r="E448" s="60" t="str">
        <f>'Hoja 1'!U448</f>
        <v/>
      </c>
      <c r="F448" s="60" t="str">
        <f>'Hoja 1'!V448</f>
        <v/>
      </c>
    </row>
    <row r="449">
      <c r="A449" s="60" t="str">
        <f>'Hoja 1'!A449</f>
        <v/>
      </c>
      <c r="B449" s="60" t="str">
        <f>'Hoja 1'!R449</f>
        <v/>
      </c>
      <c r="C449" s="60" t="str">
        <f>'Hoja 1'!M449</f>
        <v/>
      </c>
      <c r="D449" s="61" t="str">
        <f>'Hoja 1'!S449</f>
        <v/>
      </c>
      <c r="E449" s="60" t="str">
        <f>'Hoja 1'!U449</f>
        <v/>
      </c>
      <c r="F449" s="60" t="str">
        <f>'Hoja 1'!V449</f>
        <v/>
      </c>
    </row>
    <row r="450">
      <c r="A450" s="60" t="str">
        <f>'Hoja 1'!A450</f>
        <v/>
      </c>
      <c r="B450" s="60" t="str">
        <f>'Hoja 1'!R450</f>
        <v/>
      </c>
      <c r="C450" s="60" t="str">
        <f>'Hoja 1'!M450</f>
        <v/>
      </c>
      <c r="D450" s="61" t="str">
        <f>'Hoja 1'!S450</f>
        <v/>
      </c>
      <c r="E450" s="60" t="str">
        <f>'Hoja 1'!U450</f>
        <v/>
      </c>
      <c r="F450" s="60" t="str">
        <f>'Hoja 1'!V450</f>
        <v/>
      </c>
    </row>
    <row r="451">
      <c r="A451" s="60" t="str">
        <f>'Hoja 1'!A451</f>
        <v/>
      </c>
      <c r="B451" s="60" t="str">
        <f>'Hoja 1'!R451</f>
        <v/>
      </c>
      <c r="C451" s="60" t="str">
        <f>'Hoja 1'!M451</f>
        <v/>
      </c>
      <c r="D451" s="61" t="str">
        <f>'Hoja 1'!S451</f>
        <v/>
      </c>
      <c r="E451" s="60" t="str">
        <f>'Hoja 1'!U451</f>
        <v/>
      </c>
      <c r="F451" s="60" t="str">
        <f>'Hoja 1'!V451</f>
        <v/>
      </c>
    </row>
    <row r="452">
      <c r="A452" s="60" t="str">
        <f>'Hoja 1'!A452</f>
        <v/>
      </c>
      <c r="B452" s="60" t="str">
        <f>'Hoja 1'!R452</f>
        <v/>
      </c>
      <c r="C452" s="60" t="str">
        <f>'Hoja 1'!M452</f>
        <v/>
      </c>
      <c r="D452" s="61" t="str">
        <f>'Hoja 1'!S452</f>
        <v/>
      </c>
      <c r="E452" s="60" t="str">
        <f>'Hoja 1'!U452</f>
        <v/>
      </c>
      <c r="F452" s="60" t="str">
        <f>'Hoja 1'!V452</f>
        <v/>
      </c>
    </row>
    <row r="453">
      <c r="A453" s="60" t="str">
        <f>'Hoja 1'!A453</f>
        <v/>
      </c>
      <c r="B453" s="60" t="str">
        <f>'Hoja 1'!R453</f>
        <v/>
      </c>
      <c r="C453" s="60" t="str">
        <f>'Hoja 1'!M453</f>
        <v/>
      </c>
      <c r="D453" s="61" t="str">
        <f>'Hoja 1'!S453</f>
        <v/>
      </c>
      <c r="E453" s="60" t="str">
        <f>'Hoja 1'!U453</f>
        <v/>
      </c>
      <c r="F453" s="60" t="str">
        <f>'Hoja 1'!V453</f>
        <v/>
      </c>
    </row>
    <row r="454">
      <c r="A454" s="60" t="str">
        <f>'Hoja 1'!A454</f>
        <v/>
      </c>
      <c r="B454" s="60" t="str">
        <f>'Hoja 1'!R454</f>
        <v/>
      </c>
      <c r="C454" s="60" t="str">
        <f>'Hoja 1'!M454</f>
        <v/>
      </c>
      <c r="D454" s="61" t="str">
        <f>'Hoja 1'!S454</f>
        <v/>
      </c>
      <c r="E454" s="60" t="str">
        <f>'Hoja 1'!U454</f>
        <v/>
      </c>
      <c r="F454" s="60" t="str">
        <f>'Hoja 1'!V454</f>
        <v/>
      </c>
    </row>
    <row r="455">
      <c r="A455" s="60" t="str">
        <f>'Hoja 1'!A455</f>
        <v/>
      </c>
      <c r="B455" s="60" t="str">
        <f>'Hoja 1'!R455</f>
        <v/>
      </c>
      <c r="C455" s="60" t="str">
        <f>'Hoja 1'!M455</f>
        <v/>
      </c>
      <c r="D455" s="61" t="str">
        <f>'Hoja 1'!S455</f>
        <v/>
      </c>
      <c r="E455" s="60" t="str">
        <f>'Hoja 1'!U455</f>
        <v/>
      </c>
      <c r="F455" s="60" t="str">
        <f>'Hoja 1'!V455</f>
        <v/>
      </c>
    </row>
    <row r="456">
      <c r="A456" s="60" t="str">
        <f>'Hoja 1'!A456</f>
        <v/>
      </c>
      <c r="B456" s="60" t="str">
        <f>'Hoja 1'!R456</f>
        <v/>
      </c>
      <c r="C456" s="60" t="str">
        <f>'Hoja 1'!M456</f>
        <v/>
      </c>
      <c r="D456" s="61" t="str">
        <f>'Hoja 1'!S456</f>
        <v/>
      </c>
      <c r="E456" s="60" t="str">
        <f>'Hoja 1'!U456</f>
        <v/>
      </c>
      <c r="F456" s="60" t="str">
        <f>'Hoja 1'!V456</f>
        <v/>
      </c>
    </row>
    <row r="457">
      <c r="A457" s="60" t="str">
        <f>'Hoja 1'!A457</f>
        <v/>
      </c>
      <c r="B457" s="60" t="str">
        <f>'Hoja 1'!R457</f>
        <v/>
      </c>
      <c r="C457" s="60" t="str">
        <f>'Hoja 1'!M457</f>
        <v/>
      </c>
      <c r="D457" s="61" t="str">
        <f>'Hoja 1'!S457</f>
        <v/>
      </c>
      <c r="E457" s="60" t="str">
        <f>'Hoja 1'!U457</f>
        <v/>
      </c>
      <c r="F457" s="60" t="str">
        <f>'Hoja 1'!V457</f>
        <v/>
      </c>
    </row>
    <row r="458">
      <c r="A458" s="60" t="str">
        <f>'Hoja 1'!A458</f>
        <v/>
      </c>
      <c r="B458" s="60" t="str">
        <f>'Hoja 1'!R458</f>
        <v/>
      </c>
      <c r="C458" s="60" t="str">
        <f>'Hoja 1'!M458</f>
        <v/>
      </c>
      <c r="D458" s="61" t="str">
        <f>'Hoja 1'!S458</f>
        <v/>
      </c>
      <c r="E458" s="60" t="str">
        <f>'Hoja 1'!U458</f>
        <v/>
      </c>
      <c r="F458" s="60" t="str">
        <f>'Hoja 1'!V458</f>
        <v/>
      </c>
    </row>
    <row r="459">
      <c r="A459" s="60" t="str">
        <f>'Hoja 1'!A459</f>
        <v/>
      </c>
      <c r="B459" s="60" t="str">
        <f>'Hoja 1'!R459</f>
        <v/>
      </c>
      <c r="C459" s="60" t="str">
        <f>'Hoja 1'!M459</f>
        <v/>
      </c>
      <c r="D459" s="61" t="str">
        <f>'Hoja 1'!S459</f>
        <v/>
      </c>
      <c r="E459" s="60" t="str">
        <f>'Hoja 1'!U459</f>
        <v/>
      </c>
      <c r="F459" s="60" t="str">
        <f>'Hoja 1'!V459</f>
        <v/>
      </c>
    </row>
    <row r="460">
      <c r="A460" s="60" t="str">
        <f>'Hoja 1'!A460</f>
        <v/>
      </c>
      <c r="B460" s="60" t="str">
        <f>'Hoja 1'!R460</f>
        <v/>
      </c>
      <c r="C460" s="60" t="str">
        <f>'Hoja 1'!M460</f>
        <v/>
      </c>
      <c r="D460" s="61" t="str">
        <f>'Hoja 1'!S460</f>
        <v/>
      </c>
      <c r="E460" s="60" t="str">
        <f>'Hoja 1'!U460</f>
        <v/>
      </c>
      <c r="F460" s="60" t="str">
        <f>'Hoja 1'!V460</f>
        <v/>
      </c>
    </row>
    <row r="461">
      <c r="A461" s="60" t="str">
        <f>'Hoja 1'!A461</f>
        <v/>
      </c>
      <c r="B461" s="60" t="str">
        <f>'Hoja 1'!R461</f>
        <v/>
      </c>
      <c r="C461" s="60" t="str">
        <f>'Hoja 1'!M461</f>
        <v/>
      </c>
      <c r="D461" s="61" t="str">
        <f>'Hoja 1'!S461</f>
        <v/>
      </c>
      <c r="E461" s="60" t="str">
        <f>'Hoja 1'!U461</f>
        <v/>
      </c>
      <c r="F461" s="60" t="str">
        <f>'Hoja 1'!V461</f>
        <v/>
      </c>
    </row>
    <row r="462">
      <c r="A462" s="60" t="str">
        <f>'Hoja 1'!A462</f>
        <v/>
      </c>
      <c r="B462" s="60" t="str">
        <f>'Hoja 1'!R462</f>
        <v/>
      </c>
      <c r="C462" s="60" t="str">
        <f>'Hoja 1'!M462</f>
        <v/>
      </c>
      <c r="D462" s="61" t="str">
        <f>'Hoja 1'!S462</f>
        <v/>
      </c>
      <c r="E462" s="60" t="str">
        <f>'Hoja 1'!U462</f>
        <v/>
      </c>
      <c r="F462" s="60" t="str">
        <f>'Hoja 1'!V462</f>
        <v/>
      </c>
    </row>
    <row r="463">
      <c r="A463" s="60" t="str">
        <f>'Hoja 1'!A463</f>
        <v/>
      </c>
      <c r="B463" s="60" t="str">
        <f>'Hoja 1'!R463</f>
        <v/>
      </c>
      <c r="C463" s="60" t="str">
        <f>'Hoja 1'!M463</f>
        <v/>
      </c>
      <c r="D463" s="61" t="str">
        <f>'Hoja 1'!S463</f>
        <v/>
      </c>
      <c r="E463" s="60" t="str">
        <f>'Hoja 1'!U463</f>
        <v/>
      </c>
      <c r="F463" s="60" t="str">
        <f>'Hoja 1'!V463</f>
        <v/>
      </c>
    </row>
    <row r="464">
      <c r="A464" s="60" t="str">
        <f>'Hoja 1'!A464</f>
        <v/>
      </c>
      <c r="B464" s="60" t="str">
        <f>'Hoja 1'!R464</f>
        <v/>
      </c>
      <c r="C464" s="60" t="str">
        <f>'Hoja 1'!M464</f>
        <v/>
      </c>
      <c r="D464" s="61" t="str">
        <f>'Hoja 1'!S464</f>
        <v/>
      </c>
      <c r="E464" s="60" t="str">
        <f>'Hoja 1'!U464</f>
        <v/>
      </c>
      <c r="F464" s="60" t="str">
        <f>'Hoja 1'!V464</f>
        <v/>
      </c>
    </row>
    <row r="465">
      <c r="A465" s="60" t="str">
        <f>'Hoja 1'!A465</f>
        <v/>
      </c>
      <c r="B465" s="60" t="str">
        <f>'Hoja 1'!R465</f>
        <v/>
      </c>
      <c r="C465" s="60" t="str">
        <f>'Hoja 1'!M465</f>
        <v/>
      </c>
      <c r="D465" s="61" t="str">
        <f>'Hoja 1'!S465</f>
        <v/>
      </c>
      <c r="E465" s="60" t="str">
        <f>'Hoja 1'!U465</f>
        <v/>
      </c>
      <c r="F465" s="60" t="str">
        <f>'Hoja 1'!V465</f>
        <v/>
      </c>
    </row>
    <row r="466">
      <c r="A466" s="60" t="str">
        <f>'Hoja 1'!A466</f>
        <v/>
      </c>
      <c r="B466" s="60" t="str">
        <f>'Hoja 1'!R466</f>
        <v/>
      </c>
      <c r="C466" s="60" t="str">
        <f>'Hoja 1'!M466</f>
        <v/>
      </c>
      <c r="D466" s="61" t="str">
        <f>'Hoja 1'!S466</f>
        <v/>
      </c>
      <c r="E466" s="60" t="str">
        <f>'Hoja 1'!U466</f>
        <v/>
      </c>
      <c r="F466" s="60" t="str">
        <f>'Hoja 1'!V466</f>
        <v/>
      </c>
    </row>
    <row r="467">
      <c r="A467" s="60" t="str">
        <f>'Hoja 1'!A467</f>
        <v/>
      </c>
      <c r="B467" s="60" t="str">
        <f>'Hoja 1'!R467</f>
        <v/>
      </c>
      <c r="C467" s="60" t="str">
        <f>'Hoja 1'!M467</f>
        <v/>
      </c>
      <c r="D467" s="61" t="str">
        <f>'Hoja 1'!S467</f>
        <v/>
      </c>
      <c r="E467" s="60" t="str">
        <f>'Hoja 1'!U467</f>
        <v/>
      </c>
      <c r="F467" s="60" t="str">
        <f>'Hoja 1'!V467</f>
        <v/>
      </c>
    </row>
    <row r="468">
      <c r="A468" s="60" t="str">
        <f>'Hoja 1'!A468</f>
        <v/>
      </c>
      <c r="B468" s="60" t="str">
        <f>'Hoja 1'!R468</f>
        <v/>
      </c>
      <c r="C468" s="60" t="str">
        <f>'Hoja 1'!M468</f>
        <v/>
      </c>
      <c r="D468" s="61" t="str">
        <f>'Hoja 1'!S468</f>
        <v/>
      </c>
      <c r="E468" s="60" t="str">
        <f>'Hoja 1'!U468</f>
        <v/>
      </c>
      <c r="F468" s="60" t="str">
        <f>'Hoja 1'!V468</f>
        <v/>
      </c>
    </row>
    <row r="469">
      <c r="A469" s="60" t="str">
        <f>'Hoja 1'!A469</f>
        <v/>
      </c>
      <c r="B469" s="60" t="str">
        <f>'Hoja 1'!R469</f>
        <v/>
      </c>
      <c r="C469" s="60" t="str">
        <f>'Hoja 1'!M469</f>
        <v/>
      </c>
      <c r="D469" s="61" t="str">
        <f>'Hoja 1'!S469</f>
        <v/>
      </c>
      <c r="E469" s="60" t="str">
        <f>'Hoja 1'!U469</f>
        <v/>
      </c>
      <c r="F469" s="60" t="str">
        <f>'Hoja 1'!V469</f>
        <v/>
      </c>
    </row>
    <row r="470">
      <c r="A470" s="60" t="str">
        <f>'Hoja 1'!A470</f>
        <v/>
      </c>
      <c r="B470" s="60" t="str">
        <f>'Hoja 1'!R470</f>
        <v/>
      </c>
      <c r="C470" s="60" t="str">
        <f>'Hoja 1'!M470</f>
        <v/>
      </c>
      <c r="D470" s="61" t="str">
        <f>'Hoja 1'!S470</f>
        <v/>
      </c>
      <c r="E470" s="60" t="str">
        <f>'Hoja 1'!U470</f>
        <v/>
      </c>
      <c r="F470" s="60" t="str">
        <f>'Hoja 1'!V470</f>
        <v/>
      </c>
    </row>
    <row r="471">
      <c r="A471" s="60" t="str">
        <f>'Hoja 1'!A471</f>
        <v/>
      </c>
      <c r="B471" s="60" t="str">
        <f>'Hoja 1'!R471</f>
        <v/>
      </c>
      <c r="C471" s="60" t="str">
        <f>'Hoja 1'!M471</f>
        <v/>
      </c>
      <c r="D471" s="61" t="str">
        <f>'Hoja 1'!S471</f>
        <v/>
      </c>
      <c r="E471" s="60" t="str">
        <f>'Hoja 1'!U471</f>
        <v/>
      </c>
      <c r="F471" s="60" t="str">
        <f>'Hoja 1'!V471</f>
        <v/>
      </c>
    </row>
    <row r="472">
      <c r="A472" s="60" t="str">
        <f>'Hoja 1'!A472</f>
        <v/>
      </c>
      <c r="B472" s="60" t="str">
        <f>'Hoja 1'!R472</f>
        <v/>
      </c>
      <c r="C472" s="60" t="str">
        <f>'Hoja 1'!M472</f>
        <v/>
      </c>
      <c r="D472" s="61" t="str">
        <f>'Hoja 1'!S472</f>
        <v/>
      </c>
      <c r="E472" s="60" t="str">
        <f>'Hoja 1'!U472</f>
        <v/>
      </c>
      <c r="F472" s="60" t="str">
        <f>'Hoja 1'!V472</f>
        <v/>
      </c>
    </row>
    <row r="473">
      <c r="A473" s="60" t="str">
        <f>'Hoja 1'!A473</f>
        <v/>
      </c>
      <c r="B473" s="60" t="str">
        <f>'Hoja 1'!R473</f>
        <v/>
      </c>
      <c r="C473" s="60" t="str">
        <f>'Hoja 1'!M473</f>
        <v/>
      </c>
      <c r="D473" s="61" t="str">
        <f>'Hoja 1'!S473</f>
        <v/>
      </c>
      <c r="E473" s="60" t="str">
        <f>'Hoja 1'!U473</f>
        <v/>
      </c>
      <c r="F473" s="60" t="str">
        <f>'Hoja 1'!V473</f>
        <v/>
      </c>
    </row>
    <row r="474">
      <c r="A474" s="60" t="str">
        <f>'Hoja 1'!A474</f>
        <v/>
      </c>
      <c r="B474" s="60" t="str">
        <f>'Hoja 1'!R474</f>
        <v/>
      </c>
      <c r="C474" s="60" t="str">
        <f>'Hoja 1'!M474</f>
        <v/>
      </c>
      <c r="D474" s="61" t="str">
        <f>'Hoja 1'!S474</f>
        <v/>
      </c>
      <c r="E474" s="60" t="str">
        <f>'Hoja 1'!U474</f>
        <v/>
      </c>
      <c r="F474" s="60" t="str">
        <f>'Hoja 1'!V474</f>
        <v/>
      </c>
    </row>
    <row r="475">
      <c r="A475" s="60" t="str">
        <f>'Hoja 1'!A475</f>
        <v/>
      </c>
      <c r="B475" s="60" t="str">
        <f>'Hoja 1'!R475</f>
        <v/>
      </c>
      <c r="C475" s="60" t="str">
        <f>'Hoja 1'!M475</f>
        <v/>
      </c>
      <c r="D475" s="61" t="str">
        <f>'Hoja 1'!S475</f>
        <v/>
      </c>
      <c r="E475" s="60" t="str">
        <f>'Hoja 1'!U475</f>
        <v/>
      </c>
      <c r="F475" s="60" t="str">
        <f>'Hoja 1'!V475</f>
        <v/>
      </c>
    </row>
    <row r="476">
      <c r="A476" s="60" t="str">
        <f>'Hoja 1'!A476</f>
        <v/>
      </c>
      <c r="B476" s="60" t="str">
        <f>'Hoja 1'!R476</f>
        <v/>
      </c>
      <c r="C476" s="60" t="str">
        <f>'Hoja 1'!M476</f>
        <v/>
      </c>
      <c r="D476" s="61" t="str">
        <f>'Hoja 1'!S476</f>
        <v/>
      </c>
      <c r="E476" s="60" t="str">
        <f>'Hoja 1'!U476</f>
        <v/>
      </c>
      <c r="F476" s="60" t="str">
        <f>'Hoja 1'!V476</f>
        <v/>
      </c>
    </row>
    <row r="477">
      <c r="A477" s="60" t="str">
        <f>'Hoja 1'!A477</f>
        <v/>
      </c>
      <c r="B477" s="60" t="str">
        <f>'Hoja 1'!R477</f>
        <v/>
      </c>
      <c r="C477" s="60" t="str">
        <f>'Hoja 1'!M477</f>
        <v/>
      </c>
      <c r="D477" s="61" t="str">
        <f>'Hoja 1'!S477</f>
        <v/>
      </c>
      <c r="E477" s="60" t="str">
        <f>'Hoja 1'!U477</f>
        <v/>
      </c>
      <c r="F477" s="60" t="str">
        <f>'Hoja 1'!V477</f>
        <v/>
      </c>
    </row>
    <row r="478">
      <c r="A478" s="60" t="str">
        <f>'Hoja 1'!A478</f>
        <v/>
      </c>
      <c r="B478" s="60" t="str">
        <f>'Hoja 1'!R478</f>
        <v/>
      </c>
      <c r="C478" s="60" t="str">
        <f>'Hoja 1'!M478</f>
        <v/>
      </c>
      <c r="D478" s="61" t="str">
        <f>'Hoja 1'!S478</f>
        <v/>
      </c>
      <c r="E478" s="60" t="str">
        <f>'Hoja 1'!U478</f>
        <v/>
      </c>
      <c r="F478" s="60" t="str">
        <f>'Hoja 1'!V478</f>
        <v/>
      </c>
    </row>
    <row r="479">
      <c r="A479" s="60" t="str">
        <f>'Hoja 1'!A479</f>
        <v/>
      </c>
      <c r="B479" s="60" t="str">
        <f>'Hoja 1'!R479</f>
        <v/>
      </c>
      <c r="C479" s="60" t="str">
        <f>'Hoja 1'!M479</f>
        <v/>
      </c>
      <c r="D479" s="61" t="str">
        <f>'Hoja 1'!S479</f>
        <v/>
      </c>
      <c r="E479" s="60" t="str">
        <f>'Hoja 1'!U479</f>
        <v/>
      </c>
      <c r="F479" s="60" t="str">
        <f>'Hoja 1'!V479</f>
        <v/>
      </c>
    </row>
    <row r="480">
      <c r="A480" s="60" t="str">
        <f>'Hoja 1'!A480</f>
        <v/>
      </c>
      <c r="B480" s="60" t="str">
        <f>'Hoja 1'!R480</f>
        <v/>
      </c>
      <c r="C480" s="60" t="str">
        <f>'Hoja 1'!M480</f>
        <v/>
      </c>
      <c r="D480" s="61" t="str">
        <f>'Hoja 1'!S480</f>
        <v/>
      </c>
      <c r="E480" s="60" t="str">
        <f>'Hoja 1'!U480</f>
        <v/>
      </c>
      <c r="F480" s="60" t="str">
        <f>'Hoja 1'!V480</f>
        <v/>
      </c>
    </row>
    <row r="481">
      <c r="A481" s="60" t="str">
        <f>'Hoja 1'!A481</f>
        <v/>
      </c>
      <c r="B481" s="60" t="str">
        <f>'Hoja 1'!R481</f>
        <v/>
      </c>
      <c r="C481" s="60" t="str">
        <f>'Hoja 1'!M481</f>
        <v/>
      </c>
      <c r="D481" s="61" t="str">
        <f>'Hoja 1'!S481</f>
        <v/>
      </c>
      <c r="E481" s="60" t="str">
        <f>'Hoja 1'!U481</f>
        <v/>
      </c>
      <c r="F481" s="60" t="str">
        <f>'Hoja 1'!V481</f>
        <v/>
      </c>
    </row>
    <row r="482">
      <c r="A482" s="60" t="str">
        <f>'Hoja 1'!A482</f>
        <v/>
      </c>
      <c r="B482" s="60" t="str">
        <f>'Hoja 1'!R482</f>
        <v/>
      </c>
      <c r="C482" s="60" t="str">
        <f>'Hoja 1'!M482</f>
        <v/>
      </c>
      <c r="D482" s="61" t="str">
        <f>'Hoja 1'!S482</f>
        <v/>
      </c>
      <c r="E482" s="60" t="str">
        <f>'Hoja 1'!U482</f>
        <v/>
      </c>
      <c r="F482" s="60" t="str">
        <f>'Hoja 1'!V482</f>
        <v/>
      </c>
    </row>
    <row r="483">
      <c r="A483" s="60" t="str">
        <f>'Hoja 1'!A483</f>
        <v/>
      </c>
      <c r="B483" s="60" t="str">
        <f>'Hoja 1'!R483</f>
        <v/>
      </c>
      <c r="C483" s="60" t="str">
        <f>'Hoja 1'!M483</f>
        <v/>
      </c>
      <c r="D483" s="61" t="str">
        <f>'Hoja 1'!S483</f>
        <v/>
      </c>
      <c r="E483" s="60" t="str">
        <f>'Hoja 1'!U483</f>
        <v/>
      </c>
      <c r="F483" s="60" t="str">
        <f>'Hoja 1'!V483</f>
        <v/>
      </c>
    </row>
    <row r="484">
      <c r="A484" s="60" t="str">
        <f>'Hoja 1'!A484</f>
        <v/>
      </c>
      <c r="B484" s="60" t="str">
        <f>'Hoja 1'!R484</f>
        <v/>
      </c>
      <c r="C484" s="60" t="str">
        <f>'Hoja 1'!M484</f>
        <v/>
      </c>
      <c r="D484" s="61" t="str">
        <f>'Hoja 1'!S484</f>
        <v/>
      </c>
      <c r="E484" s="60" t="str">
        <f>'Hoja 1'!U484</f>
        <v/>
      </c>
      <c r="F484" s="60" t="str">
        <f>'Hoja 1'!V484</f>
        <v/>
      </c>
    </row>
    <row r="485">
      <c r="A485" s="60" t="str">
        <f>'Hoja 1'!A485</f>
        <v/>
      </c>
      <c r="B485" s="60" t="str">
        <f>'Hoja 1'!R485</f>
        <v/>
      </c>
      <c r="C485" s="60" t="str">
        <f>'Hoja 1'!M485</f>
        <v/>
      </c>
      <c r="D485" s="61" t="str">
        <f>'Hoja 1'!S485</f>
        <v/>
      </c>
      <c r="E485" s="60" t="str">
        <f>'Hoja 1'!U485</f>
        <v/>
      </c>
      <c r="F485" s="60" t="str">
        <f>'Hoja 1'!V485</f>
        <v/>
      </c>
    </row>
    <row r="486">
      <c r="A486" s="60" t="str">
        <f>'Hoja 1'!A486</f>
        <v/>
      </c>
      <c r="B486" s="60" t="str">
        <f>'Hoja 1'!R486</f>
        <v/>
      </c>
      <c r="C486" s="60" t="str">
        <f>'Hoja 1'!M486</f>
        <v/>
      </c>
      <c r="D486" s="61" t="str">
        <f>'Hoja 1'!S486</f>
        <v/>
      </c>
      <c r="E486" s="60" t="str">
        <f>'Hoja 1'!U486</f>
        <v/>
      </c>
      <c r="F486" s="60" t="str">
        <f>'Hoja 1'!V486</f>
        <v/>
      </c>
    </row>
    <row r="487">
      <c r="A487" s="60" t="str">
        <f>'Hoja 1'!A487</f>
        <v/>
      </c>
      <c r="B487" s="60" t="str">
        <f>'Hoja 1'!R487</f>
        <v/>
      </c>
      <c r="C487" s="60" t="str">
        <f>'Hoja 1'!M487</f>
        <v/>
      </c>
      <c r="D487" s="61" t="str">
        <f>'Hoja 1'!S487</f>
        <v/>
      </c>
      <c r="E487" s="60" t="str">
        <f>'Hoja 1'!U487</f>
        <v/>
      </c>
      <c r="F487" s="60" t="str">
        <f>'Hoja 1'!V487</f>
        <v/>
      </c>
    </row>
    <row r="488">
      <c r="A488" s="60" t="str">
        <f>'Hoja 1'!A488</f>
        <v/>
      </c>
      <c r="B488" s="60" t="str">
        <f>'Hoja 1'!R488</f>
        <v/>
      </c>
      <c r="C488" s="60" t="str">
        <f>'Hoja 1'!M488</f>
        <v/>
      </c>
      <c r="D488" s="61" t="str">
        <f>'Hoja 1'!S488</f>
        <v/>
      </c>
      <c r="E488" s="60" t="str">
        <f>'Hoja 1'!U488</f>
        <v/>
      </c>
      <c r="F488" s="60" t="str">
        <f>'Hoja 1'!V488</f>
        <v/>
      </c>
    </row>
    <row r="489">
      <c r="A489" s="60" t="str">
        <f>'Hoja 1'!A489</f>
        <v/>
      </c>
      <c r="B489" s="60" t="str">
        <f>'Hoja 1'!R489</f>
        <v/>
      </c>
      <c r="C489" s="60" t="str">
        <f>'Hoja 1'!M489</f>
        <v/>
      </c>
      <c r="D489" s="61" t="str">
        <f>'Hoja 1'!S489</f>
        <v/>
      </c>
      <c r="E489" s="60" t="str">
        <f>'Hoja 1'!U489</f>
        <v/>
      </c>
      <c r="F489" s="60" t="str">
        <f>'Hoja 1'!V489</f>
        <v/>
      </c>
    </row>
    <row r="490">
      <c r="A490" s="60" t="str">
        <f>'Hoja 1'!A490</f>
        <v/>
      </c>
      <c r="B490" s="60" t="str">
        <f>'Hoja 1'!R490</f>
        <v/>
      </c>
      <c r="C490" s="60" t="str">
        <f>'Hoja 1'!M490</f>
        <v/>
      </c>
      <c r="D490" s="61" t="str">
        <f>'Hoja 1'!S490</f>
        <v/>
      </c>
      <c r="E490" s="60" t="str">
        <f>'Hoja 1'!U490</f>
        <v/>
      </c>
      <c r="F490" s="60" t="str">
        <f>'Hoja 1'!V490</f>
        <v/>
      </c>
    </row>
    <row r="491">
      <c r="A491" s="60" t="str">
        <f>'Hoja 1'!A491</f>
        <v/>
      </c>
      <c r="B491" s="60" t="str">
        <f>'Hoja 1'!R491</f>
        <v/>
      </c>
      <c r="C491" s="60" t="str">
        <f>'Hoja 1'!M491</f>
        <v/>
      </c>
      <c r="D491" s="61" t="str">
        <f>'Hoja 1'!S491</f>
        <v/>
      </c>
      <c r="E491" s="60" t="str">
        <f>'Hoja 1'!U491</f>
        <v/>
      </c>
      <c r="F491" s="60" t="str">
        <f>'Hoja 1'!V491</f>
        <v/>
      </c>
    </row>
    <row r="492">
      <c r="A492" s="60" t="str">
        <f>'Hoja 1'!A492</f>
        <v/>
      </c>
      <c r="B492" s="60" t="str">
        <f>'Hoja 1'!R492</f>
        <v/>
      </c>
      <c r="C492" s="60" t="str">
        <f>'Hoja 1'!M492</f>
        <v/>
      </c>
      <c r="D492" s="61" t="str">
        <f>'Hoja 1'!S492</f>
        <v/>
      </c>
      <c r="E492" s="60" t="str">
        <f>'Hoja 1'!U492</f>
        <v/>
      </c>
      <c r="F492" s="60" t="str">
        <f>'Hoja 1'!V492</f>
        <v/>
      </c>
    </row>
    <row r="493">
      <c r="A493" s="60" t="str">
        <f>'Hoja 1'!A493</f>
        <v/>
      </c>
      <c r="B493" s="60" t="str">
        <f>'Hoja 1'!R493</f>
        <v/>
      </c>
      <c r="C493" s="60" t="str">
        <f>'Hoja 1'!M493</f>
        <v/>
      </c>
      <c r="D493" s="61" t="str">
        <f>'Hoja 1'!S493</f>
        <v/>
      </c>
      <c r="E493" s="60" t="str">
        <f>'Hoja 1'!U493</f>
        <v/>
      </c>
      <c r="F493" s="60" t="str">
        <f>'Hoja 1'!V493</f>
        <v/>
      </c>
    </row>
    <row r="494">
      <c r="A494" s="60" t="str">
        <f>'Hoja 1'!A494</f>
        <v/>
      </c>
      <c r="B494" s="60" t="str">
        <f>'Hoja 1'!R494</f>
        <v/>
      </c>
      <c r="C494" s="60" t="str">
        <f>'Hoja 1'!M494</f>
        <v/>
      </c>
      <c r="D494" s="61" t="str">
        <f>'Hoja 1'!S494</f>
        <v/>
      </c>
      <c r="E494" s="60" t="str">
        <f>'Hoja 1'!U494</f>
        <v/>
      </c>
      <c r="F494" s="60" t="str">
        <f>'Hoja 1'!V494</f>
        <v/>
      </c>
    </row>
    <row r="495">
      <c r="A495" s="60" t="str">
        <f>'Hoja 1'!A495</f>
        <v/>
      </c>
      <c r="B495" s="60" t="str">
        <f>'Hoja 1'!R495</f>
        <v/>
      </c>
      <c r="C495" s="60" t="str">
        <f>'Hoja 1'!M495</f>
        <v/>
      </c>
      <c r="D495" s="61" t="str">
        <f>'Hoja 1'!S495</f>
        <v/>
      </c>
      <c r="E495" s="60" t="str">
        <f>'Hoja 1'!U495</f>
        <v/>
      </c>
      <c r="F495" s="60" t="str">
        <f>'Hoja 1'!V495</f>
        <v/>
      </c>
    </row>
    <row r="496">
      <c r="A496" s="60" t="str">
        <f>'Hoja 1'!A496</f>
        <v/>
      </c>
      <c r="B496" s="60" t="str">
        <f>'Hoja 1'!R496</f>
        <v/>
      </c>
      <c r="C496" s="60" t="str">
        <f>'Hoja 1'!M496</f>
        <v/>
      </c>
      <c r="D496" s="61" t="str">
        <f>'Hoja 1'!S496</f>
        <v/>
      </c>
      <c r="E496" s="60" t="str">
        <f>'Hoja 1'!U496</f>
        <v/>
      </c>
      <c r="F496" s="60" t="str">
        <f>'Hoja 1'!V496</f>
        <v/>
      </c>
    </row>
    <row r="497">
      <c r="A497" s="60" t="str">
        <f>'Hoja 1'!A497</f>
        <v/>
      </c>
      <c r="B497" s="60" t="str">
        <f>'Hoja 1'!R497</f>
        <v/>
      </c>
      <c r="C497" s="60" t="str">
        <f>'Hoja 1'!M497</f>
        <v/>
      </c>
      <c r="D497" s="61" t="str">
        <f>'Hoja 1'!S497</f>
        <v/>
      </c>
      <c r="E497" s="60" t="str">
        <f>'Hoja 1'!U497</f>
        <v/>
      </c>
      <c r="F497" s="60" t="str">
        <f>'Hoja 1'!V497</f>
        <v/>
      </c>
    </row>
    <row r="498">
      <c r="A498" s="60" t="str">
        <f>'Hoja 1'!A498</f>
        <v/>
      </c>
      <c r="B498" s="60" t="str">
        <f>'Hoja 1'!R498</f>
        <v/>
      </c>
      <c r="C498" s="60" t="str">
        <f>'Hoja 1'!M498</f>
        <v/>
      </c>
      <c r="D498" s="61" t="str">
        <f>'Hoja 1'!S498</f>
        <v/>
      </c>
      <c r="E498" s="60" t="str">
        <f>'Hoja 1'!U498</f>
        <v/>
      </c>
      <c r="F498" s="60" t="str">
        <f>'Hoja 1'!V498</f>
        <v/>
      </c>
    </row>
    <row r="499">
      <c r="A499" s="60" t="str">
        <f>'Hoja 1'!A499</f>
        <v/>
      </c>
      <c r="B499" s="60" t="str">
        <f>'Hoja 1'!R499</f>
        <v/>
      </c>
      <c r="C499" s="60" t="str">
        <f>'Hoja 1'!M499</f>
        <v/>
      </c>
      <c r="D499" s="61" t="str">
        <f>'Hoja 1'!S499</f>
        <v/>
      </c>
      <c r="E499" s="60" t="str">
        <f>'Hoja 1'!U499</f>
        <v/>
      </c>
      <c r="F499" s="60" t="str">
        <f>'Hoja 1'!V499</f>
        <v/>
      </c>
    </row>
    <row r="500">
      <c r="A500" s="60" t="str">
        <f>'Hoja 1'!A500</f>
        <v/>
      </c>
      <c r="B500" s="60" t="str">
        <f>'Hoja 1'!R500</f>
        <v/>
      </c>
      <c r="C500" s="60" t="str">
        <f>'Hoja 1'!M500</f>
        <v/>
      </c>
      <c r="D500" s="61" t="str">
        <f>'Hoja 1'!S500</f>
        <v/>
      </c>
      <c r="E500" s="60" t="str">
        <f>'Hoja 1'!U500</f>
        <v/>
      </c>
      <c r="F500" s="60" t="str">
        <f>'Hoja 1'!V500</f>
        <v/>
      </c>
    </row>
    <row r="501">
      <c r="A501" s="60" t="str">
        <f>'Hoja 1'!A501</f>
        <v/>
      </c>
      <c r="B501" s="60" t="str">
        <f>'Hoja 1'!R501</f>
        <v/>
      </c>
      <c r="C501" s="60" t="str">
        <f>'Hoja 1'!M501</f>
        <v/>
      </c>
      <c r="D501" s="61" t="str">
        <f>'Hoja 1'!S501</f>
        <v/>
      </c>
      <c r="E501" s="60" t="str">
        <f>'Hoja 1'!U501</f>
        <v/>
      </c>
      <c r="F501" s="60" t="str">
        <f>'Hoja 1'!V501</f>
        <v/>
      </c>
    </row>
    <row r="502">
      <c r="A502" s="60" t="str">
        <f>'Hoja 1'!A502</f>
        <v/>
      </c>
      <c r="B502" s="60" t="str">
        <f>'Hoja 1'!R502</f>
        <v/>
      </c>
      <c r="C502" s="60" t="str">
        <f>'Hoja 1'!M502</f>
        <v/>
      </c>
      <c r="D502" s="61" t="str">
        <f>'Hoja 1'!S502</f>
        <v/>
      </c>
      <c r="E502" s="60" t="str">
        <f>'Hoja 1'!U502</f>
        <v/>
      </c>
      <c r="F502" s="60" t="str">
        <f>'Hoja 1'!V502</f>
        <v/>
      </c>
    </row>
    <row r="503">
      <c r="A503" s="60" t="str">
        <f>'Hoja 1'!A503</f>
        <v/>
      </c>
      <c r="B503" s="60" t="str">
        <f>'Hoja 1'!R503</f>
        <v/>
      </c>
      <c r="C503" s="60" t="str">
        <f>'Hoja 1'!M503</f>
        <v/>
      </c>
      <c r="D503" s="61" t="str">
        <f>'Hoja 1'!S503</f>
        <v/>
      </c>
      <c r="E503" s="60" t="str">
        <f>'Hoja 1'!U503</f>
        <v/>
      </c>
      <c r="F503" s="60" t="str">
        <f>'Hoja 1'!V503</f>
        <v/>
      </c>
    </row>
    <row r="504">
      <c r="A504" s="60" t="str">
        <f>'Hoja 1'!A504</f>
        <v/>
      </c>
      <c r="B504" s="60" t="str">
        <f>'Hoja 1'!R504</f>
        <v/>
      </c>
      <c r="C504" s="60" t="str">
        <f>'Hoja 1'!M504</f>
        <v/>
      </c>
      <c r="D504" s="61" t="str">
        <f>'Hoja 1'!S504</f>
        <v/>
      </c>
      <c r="E504" s="60" t="str">
        <f>'Hoja 1'!U504</f>
        <v/>
      </c>
      <c r="F504" s="60" t="str">
        <f>'Hoja 1'!V504</f>
        <v/>
      </c>
    </row>
    <row r="505">
      <c r="A505" s="60" t="str">
        <f>'Hoja 1'!A505</f>
        <v/>
      </c>
      <c r="B505" s="60" t="str">
        <f>'Hoja 1'!R505</f>
        <v/>
      </c>
      <c r="C505" s="60" t="str">
        <f>'Hoja 1'!M505</f>
        <v/>
      </c>
      <c r="D505" s="61" t="str">
        <f>'Hoja 1'!S505</f>
        <v/>
      </c>
      <c r="E505" s="60" t="str">
        <f>'Hoja 1'!U505</f>
        <v/>
      </c>
      <c r="F505" s="60" t="str">
        <f>'Hoja 1'!V505</f>
        <v/>
      </c>
    </row>
    <row r="506">
      <c r="A506" s="60" t="str">
        <f>'Hoja 1'!A506</f>
        <v/>
      </c>
      <c r="B506" s="60" t="str">
        <f>'Hoja 1'!R506</f>
        <v/>
      </c>
      <c r="C506" s="60" t="str">
        <f>'Hoja 1'!M506</f>
        <v/>
      </c>
      <c r="D506" s="61" t="str">
        <f>'Hoja 1'!S506</f>
        <v/>
      </c>
      <c r="E506" s="60" t="str">
        <f>'Hoja 1'!U506</f>
        <v/>
      </c>
      <c r="F506" s="60" t="str">
        <f>'Hoja 1'!V506</f>
        <v/>
      </c>
    </row>
    <row r="507">
      <c r="A507" s="60" t="str">
        <f>'Hoja 1'!A507</f>
        <v/>
      </c>
      <c r="B507" s="60" t="str">
        <f>'Hoja 1'!R507</f>
        <v/>
      </c>
      <c r="C507" s="60" t="str">
        <f>'Hoja 1'!M507</f>
        <v/>
      </c>
      <c r="D507" s="61" t="str">
        <f>'Hoja 1'!S507</f>
        <v/>
      </c>
      <c r="E507" s="60" t="str">
        <f>'Hoja 1'!U507</f>
        <v/>
      </c>
      <c r="F507" s="60" t="str">
        <f>'Hoja 1'!V507</f>
        <v/>
      </c>
    </row>
    <row r="508">
      <c r="A508" s="60" t="str">
        <f>'Hoja 1'!A508</f>
        <v/>
      </c>
      <c r="B508" s="60" t="str">
        <f>'Hoja 1'!R508</f>
        <v/>
      </c>
      <c r="C508" s="60" t="str">
        <f>'Hoja 1'!M508</f>
        <v/>
      </c>
      <c r="D508" s="61" t="str">
        <f>'Hoja 1'!S508</f>
        <v/>
      </c>
      <c r="E508" s="60" t="str">
        <f>'Hoja 1'!U508</f>
        <v/>
      </c>
      <c r="F508" s="60" t="str">
        <f>'Hoja 1'!V508</f>
        <v/>
      </c>
    </row>
    <row r="509">
      <c r="A509" s="60" t="str">
        <f>'Hoja 1'!A509</f>
        <v/>
      </c>
      <c r="B509" s="60" t="str">
        <f>'Hoja 1'!R509</f>
        <v/>
      </c>
      <c r="C509" s="60" t="str">
        <f>'Hoja 1'!M509</f>
        <v/>
      </c>
      <c r="D509" s="61" t="str">
        <f>'Hoja 1'!S509</f>
        <v/>
      </c>
      <c r="E509" s="60" t="str">
        <f>'Hoja 1'!U509</f>
        <v/>
      </c>
      <c r="F509" s="60" t="str">
        <f>'Hoja 1'!V509</f>
        <v/>
      </c>
    </row>
    <row r="510">
      <c r="A510" s="60" t="str">
        <f>'Hoja 1'!A510</f>
        <v/>
      </c>
      <c r="B510" s="60" t="str">
        <f>'Hoja 1'!R510</f>
        <v/>
      </c>
      <c r="C510" s="60" t="str">
        <f>'Hoja 1'!M510</f>
        <v/>
      </c>
      <c r="D510" s="61" t="str">
        <f>'Hoja 1'!S510</f>
        <v/>
      </c>
      <c r="E510" s="60" t="str">
        <f>'Hoja 1'!U510</f>
        <v/>
      </c>
      <c r="F510" s="60" t="str">
        <f>'Hoja 1'!V510</f>
        <v/>
      </c>
    </row>
    <row r="511">
      <c r="A511" s="60" t="str">
        <f>'Hoja 1'!A511</f>
        <v/>
      </c>
      <c r="B511" s="60" t="str">
        <f>'Hoja 1'!R511</f>
        <v/>
      </c>
      <c r="C511" s="60" t="str">
        <f>'Hoja 1'!M511</f>
        <v/>
      </c>
      <c r="D511" s="61" t="str">
        <f>'Hoja 1'!S511</f>
        <v/>
      </c>
      <c r="E511" s="60" t="str">
        <f>'Hoja 1'!U511</f>
        <v/>
      </c>
      <c r="F511" s="60" t="str">
        <f>'Hoja 1'!V511</f>
        <v/>
      </c>
    </row>
    <row r="512">
      <c r="A512" s="60" t="str">
        <f>'Hoja 1'!A512</f>
        <v/>
      </c>
      <c r="B512" s="60" t="str">
        <f>'Hoja 1'!R512</f>
        <v/>
      </c>
      <c r="C512" s="60" t="str">
        <f>'Hoja 1'!M512</f>
        <v/>
      </c>
      <c r="D512" s="61" t="str">
        <f>'Hoja 1'!S512</f>
        <v/>
      </c>
      <c r="E512" s="60" t="str">
        <f>'Hoja 1'!U512</f>
        <v/>
      </c>
      <c r="F512" s="60" t="str">
        <f>'Hoja 1'!V512</f>
        <v/>
      </c>
    </row>
    <row r="513">
      <c r="A513" s="60" t="str">
        <f>'Hoja 1'!A513</f>
        <v/>
      </c>
      <c r="B513" s="60" t="str">
        <f>'Hoja 1'!R513</f>
        <v/>
      </c>
      <c r="C513" s="60" t="str">
        <f>'Hoja 1'!M513</f>
        <v/>
      </c>
      <c r="D513" s="61" t="str">
        <f>'Hoja 1'!S513</f>
        <v/>
      </c>
      <c r="E513" s="60" t="str">
        <f>'Hoja 1'!U513</f>
        <v/>
      </c>
      <c r="F513" s="60" t="str">
        <f>'Hoja 1'!V513</f>
        <v/>
      </c>
    </row>
    <row r="514">
      <c r="A514" s="60" t="str">
        <f>'Hoja 1'!A514</f>
        <v/>
      </c>
      <c r="B514" s="60" t="str">
        <f>'Hoja 1'!R514</f>
        <v/>
      </c>
      <c r="C514" s="60" t="str">
        <f>'Hoja 1'!M514</f>
        <v/>
      </c>
      <c r="D514" s="61" t="str">
        <f>'Hoja 1'!S514</f>
        <v/>
      </c>
      <c r="E514" s="60" t="str">
        <f>'Hoja 1'!U514</f>
        <v/>
      </c>
      <c r="F514" s="60" t="str">
        <f>'Hoja 1'!V514</f>
        <v/>
      </c>
    </row>
    <row r="515">
      <c r="A515" s="60" t="str">
        <f>'Hoja 1'!A515</f>
        <v/>
      </c>
      <c r="B515" s="60" t="str">
        <f>'Hoja 1'!R515</f>
        <v/>
      </c>
      <c r="C515" s="60" t="str">
        <f>'Hoja 1'!M515</f>
        <v/>
      </c>
      <c r="D515" s="61" t="str">
        <f>'Hoja 1'!S515</f>
        <v/>
      </c>
      <c r="E515" s="60" t="str">
        <f>'Hoja 1'!U515</f>
        <v/>
      </c>
      <c r="F515" s="60" t="str">
        <f>'Hoja 1'!V515</f>
        <v/>
      </c>
    </row>
    <row r="516">
      <c r="A516" s="60" t="str">
        <f>'Hoja 1'!A516</f>
        <v/>
      </c>
      <c r="B516" s="60" t="str">
        <f>'Hoja 1'!R516</f>
        <v/>
      </c>
      <c r="C516" s="60" t="str">
        <f>'Hoja 1'!M516</f>
        <v/>
      </c>
      <c r="D516" s="61" t="str">
        <f>'Hoja 1'!S516</f>
        <v/>
      </c>
      <c r="E516" s="60" t="str">
        <f>'Hoja 1'!U516</f>
        <v/>
      </c>
      <c r="F516" s="60" t="str">
        <f>'Hoja 1'!V516</f>
        <v/>
      </c>
    </row>
    <row r="517">
      <c r="A517" s="60" t="str">
        <f>'Hoja 1'!A517</f>
        <v/>
      </c>
      <c r="B517" s="60" t="str">
        <f>'Hoja 1'!R517</f>
        <v/>
      </c>
      <c r="C517" s="60" t="str">
        <f>'Hoja 1'!M517</f>
        <v/>
      </c>
      <c r="D517" s="61" t="str">
        <f>'Hoja 1'!S517</f>
        <v/>
      </c>
      <c r="E517" s="60" t="str">
        <f>'Hoja 1'!U517</f>
        <v/>
      </c>
      <c r="F517" s="60" t="str">
        <f>'Hoja 1'!V517</f>
        <v/>
      </c>
    </row>
    <row r="518">
      <c r="A518" s="60" t="str">
        <f>'Hoja 1'!A518</f>
        <v/>
      </c>
      <c r="B518" s="60" t="str">
        <f>'Hoja 1'!R518</f>
        <v/>
      </c>
      <c r="C518" s="60" t="str">
        <f>'Hoja 1'!M518</f>
        <v/>
      </c>
      <c r="D518" s="61" t="str">
        <f>'Hoja 1'!S518</f>
        <v/>
      </c>
      <c r="E518" s="60" t="str">
        <f>'Hoja 1'!U518</f>
        <v/>
      </c>
      <c r="F518" s="60" t="str">
        <f>'Hoja 1'!V518</f>
        <v/>
      </c>
    </row>
    <row r="519">
      <c r="A519" s="60" t="str">
        <f>'Hoja 1'!A519</f>
        <v/>
      </c>
      <c r="B519" s="60" t="str">
        <f>'Hoja 1'!R519</f>
        <v/>
      </c>
      <c r="C519" s="60" t="str">
        <f>'Hoja 1'!M519</f>
        <v/>
      </c>
      <c r="D519" s="61" t="str">
        <f>'Hoja 1'!S519</f>
        <v/>
      </c>
      <c r="E519" s="60" t="str">
        <f>'Hoja 1'!U519</f>
        <v/>
      </c>
      <c r="F519" s="60" t="str">
        <f>'Hoja 1'!V519</f>
        <v/>
      </c>
    </row>
    <row r="520">
      <c r="A520" s="60" t="str">
        <f>'Hoja 1'!A520</f>
        <v/>
      </c>
      <c r="B520" s="60" t="str">
        <f>'Hoja 1'!R520</f>
        <v/>
      </c>
      <c r="C520" s="60" t="str">
        <f>'Hoja 1'!M520</f>
        <v/>
      </c>
      <c r="D520" s="61" t="str">
        <f>'Hoja 1'!S520</f>
        <v/>
      </c>
      <c r="E520" s="60" t="str">
        <f>'Hoja 1'!U520</f>
        <v/>
      </c>
      <c r="F520" s="60" t="str">
        <f>'Hoja 1'!V520</f>
        <v/>
      </c>
    </row>
    <row r="521">
      <c r="A521" s="60" t="str">
        <f>'Hoja 1'!A521</f>
        <v/>
      </c>
      <c r="B521" s="60" t="str">
        <f>'Hoja 1'!R521</f>
        <v/>
      </c>
      <c r="C521" s="60" t="str">
        <f>'Hoja 1'!M521</f>
        <v/>
      </c>
      <c r="D521" s="61" t="str">
        <f>'Hoja 1'!S521</f>
        <v/>
      </c>
      <c r="E521" s="60" t="str">
        <f>'Hoja 1'!U521</f>
        <v/>
      </c>
      <c r="F521" s="60" t="str">
        <f>'Hoja 1'!V521</f>
        <v/>
      </c>
    </row>
    <row r="522">
      <c r="A522" s="60" t="str">
        <f>'Hoja 1'!A522</f>
        <v/>
      </c>
      <c r="B522" s="60" t="str">
        <f>'Hoja 1'!R522</f>
        <v/>
      </c>
      <c r="C522" s="60" t="str">
        <f>'Hoja 1'!M522</f>
        <v/>
      </c>
      <c r="D522" s="61" t="str">
        <f>'Hoja 1'!S522</f>
        <v/>
      </c>
      <c r="E522" s="60" t="str">
        <f>'Hoja 1'!U522</f>
        <v/>
      </c>
      <c r="F522" s="60" t="str">
        <f>'Hoja 1'!V522</f>
        <v/>
      </c>
    </row>
    <row r="523">
      <c r="A523" s="60" t="str">
        <f>'Hoja 1'!A523</f>
        <v/>
      </c>
      <c r="B523" s="60" t="str">
        <f>'Hoja 1'!R523</f>
        <v/>
      </c>
      <c r="C523" s="60" t="str">
        <f>'Hoja 1'!M523</f>
        <v/>
      </c>
      <c r="D523" s="61" t="str">
        <f>'Hoja 1'!S523</f>
        <v/>
      </c>
      <c r="E523" s="60" t="str">
        <f>'Hoja 1'!U523</f>
        <v/>
      </c>
      <c r="F523" s="60" t="str">
        <f>'Hoja 1'!V523</f>
        <v/>
      </c>
    </row>
    <row r="524">
      <c r="A524" s="60" t="str">
        <f>'Hoja 1'!A524</f>
        <v/>
      </c>
      <c r="B524" s="60" t="str">
        <f>'Hoja 1'!R524</f>
        <v/>
      </c>
      <c r="C524" s="60" t="str">
        <f>'Hoja 1'!M524</f>
        <v/>
      </c>
      <c r="D524" s="61" t="str">
        <f>'Hoja 1'!S524</f>
        <v/>
      </c>
      <c r="E524" s="60" t="str">
        <f>'Hoja 1'!U524</f>
        <v/>
      </c>
      <c r="F524" s="60" t="str">
        <f>'Hoja 1'!V524</f>
        <v/>
      </c>
    </row>
    <row r="525">
      <c r="A525" s="60" t="str">
        <f>'Hoja 1'!A525</f>
        <v/>
      </c>
      <c r="B525" s="60" t="str">
        <f>'Hoja 1'!R525</f>
        <v/>
      </c>
      <c r="C525" s="60" t="str">
        <f>'Hoja 1'!M525</f>
        <v/>
      </c>
      <c r="D525" s="61" t="str">
        <f>'Hoja 1'!S525</f>
        <v/>
      </c>
      <c r="E525" s="60" t="str">
        <f>'Hoja 1'!U525</f>
        <v/>
      </c>
      <c r="F525" s="60" t="str">
        <f>'Hoja 1'!V525</f>
        <v/>
      </c>
    </row>
    <row r="526">
      <c r="A526" s="60" t="str">
        <f>'Hoja 1'!A526</f>
        <v/>
      </c>
      <c r="B526" s="60" t="str">
        <f>'Hoja 1'!R526</f>
        <v/>
      </c>
      <c r="C526" s="60" t="str">
        <f>'Hoja 1'!M526</f>
        <v/>
      </c>
      <c r="D526" s="61" t="str">
        <f>'Hoja 1'!S526</f>
        <v/>
      </c>
      <c r="E526" s="60" t="str">
        <f>'Hoja 1'!U526</f>
        <v/>
      </c>
      <c r="F526" s="60" t="str">
        <f>'Hoja 1'!V526</f>
        <v/>
      </c>
    </row>
    <row r="527">
      <c r="A527" s="60" t="str">
        <f>'Hoja 1'!A527</f>
        <v/>
      </c>
      <c r="B527" s="60" t="str">
        <f>'Hoja 1'!R527</f>
        <v/>
      </c>
      <c r="C527" s="60" t="str">
        <f>'Hoja 1'!M527</f>
        <v/>
      </c>
      <c r="D527" s="61" t="str">
        <f>'Hoja 1'!S527</f>
        <v/>
      </c>
      <c r="E527" s="60" t="str">
        <f>'Hoja 1'!U527</f>
        <v/>
      </c>
      <c r="F527" s="60" t="str">
        <f>'Hoja 1'!V527</f>
        <v/>
      </c>
    </row>
    <row r="528">
      <c r="A528" s="60" t="str">
        <f>'Hoja 1'!A528</f>
        <v/>
      </c>
      <c r="B528" s="60" t="str">
        <f>'Hoja 1'!R528</f>
        <v/>
      </c>
      <c r="C528" s="60" t="str">
        <f>'Hoja 1'!M528</f>
        <v/>
      </c>
      <c r="D528" s="61" t="str">
        <f>'Hoja 1'!S528</f>
        <v/>
      </c>
      <c r="E528" s="60" t="str">
        <f>'Hoja 1'!U528</f>
        <v/>
      </c>
      <c r="F528" s="60" t="str">
        <f>'Hoja 1'!V528</f>
        <v/>
      </c>
    </row>
    <row r="529">
      <c r="A529" s="60" t="str">
        <f>'Hoja 1'!A529</f>
        <v/>
      </c>
      <c r="B529" s="60" t="str">
        <f>'Hoja 1'!R529</f>
        <v/>
      </c>
      <c r="C529" s="60" t="str">
        <f>'Hoja 1'!M529</f>
        <v/>
      </c>
      <c r="D529" s="61" t="str">
        <f>'Hoja 1'!S529</f>
        <v/>
      </c>
      <c r="E529" s="60" t="str">
        <f>'Hoja 1'!U529</f>
        <v/>
      </c>
      <c r="F529" s="60" t="str">
        <f>'Hoja 1'!V529</f>
        <v/>
      </c>
    </row>
    <row r="530">
      <c r="A530" s="60" t="str">
        <f>'Hoja 1'!A530</f>
        <v/>
      </c>
      <c r="B530" s="60" t="str">
        <f>'Hoja 1'!R530</f>
        <v/>
      </c>
      <c r="C530" s="60" t="str">
        <f>'Hoja 1'!M530</f>
        <v/>
      </c>
      <c r="D530" s="61" t="str">
        <f>'Hoja 1'!S530</f>
        <v/>
      </c>
      <c r="E530" s="60" t="str">
        <f>'Hoja 1'!U530</f>
        <v/>
      </c>
      <c r="F530" s="60" t="str">
        <f>'Hoja 1'!V530</f>
        <v/>
      </c>
    </row>
    <row r="531">
      <c r="A531" s="60" t="str">
        <f>'Hoja 1'!A531</f>
        <v/>
      </c>
      <c r="B531" s="60" t="str">
        <f>'Hoja 1'!R531</f>
        <v/>
      </c>
      <c r="C531" s="60" t="str">
        <f>'Hoja 1'!M531</f>
        <v/>
      </c>
      <c r="D531" s="61" t="str">
        <f>'Hoja 1'!S531</f>
        <v/>
      </c>
      <c r="E531" s="60" t="str">
        <f>'Hoja 1'!U531</f>
        <v/>
      </c>
      <c r="F531" s="60" t="str">
        <f>'Hoja 1'!V531</f>
        <v/>
      </c>
    </row>
    <row r="532">
      <c r="A532" s="60" t="str">
        <f>'Hoja 1'!A532</f>
        <v/>
      </c>
      <c r="B532" s="60" t="str">
        <f>'Hoja 1'!R532</f>
        <v/>
      </c>
      <c r="C532" s="60" t="str">
        <f>'Hoja 1'!M532</f>
        <v/>
      </c>
      <c r="D532" s="61" t="str">
        <f>'Hoja 1'!S532</f>
        <v/>
      </c>
      <c r="E532" s="60" t="str">
        <f>'Hoja 1'!U532</f>
        <v/>
      </c>
      <c r="F532" s="60" t="str">
        <f>'Hoja 1'!V532</f>
        <v/>
      </c>
    </row>
    <row r="533">
      <c r="A533" s="60" t="str">
        <f>'Hoja 1'!A533</f>
        <v/>
      </c>
      <c r="B533" s="60" t="str">
        <f>'Hoja 1'!R533</f>
        <v/>
      </c>
      <c r="C533" s="60" t="str">
        <f>'Hoja 1'!M533</f>
        <v/>
      </c>
      <c r="D533" s="61" t="str">
        <f>'Hoja 1'!S533</f>
        <v/>
      </c>
      <c r="E533" s="60" t="str">
        <f>'Hoja 1'!U533</f>
        <v/>
      </c>
      <c r="F533" s="60" t="str">
        <f>'Hoja 1'!V533</f>
        <v/>
      </c>
    </row>
    <row r="534">
      <c r="A534" s="60" t="str">
        <f>'Hoja 1'!A534</f>
        <v/>
      </c>
      <c r="B534" s="60" t="str">
        <f>'Hoja 1'!R534</f>
        <v/>
      </c>
      <c r="C534" s="60" t="str">
        <f>'Hoja 1'!M534</f>
        <v/>
      </c>
      <c r="D534" s="61" t="str">
        <f>'Hoja 1'!S534</f>
        <v/>
      </c>
      <c r="E534" s="60" t="str">
        <f>'Hoja 1'!U534</f>
        <v/>
      </c>
      <c r="F534" s="60" t="str">
        <f>'Hoja 1'!V534</f>
        <v/>
      </c>
    </row>
    <row r="535">
      <c r="A535" s="60" t="str">
        <f>'Hoja 1'!A535</f>
        <v/>
      </c>
      <c r="B535" s="60" t="str">
        <f>'Hoja 1'!R535</f>
        <v/>
      </c>
      <c r="C535" s="60" t="str">
        <f>'Hoja 1'!M535</f>
        <v/>
      </c>
      <c r="D535" s="61" t="str">
        <f>'Hoja 1'!S535</f>
        <v/>
      </c>
      <c r="E535" s="60" t="str">
        <f>'Hoja 1'!U535</f>
        <v/>
      </c>
      <c r="F535" s="60" t="str">
        <f>'Hoja 1'!V535</f>
        <v/>
      </c>
    </row>
    <row r="536">
      <c r="A536" s="60" t="str">
        <f>'Hoja 1'!A536</f>
        <v/>
      </c>
      <c r="B536" s="60" t="str">
        <f>'Hoja 1'!R536</f>
        <v/>
      </c>
      <c r="C536" s="60" t="str">
        <f>'Hoja 1'!M536</f>
        <v/>
      </c>
      <c r="D536" s="61" t="str">
        <f>'Hoja 1'!S536</f>
        <v/>
      </c>
      <c r="E536" s="60" t="str">
        <f>'Hoja 1'!U536</f>
        <v/>
      </c>
      <c r="F536" s="60" t="str">
        <f>'Hoja 1'!V536</f>
        <v/>
      </c>
    </row>
    <row r="537">
      <c r="A537" s="60" t="str">
        <f>'Hoja 1'!A537</f>
        <v/>
      </c>
      <c r="B537" s="60" t="str">
        <f>'Hoja 1'!R537</f>
        <v/>
      </c>
      <c r="C537" s="60" t="str">
        <f>'Hoja 1'!M537</f>
        <v/>
      </c>
      <c r="D537" s="61" t="str">
        <f>'Hoja 1'!S537</f>
        <v/>
      </c>
      <c r="E537" s="60" t="str">
        <f>'Hoja 1'!U537</f>
        <v/>
      </c>
      <c r="F537" s="60" t="str">
        <f>'Hoja 1'!V537</f>
        <v/>
      </c>
    </row>
    <row r="538">
      <c r="A538" s="60" t="str">
        <f>'Hoja 1'!A538</f>
        <v/>
      </c>
      <c r="B538" s="60" t="str">
        <f>'Hoja 1'!R538</f>
        <v/>
      </c>
      <c r="C538" s="60" t="str">
        <f>'Hoja 1'!M538</f>
        <v/>
      </c>
      <c r="D538" s="61" t="str">
        <f>'Hoja 1'!S538</f>
        <v/>
      </c>
      <c r="E538" s="60" t="str">
        <f>'Hoja 1'!U538</f>
        <v/>
      </c>
      <c r="F538" s="60" t="str">
        <f>'Hoja 1'!V538</f>
        <v/>
      </c>
    </row>
    <row r="539">
      <c r="A539" s="60" t="str">
        <f>'Hoja 1'!A539</f>
        <v/>
      </c>
      <c r="B539" s="60" t="str">
        <f>'Hoja 1'!R539</f>
        <v/>
      </c>
      <c r="C539" s="60" t="str">
        <f>'Hoja 1'!M539</f>
        <v/>
      </c>
      <c r="D539" s="61" t="str">
        <f>'Hoja 1'!S539</f>
        <v/>
      </c>
      <c r="E539" s="60" t="str">
        <f>'Hoja 1'!U539</f>
        <v/>
      </c>
      <c r="F539" s="60" t="str">
        <f>'Hoja 1'!V539</f>
        <v/>
      </c>
    </row>
    <row r="540">
      <c r="A540" s="60" t="str">
        <f>'Hoja 1'!A540</f>
        <v/>
      </c>
      <c r="B540" s="60" t="str">
        <f>'Hoja 1'!R540</f>
        <v/>
      </c>
      <c r="C540" s="60" t="str">
        <f>'Hoja 1'!M540</f>
        <v/>
      </c>
      <c r="D540" s="61" t="str">
        <f>'Hoja 1'!S540</f>
        <v/>
      </c>
      <c r="E540" s="60" t="str">
        <f>'Hoja 1'!U540</f>
        <v/>
      </c>
      <c r="F540" s="60" t="str">
        <f>'Hoja 1'!V540</f>
        <v/>
      </c>
    </row>
    <row r="541">
      <c r="A541" s="60" t="str">
        <f>'Hoja 1'!A541</f>
        <v/>
      </c>
      <c r="B541" s="60" t="str">
        <f>'Hoja 1'!R541</f>
        <v/>
      </c>
      <c r="C541" s="60" t="str">
        <f>'Hoja 1'!M541</f>
        <v/>
      </c>
      <c r="D541" s="61" t="str">
        <f>'Hoja 1'!S541</f>
        <v/>
      </c>
      <c r="E541" s="60" t="str">
        <f>'Hoja 1'!U541</f>
        <v/>
      </c>
      <c r="F541" s="60" t="str">
        <f>'Hoja 1'!V541</f>
        <v/>
      </c>
    </row>
    <row r="542">
      <c r="A542" s="60" t="str">
        <f>'Hoja 1'!A542</f>
        <v/>
      </c>
      <c r="B542" s="60" t="str">
        <f>'Hoja 1'!R542</f>
        <v/>
      </c>
      <c r="C542" s="60" t="str">
        <f>'Hoja 1'!M542</f>
        <v/>
      </c>
      <c r="D542" s="61" t="str">
        <f>'Hoja 1'!S542</f>
        <v/>
      </c>
      <c r="E542" s="60" t="str">
        <f>'Hoja 1'!U542</f>
        <v/>
      </c>
      <c r="F542" s="60" t="str">
        <f>'Hoja 1'!V542</f>
        <v/>
      </c>
    </row>
    <row r="543">
      <c r="A543" s="60" t="str">
        <f>'Hoja 1'!A543</f>
        <v/>
      </c>
      <c r="B543" s="60" t="str">
        <f>'Hoja 1'!R543</f>
        <v/>
      </c>
      <c r="C543" s="60" t="str">
        <f>'Hoja 1'!M543</f>
        <v/>
      </c>
      <c r="D543" s="61" t="str">
        <f>'Hoja 1'!S543</f>
        <v/>
      </c>
      <c r="E543" s="60" t="str">
        <f>'Hoja 1'!U543</f>
        <v/>
      </c>
      <c r="F543" s="60" t="str">
        <f>'Hoja 1'!V543</f>
        <v/>
      </c>
    </row>
    <row r="544">
      <c r="A544" s="60" t="str">
        <f>'Hoja 1'!A544</f>
        <v/>
      </c>
      <c r="B544" s="60" t="str">
        <f>'Hoja 1'!R544</f>
        <v/>
      </c>
      <c r="C544" s="60" t="str">
        <f>'Hoja 1'!M544</f>
        <v/>
      </c>
      <c r="D544" s="61" t="str">
        <f>'Hoja 1'!S544</f>
        <v/>
      </c>
      <c r="E544" s="60" t="str">
        <f>'Hoja 1'!U544</f>
        <v/>
      </c>
      <c r="F544" s="60" t="str">
        <f>'Hoja 1'!V544</f>
        <v/>
      </c>
    </row>
    <row r="545">
      <c r="A545" s="60" t="str">
        <f>'Hoja 1'!A545</f>
        <v/>
      </c>
      <c r="B545" s="60" t="str">
        <f>'Hoja 1'!R545</f>
        <v/>
      </c>
      <c r="C545" s="60" t="str">
        <f>'Hoja 1'!M545</f>
        <v/>
      </c>
      <c r="D545" s="61" t="str">
        <f>'Hoja 1'!S545</f>
        <v/>
      </c>
      <c r="E545" s="60" t="str">
        <f>'Hoja 1'!U545</f>
        <v/>
      </c>
      <c r="F545" s="60" t="str">
        <f>'Hoja 1'!V545</f>
        <v/>
      </c>
    </row>
    <row r="546">
      <c r="A546" s="60" t="str">
        <f>'Hoja 1'!A546</f>
        <v/>
      </c>
      <c r="B546" s="60" t="str">
        <f>'Hoja 1'!R546</f>
        <v/>
      </c>
      <c r="C546" s="60" t="str">
        <f>'Hoja 1'!M546</f>
        <v/>
      </c>
      <c r="D546" s="61" t="str">
        <f>'Hoja 1'!S546</f>
        <v/>
      </c>
      <c r="E546" s="60" t="str">
        <f>'Hoja 1'!U546</f>
        <v/>
      </c>
      <c r="F546" s="60" t="str">
        <f>'Hoja 1'!V546</f>
        <v/>
      </c>
    </row>
    <row r="547">
      <c r="A547" s="60" t="str">
        <f>'Hoja 1'!A547</f>
        <v/>
      </c>
      <c r="B547" s="60" t="str">
        <f>'Hoja 1'!R547</f>
        <v/>
      </c>
      <c r="C547" s="60" t="str">
        <f>'Hoja 1'!M547</f>
        <v/>
      </c>
      <c r="D547" s="61" t="str">
        <f>'Hoja 1'!S547</f>
        <v/>
      </c>
      <c r="E547" s="60" t="str">
        <f>'Hoja 1'!U547</f>
        <v/>
      </c>
      <c r="F547" s="60" t="str">
        <f>'Hoja 1'!V547</f>
        <v/>
      </c>
    </row>
    <row r="548">
      <c r="A548" s="60" t="str">
        <f>'Hoja 1'!A548</f>
        <v/>
      </c>
      <c r="B548" s="60" t="str">
        <f>'Hoja 1'!R548</f>
        <v/>
      </c>
      <c r="C548" s="60" t="str">
        <f>'Hoja 1'!M548</f>
        <v/>
      </c>
      <c r="D548" s="61" t="str">
        <f>'Hoja 1'!S548</f>
        <v/>
      </c>
      <c r="E548" s="60" t="str">
        <f>'Hoja 1'!U548</f>
        <v/>
      </c>
      <c r="F548" s="60" t="str">
        <f>'Hoja 1'!V548</f>
        <v/>
      </c>
    </row>
    <row r="549">
      <c r="A549" s="60" t="str">
        <f>'Hoja 1'!A549</f>
        <v/>
      </c>
      <c r="B549" s="60" t="str">
        <f>'Hoja 1'!R549</f>
        <v/>
      </c>
      <c r="C549" s="60" t="str">
        <f>'Hoja 1'!M549</f>
        <v/>
      </c>
      <c r="D549" s="61" t="str">
        <f>'Hoja 1'!S549</f>
        <v/>
      </c>
      <c r="E549" s="60" t="str">
        <f>'Hoja 1'!U549</f>
        <v/>
      </c>
      <c r="F549" s="60" t="str">
        <f>'Hoja 1'!V549</f>
        <v/>
      </c>
    </row>
    <row r="550">
      <c r="A550" s="60" t="str">
        <f>'Hoja 1'!A550</f>
        <v/>
      </c>
      <c r="B550" s="60" t="str">
        <f>'Hoja 1'!R550</f>
        <v/>
      </c>
      <c r="C550" s="60" t="str">
        <f>'Hoja 1'!M550</f>
        <v/>
      </c>
      <c r="D550" s="61" t="str">
        <f>'Hoja 1'!S550</f>
        <v/>
      </c>
      <c r="E550" s="60" t="str">
        <f>'Hoja 1'!U550</f>
        <v/>
      </c>
      <c r="F550" s="60" t="str">
        <f>'Hoja 1'!V550</f>
        <v/>
      </c>
    </row>
    <row r="551">
      <c r="A551" s="60" t="str">
        <f>'Hoja 1'!A551</f>
        <v/>
      </c>
      <c r="B551" s="60" t="str">
        <f>'Hoja 1'!R551</f>
        <v/>
      </c>
      <c r="C551" s="60" t="str">
        <f>'Hoja 1'!M551</f>
        <v/>
      </c>
      <c r="D551" s="61" t="str">
        <f>'Hoja 1'!S551</f>
        <v/>
      </c>
      <c r="E551" s="60" t="str">
        <f>'Hoja 1'!U551</f>
        <v/>
      </c>
      <c r="F551" s="60" t="str">
        <f>'Hoja 1'!V551</f>
        <v/>
      </c>
    </row>
    <row r="552">
      <c r="A552" s="60" t="str">
        <f>'Hoja 1'!A552</f>
        <v/>
      </c>
      <c r="B552" s="60" t="str">
        <f>'Hoja 1'!R552</f>
        <v/>
      </c>
      <c r="C552" s="60" t="str">
        <f>'Hoja 1'!M552</f>
        <v/>
      </c>
      <c r="D552" s="61" t="str">
        <f>'Hoja 1'!S552</f>
        <v/>
      </c>
      <c r="E552" s="60" t="str">
        <f>'Hoja 1'!U552</f>
        <v/>
      </c>
      <c r="F552" s="60" t="str">
        <f>'Hoja 1'!V552</f>
        <v/>
      </c>
    </row>
    <row r="553">
      <c r="A553" s="60" t="str">
        <f>'Hoja 1'!A553</f>
        <v/>
      </c>
      <c r="B553" s="60" t="str">
        <f>'Hoja 1'!R553</f>
        <v/>
      </c>
      <c r="C553" s="60" t="str">
        <f>'Hoja 1'!M553</f>
        <v/>
      </c>
      <c r="D553" s="61" t="str">
        <f>'Hoja 1'!S553</f>
        <v/>
      </c>
      <c r="E553" s="60" t="str">
        <f>'Hoja 1'!U553</f>
        <v/>
      </c>
      <c r="F553" s="60" t="str">
        <f>'Hoja 1'!V553</f>
        <v/>
      </c>
    </row>
    <row r="554">
      <c r="A554" s="60" t="str">
        <f>'Hoja 1'!A554</f>
        <v/>
      </c>
      <c r="B554" s="60" t="str">
        <f>'Hoja 1'!R554</f>
        <v/>
      </c>
      <c r="C554" s="60" t="str">
        <f>'Hoja 1'!M554</f>
        <v/>
      </c>
      <c r="D554" s="61" t="str">
        <f>'Hoja 1'!S554</f>
        <v/>
      </c>
      <c r="E554" s="60" t="str">
        <f>'Hoja 1'!U554</f>
        <v/>
      </c>
      <c r="F554" s="60" t="str">
        <f>'Hoja 1'!V554</f>
        <v/>
      </c>
    </row>
    <row r="555">
      <c r="A555" s="60" t="str">
        <f>'Hoja 1'!A555</f>
        <v/>
      </c>
      <c r="B555" s="60" t="str">
        <f>'Hoja 1'!R555</f>
        <v/>
      </c>
      <c r="C555" s="60" t="str">
        <f>'Hoja 1'!M555</f>
        <v/>
      </c>
      <c r="D555" s="61" t="str">
        <f>'Hoja 1'!S555</f>
        <v/>
      </c>
      <c r="E555" s="60" t="str">
        <f>'Hoja 1'!U555</f>
        <v/>
      </c>
      <c r="F555" s="60" t="str">
        <f>'Hoja 1'!V555</f>
        <v/>
      </c>
    </row>
    <row r="556">
      <c r="A556" s="60" t="str">
        <f>'Hoja 1'!A556</f>
        <v/>
      </c>
      <c r="B556" s="60" t="str">
        <f>'Hoja 1'!R556</f>
        <v/>
      </c>
      <c r="C556" s="60" t="str">
        <f>'Hoja 1'!M556</f>
        <v/>
      </c>
      <c r="D556" s="61" t="str">
        <f>'Hoja 1'!S556</f>
        <v/>
      </c>
      <c r="E556" s="60" t="str">
        <f>'Hoja 1'!U556</f>
        <v/>
      </c>
      <c r="F556" s="60" t="str">
        <f>'Hoja 1'!V556</f>
        <v/>
      </c>
    </row>
    <row r="557">
      <c r="A557" s="60" t="str">
        <f>'Hoja 1'!A557</f>
        <v/>
      </c>
      <c r="B557" s="60" t="str">
        <f>'Hoja 1'!R557</f>
        <v/>
      </c>
      <c r="C557" s="60" t="str">
        <f>'Hoja 1'!M557</f>
        <v/>
      </c>
      <c r="D557" s="61" t="str">
        <f>'Hoja 1'!S557</f>
        <v/>
      </c>
      <c r="E557" s="60" t="str">
        <f>'Hoja 1'!U557</f>
        <v/>
      </c>
      <c r="F557" s="60" t="str">
        <f>'Hoja 1'!V557</f>
        <v/>
      </c>
    </row>
    <row r="558">
      <c r="A558" s="60" t="str">
        <f>'Hoja 1'!A558</f>
        <v/>
      </c>
      <c r="B558" s="60" t="str">
        <f>'Hoja 1'!R558</f>
        <v/>
      </c>
      <c r="C558" s="60" t="str">
        <f>'Hoja 1'!M558</f>
        <v/>
      </c>
      <c r="D558" s="61" t="str">
        <f>'Hoja 1'!S558</f>
        <v/>
      </c>
      <c r="E558" s="60" t="str">
        <f>'Hoja 1'!U558</f>
        <v/>
      </c>
      <c r="F558" s="60" t="str">
        <f>'Hoja 1'!V558</f>
        <v/>
      </c>
    </row>
    <row r="559">
      <c r="A559" s="60" t="str">
        <f>'Hoja 1'!A559</f>
        <v/>
      </c>
      <c r="B559" s="60" t="str">
        <f>'Hoja 1'!R559</f>
        <v/>
      </c>
      <c r="C559" s="60" t="str">
        <f>'Hoja 1'!M559</f>
        <v/>
      </c>
      <c r="D559" s="61" t="str">
        <f>'Hoja 1'!S559</f>
        <v/>
      </c>
      <c r="E559" s="60" t="str">
        <f>'Hoja 1'!U559</f>
        <v/>
      </c>
      <c r="F559" s="60" t="str">
        <f>'Hoja 1'!V559</f>
        <v/>
      </c>
    </row>
    <row r="560">
      <c r="A560" s="60" t="str">
        <f>'Hoja 1'!A560</f>
        <v/>
      </c>
      <c r="B560" s="60" t="str">
        <f>'Hoja 1'!R560</f>
        <v/>
      </c>
      <c r="C560" s="60" t="str">
        <f>'Hoja 1'!M560</f>
        <v/>
      </c>
      <c r="D560" s="61" t="str">
        <f>'Hoja 1'!S560</f>
        <v/>
      </c>
      <c r="E560" s="60" t="str">
        <f>'Hoja 1'!U560</f>
        <v/>
      </c>
      <c r="F560" s="60" t="str">
        <f>'Hoja 1'!V560</f>
        <v/>
      </c>
    </row>
    <row r="561">
      <c r="A561" s="60" t="str">
        <f>'Hoja 1'!A561</f>
        <v/>
      </c>
      <c r="B561" s="60" t="str">
        <f>'Hoja 1'!R561</f>
        <v/>
      </c>
      <c r="C561" s="60" t="str">
        <f>'Hoja 1'!M561</f>
        <v/>
      </c>
      <c r="D561" s="61" t="str">
        <f>'Hoja 1'!S561</f>
        <v/>
      </c>
      <c r="E561" s="60" t="str">
        <f>'Hoja 1'!U561</f>
        <v/>
      </c>
      <c r="F561" s="60" t="str">
        <f>'Hoja 1'!V561</f>
        <v/>
      </c>
    </row>
    <row r="562">
      <c r="A562" s="60" t="str">
        <f>'Hoja 1'!A562</f>
        <v/>
      </c>
      <c r="B562" s="60" t="str">
        <f>'Hoja 1'!R562</f>
        <v/>
      </c>
      <c r="C562" s="60" t="str">
        <f>'Hoja 1'!M562</f>
        <v/>
      </c>
      <c r="D562" s="61" t="str">
        <f>'Hoja 1'!S562</f>
        <v/>
      </c>
      <c r="E562" s="60" t="str">
        <f>'Hoja 1'!U562</f>
        <v/>
      </c>
      <c r="F562" s="60" t="str">
        <f>'Hoja 1'!V562</f>
        <v/>
      </c>
    </row>
    <row r="563">
      <c r="A563" s="60" t="str">
        <f>'Hoja 1'!A563</f>
        <v/>
      </c>
      <c r="B563" s="60" t="str">
        <f>'Hoja 1'!R563</f>
        <v/>
      </c>
      <c r="C563" s="60" t="str">
        <f>'Hoja 1'!M563</f>
        <v/>
      </c>
      <c r="D563" s="61" t="str">
        <f>'Hoja 1'!S563</f>
        <v/>
      </c>
      <c r="E563" s="60" t="str">
        <f>'Hoja 1'!U563</f>
        <v/>
      </c>
      <c r="F563" s="60" t="str">
        <f>'Hoja 1'!V563</f>
        <v/>
      </c>
    </row>
    <row r="564">
      <c r="A564" s="60" t="str">
        <f>'Hoja 1'!A564</f>
        <v/>
      </c>
      <c r="B564" s="60" t="str">
        <f>'Hoja 1'!R564</f>
        <v/>
      </c>
      <c r="C564" s="60" t="str">
        <f>'Hoja 1'!M564</f>
        <v/>
      </c>
      <c r="D564" s="61" t="str">
        <f>'Hoja 1'!S564</f>
        <v/>
      </c>
      <c r="E564" s="60" t="str">
        <f>'Hoja 1'!U564</f>
        <v/>
      </c>
      <c r="F564" s="60" t="str">
        <f>'Hoja 1'!V564</f>
        <v/>
      </c>
    </row>
    <row r="565">
      <c r="A565" s="60" t="str">
        <f>'Hoja 1'!A565</f>
        <v/>
      </c>
      <c r="B565" s="60" t="str">
        <f>'Hoja 1'!R565</f>
        <v/>
      </c>
      <c r="C565" s="60" t="str">
        <f>'Hoja 1'!M565</f>
        <v/>
      </c>
      <c r="D565" s="61" t="str">
        <f>'Hoja 1'!S565</f>
        <v/>
      </c>
      <c r="E565" s="60" t="str">
        <f>'Hoja 1'!U565</f>
        <v/>
      </c>
      <c r="F565" s="60" t="str">
        <f>'Hoja 1'!V565</f>
        <v/>
      </c>
    </row>
    <row r="566">
      <c r="A566" s="60" t="str">
        <f>'Hoja 1'!A566</f>
        <v/>
      </c>
      <c r="B566" s="60" t="str">
        <f>'Hoja 1'!R566</f>
        <v/>
      </c>
      <c r="C566" s="60" t="str">
        <f>'Hoja 1'!M566</f>
        <v/>
      </c>
      <c r="D566" s="61" t="str">
        <f>'Hoja 1'!S566</f>
        <v/>
      </c>
      <c r="E566" s="60" t="str">
        <f>'Hoja 1'!U566</f>
        <v/>
      </c>
      <c r="F566" s="60" t="str">
        <f>'Hoja 1'!V566</f>
        <v/>
      </c>
    </row>
    <row r="567">
      <c r="A567" s="60" t="str">
        <f>'Hoja 1'!A567</f>
        <v/>
      </c>
      <c r="B567" s="60" t="str">
        <f>'Hoja 1'!R567</f>
        <v/>
      </c>
      <c r="C567" s="60" t="str">
        <f>'Hoja 1'!M567</f>
        <v/>
      </c>
      <c r="D567" s="61" t="str">
        <f>'Hoja 1'!S567</f>
        <v/>
      </c>
      <c r="E567" s="60" t="str">
        <f>'Hoja 1'!U567</f>
        <v/>
      </c>
      <c r="F567" s="60" t="str">
        <f>'Hoja 1'!V567</f>
        <v/>
      </c>
    </row>
    <row r="568">
      <c r="A568" s="60" t="str">
        <f>'Hoja 1'!A568</f>
        <v/>
      </c>
      <c r="B568" s="60" t="str">
        <f>'Hoja 1'!R568</f>
        <v/>
      </c>
      <c r="C568" s="60" t="str">
        <f>'Hoja 1'!M568</f>
        <v/>
      </c>
      <c r="D568" s="61" t="str">
        <f>'Hoja 1'!S568</f>
        <v/>
      </c>
      <c r="E568" s="60" t="str">
        <f>'Hoja 1'!U568</f>
        <v/>
      </c>
      <c r="F568" s="60" t="str">
        <f>'Hoja 1'!V568</f>
        <v/>
      </c>
    </row>
    <row r="569">
      <c r="A569" s="60" t="str">
        <f>'Hoja 1'!A569</f>
        <v/>
      </c>
      <c r="B569" s="60" t="str">
        <f>'Hoja 1'!R569</f>
        <v/>
      </c>
      <c r="C569" s="60" t="str">
        <f>'Hoja 1'!M569</f>
        <v/>
      </c>
      <c r="D569" s="61" t="str">
        <f>'Hoja 1'!S569</f>
        <v/>
      </c>
      <c r="E569" s="60" t="str">
        <f>'Hoja 1'!U569</f>
        <v/>
      </c>
      <c r="F569" s="60" t="str">
        <f>'Hoja 1'!V569</f>
        <v/>
      </c>
    </row>
    <row r="570">
      <c r="A570" s="60" t="str">
        <f>'Hoja 1'!A570</f>
        <v/>
      </c>
      <c r="B570" s="60" t="str">
        <f>'Hoja 1'!R570</f>
        <v/>
      </c>
      <c r="C570" s="60" t="str">
        <f>'Hoja 1'!M570</f>
        <v/>
      </c>
      <c r="D570" s="61" t="str">
        <f>'Hoja 1'!S570</f>
        <v/>
      </c>
      <c r="E570" s="60" t="str">
        <f>'Hoja 1'!U570</f>
        <v/>
      </c>
      <c r="F570" s="60" t="str">
        <f>'Hoja 1'!V570</f>
        <v/>
      </c>
    </row>
    <row r="571">
      <c r="A571" s="60" t="str">
        <f>'Hoja 1'!A571</f>
        <v/>
      </c>
      <c r="B571" s="60" t="str">
        <f>'Hoja 1'!R571</f>
        <v/>
      </c>
      <c r="C571" s="60" t="str">
        <f>'Hoja 1'!M571</f>
        <v/>
      </c>
      <c r="D571" s="61" t="str">
        <f>'Hoja 1'!S571</f>
        <v/>
      </c>
      <c r="E571" s="60" t="str">
        <f>'Hoja 1'!U571</f>
        <v/>
      </c>
      <c r="F571" s="60" t="str">
        <f>'Hoja 1'!V571</f>
        <v/>
      </c>
    </row>
    <row r="572">
      <c r="A572" s="60" t="str">
        <f>'Hoja 1'!A572</f>
        <v/>
      </c>
      <c r="B572" s="60" t="str">
        <f>'Hoja 1'!R572</f>
        <v/>
      </c>
      <c r="C572" s="60" t="str">
        <f>'Hoja 1'!M572</f>
        <v/>
      </c>
      <c r="D572" s="61" t="str">
        <f>'Hoja 1'!S572</f>
        <v/>
      </c>
      <c r="E572" s="60" t="str">
        <f>'Hoja 1'!U572</f>
        <v/>
      </c>
      <c r="F572" s="60" t="str">
        <f>'Hoja 1'!V572</f>
        <v/>
      </c>
    </row>
    <row r="573">
      <c r="A573" s="63"/>
      <c r="B573" s="63"/>
      <c r="C573" s="63"/>
      <c r="D573" s="64"/>
      <c r="E573" s="63"/>
      <c r="F573" s="63"/>
    </row>
    <row r="574">
      <c r="A574" s="63"/>
      <c r="B574" s="63"/>
      <c r="C574" s="63"/>
      <c r="D574" s="64"/>
      <c r="E574" s="63"/>
      <c r="F574" s="63"/>
    </row>
    <row r="575">
      <c r="A575" s="63"/>
      <c r="B575" s="63"/>
      <c r="C575" s="63"/>
      <c r="D575" s="64"/>
      <c r="E575" s="63"/>
      <c r="F575" s="63"/>
    </row>
    <row r="576">
      <c r="A576" s="63"/>
      <c r="B576" s="63"/>
      <c r="C576" s="63"/>
      <c r="D576" s="64"/>
      <c r="E576" s="63"/>
      <c r="F576" s="63"/>
    </row>
    <row r="577">
      <c r="A577" s="63"/>
      <c r="B577" s="63"/>
      <c r="C577" s="63"/>
      <c r="D577" s="64"/>
      <c r="E577" s="63"/>
      <c r="F577" s="63"/>
    </row>
    <row r="578">
      <c r="A578" s="63"/>
      <c r="B578" s="63"/>
      <c r="C578" s="63"/>
      <c r="D578" s="64"/>
      <c r="E578" s="63"/>
      <c r="F578" s="63"/>
    </row>
    <row r="579">
      <c r="A579" s="63"/>
      <c r="B579" s="63"/>
      <c r="C579" s="63"/>
      <c r="D579" s="64"/>
      <c r="E579" s="63"/>
      <c r="F579" s="63"/>
    </row>
    <row r="580">
      <c r="A580" s="63"/>
      <c r="B580" s="63"/>
      <c r="C580" s="63"/>
      <c r="D580" s="64"/>
      <c r="E580" s="63"/>
      <c r="F580" s="63"/>
    </row>
    <row r="581">
      <c r="A581" s="63"/>
      <c r="B581" s="63"/>
      <c r="C581" s="63"/>
      <c r="D581" s="64"/>
      <c r="E581" s="63"/>
      <c r="F581" s="63"/>
    </row>
    <row r="582">
      <c r="A582" s="63"/>
      <c r="B582" s="63"/>
      <c r="C582" s="63"/>
      <c r="D582" s="64"/>
      <c r="E582" s="63"/>
      <c r="F582" s="63"/>
    </row>
    <row r="583">
      <c r="A583" s="63"/>
      <c r="B583" s="63"/>
      <c r="C583" s="63"/>
      <c r="D583" s="64"/>
      <c r="E583" s="63"/>
      <c r="F583" s="63"/>
    </row>
    <row r="584">
      <c r="A584" s="63"/>
      <c r="B584" s="63"/>
      <c r="C584" s="63"/>
      <c r="D584" s="64"/>
      <c r="E584" s="63"/>
      <c r="F584" s="63"/>
    </row>
    <row r="585">
      <c r="A585" s="63"/>
      <c r="B585" s="63"/>
      <c r="C585" s="63"/>
      <c r="D585" s="64"/>
      <c r="E585" s="63"/>
      <c r="F585" s="63"/>
    </row>
    <row r="586">
      <c r="A586" s="63"/>
      <c r="B586" s="63"/>
      <c r="C586" s="63"/>
      <c r="D586" s="64"/>
      <c r="E586" s="63"/>
      <c r="F586" s="63"/>
    </row>
    <row r="587">
      <c r="A587" s="63"/>
      <c r="B587" s="63"/>
      <c r="C587" s="63"/>
      <c r="D587" s="64"/>
      <c r="E587" s="63"/>
      <c r="F587" s="63"/>
    </row>
    <row r="588">
      <c r="A588" s="63"/>
      <c r="B588" s="63"/>
      <c r="C588" s="63"/>
      <c r="D588" s="64"/>
      <c r="E588" s="63"/>
      <c r="F588" s="63"/>
    </row>
    <row r="589">
      <c r="A589" s="63"/>
      <c r="B589" s="63"/>
      <c r="C589" s="63"/>
      <c r="D589" s="64"/>
      <c r="E589" s="63"/>
      <c r="F589" s="63"/>
    </row>
    <row r="590">
      <c r="A590" s="63"/>
      <c r="B590" s="63"/>
      <c r="C590" s="63"/>
      <c r="D590" s="64"/>
      <c r="E590" s="63"/>
      <c r="F590" s="63"/>
    </row>
    <row r="591">
      <c r="A591" s="63"/>
      <c r="B591" s="63"/>
      <c r="C591" s="63"/>
      <c r="D591" s="64"/>
      <c r="E591" s="63"/>
      <c r="F591" s="63"/>
    </row>
    <row r="592">
      <c r="A592" s="63"/>
      <c r="B592" s="63"/>
      <c r="C592" s="63"/>
      <c r="D592" s="64"/>
      <c r="E592" s="63"/>
      <c r="F592" s="63"/>
    </row>
    <row r="593">
      <c r="A593" s="63"/>
      <c r="B593" s="63"/>
      <c r="C593" s="63"/>
      <c r="D593" s="64"/>
      <c r="E593" s="63"/>
      <c r="F593" s="63"/>
    </row>
    <row r="594">
      <c r="A594" s="63"/>
      <c r="B594" s="63"/>
      <c r="C594" s="63"/>
      <c r="D594" s="64"/>
      <c r="E594" s="63"/>
      <c r="F594" s="63"/>
    </row>
    <row r="595">
      <c r="A595" s="63"/>
      <c r="B595" s="63"/>
      <c r="C595" s="63"/>
      <c r="D595" s="64"/>
      <c r="E595" s="63"/>
      <c r="F595" s="63"/>
    </row>
    <row r="596">
      <c r="A596" s="63"/>
      <c r="B596" s="63"/>
      <c r="C596" s="63"/>
      <c r="D596" s="64"/>
      <c r="E596" s="63"/>
      <c r="F596" s="63"/>
    </row>
    <row r="597">
      <c r="A597" s="63"/>
      <c r="B597" s="63"/>
      <c r="C597" s="63"/>
      <c r="D597" s="64"/>
      <c r="E597" s="63"/>
      <c r="F597" s="63"/>
    </row>
    <row r="598">
      <c r="A598" s="63"/>
      <c r="B598" s="63"/>
      <c r="C598" s="63"/>
      <c r="D598" s="64"/>
      <c r="E598" s="63"/>
      <c r="F598" s="63"/>
    </row>
    <row r="599">
      <c r="A599" s="63"/>
      <c r="B599" s="63"/>
      <c r="C599" s="63"/>
      <c r="D599" s="64"/>
      <c r="E599" s="63"/>
      <c r="F599" s="63"/>
    </row>
    <row r="600">
      <c r="A600" s="63"/>
      <c r="B600" s="63"/>
      <c r="C600" s="63"/>
      <c r="D600" s="64"/>
      <c r="E600" s="63"/>
      <c r="F600" s="63"/>
    </row>
    <row r="601">
      <c r="A601" s="63"/>
      <c r="B601" s="63"/>
      <c r="C601" s="63"/>
      <c r="D601" s="64"/>
      <c r="E601" s="63"/>
      <c r="F601" s="63"/>
    </row>
    <row r="602">
      <c r="A602" s="63"/>
      <c r="B602" s="63"/>
      <c r="C602" s="63"/>
      <c r="D602" s="64"/>
      <c r="E602" s="63"/>
      <c r="F602" s="63"/>
    </row>
    <row r="603">
      <c r="A603" s="63"/>
      <c r="B603" s="63"/>
      <c r="C603" s="63"/>
      <c r="D603" s="64"/>
      <c r="E603" s="63"/>
      <c r="F603" s="63"/>
    </row>
    <row r="604">
      <c r="A604" s="63"/>
      <c r="B604" s="63"/>
      <c r="C604" s="63"/>
      <c r="D604" s="64"/>
      <c r="E604" s="63"/>
      <c r="F604" s="63"/>
    </row>
    <row r="605">
      <c r="A605" s="63"/>
      <c r="B605" s="63"/>
      <c r="C605" s="63"/>
      <c r="D605" s="64"/>
      <c r="E605" s="63"/>
      <c r="F605" s="63"/>
    </row>
    <row r="606">
      <c r="A606" s="63"/>
      <c r="B606" s="63"/>
      <c r="C606" s="63"/>
      <c r="D606" s="64"/>
      <c r="E606" s="63"/>
      <c r="F606" s="63"/>
    </row>
    <row r="607">
      <c r="A607" s="63"/>
      <c r="B607" s="63"/>
      <c r="C607" s="63"/>
      <c r="D607" s="64"/>
      <c r="E607" s="63"/>
      <c r="F607" s="63"/>
    </row>
    <row r="608">
      <c r="A608" s="63"/>
      <c r="B608" s="63"/>
      <c r="C608" s="63"/>
      <c r="D608" s="64"/>
      <c r="E608" s="63"/>
      <c r="F608" s="63"/>
    </row>
    <row r="609">
      <c r="A609" s="63"/>
      <c r="B609" s="63"/>
      <c r="C609" s="63"/>
      <c r="D609" s="64"/>
      <c r="E609" s="63"/>
      <c r="F609" s="63"/>
    </row>
    <row r="610">
      <c r="A610" s="63"/>
      <c r="B610" s="63"/>
      <c r="C610" s="63"/>
      <c r="D610" s="64"/>
      <c r="E610" s="63"/>
      <c r="F610" s="63"/>
    </row>
    <row r="611">
      <c r="A611" s="63"/>
      <c r="B611" s="63"/>
      <c r="C611" s="63"/>
      <c r="D611" s="64"/>
      <c r="E611" s="63"/>
      <c r="F611" s="63"/>
    </row>
    <row r="612">
      <c r="A612" s="63"/>
      <c r="B612" s="63"/>
      <c r="C612" s="63"/>
      <c r="D612" s="64"/>
      <c r="E612" s="63"/>
      <c r="F612" s="63"/>
    </row>
    <row r="613">
      <c r="A613" s="63"/>
      <c r="B613" s="63"/>
      <c r="C613" s="63"/>
      <c r="D613" s="64"/>
      <c r="E613" s="63"/>
      <c r="F613" s="63"/>
    </row>
    <row r="614">
      <c r="A614" s="63"/>
      <c r="B614" s="63"/>
      <c r="C614" s="63"/>
      <c r="D614" s="64"/>
      <c r="E614" s="63"/>
      <c r="F614" s="63"/>
    </row>
    <row r="615">
      <c r="A615" s="63"/>
      <c r="B615" s="63"/>
      <c r="C615" s="63"/>
      <c r="D615" s="64"/>
      <c r="E615" s="63"/>
      <c r="F615" s="63"/>
    </row>
    <row r="616">
      <c r="A616" s="63"/>
      <c r="B616" s="63"/>
      <c r="C616" s="63"/>
      <c r="D616" s="64"/>
      <c r="E616" s="63"/>
      <c r="F616" s="63"/>
    </row>
    <row r="617">
      <c r="A617" s="63"/>
      <c r="B617" s="63"/>
      <c r="C617" s="63"/>
      <c r="D617" s="64"/>
      <c r="E617" s="63"/>
      <c r="F617" s="63"/>
    </row>
    <row r="618">
      <c r="A618" s="63"/>
      <c r="B618" s="63"/>
      <c r="C618" s="63"/>
      <c r="D618" s="64"/>
      <c r="E618" s="63"/>
      <c r="F618" s="63"/>
    </row>
    <row r="619">
      <c r="A619" s="63"/>
      <c r="B619" s="63"/>
      <c r="C619" s="63"/>
      <c r="D619" s="64"/>
      <c r="E619" s="63"/>
      <c r="F619" s="63"/>
    </row>
    <row r="620">
      <c r="A620" s="63"/>
      <c r="B620" s="63"/>
      <c r="C620" s="63"/>
      <c r="D620" s="64"/>
      <c r="E620" s="63"/>
      <c r="F620" s="63"/>
    </row>
    <row r="621">
      <c r="A621" s="63"/>
      <c r="B621" s="63"/>
      <c r="C621" s="63"/>
      <c r="D621" s="64"/>
      <c r="E621" s="63"/>
      <c r="F621" s="63"/>
    </row>
    <row r="622">
      <c r="A622" s="63"/>
      <c r="B622" s="63"/>
      <c r="C622" s="63"/>
      <c r="D622" s="64"/>
      <c r="E622" s="63"/>
      <c r="F622" s="63"/>
    </row>
    <row r="623">
      <c r="A623" s="63"/>
      <c r="B623" s="63"/>
      <c r="C623" s="63"/>
      <c r="D623" s="64"/>
      <c r="E623" s="63"/>
      <c r="F623" s="63"/>
    </row>
    <row r="624">
      <c r="A624" s="63"/>
      <c r="B624" s="63"/>
      <c r="C624" s="63"/>
      <c r="D624" s="64"/>
      <c r="E624" s="63"/>
      <c r="F624" s="63"/>
    </row>
    <row r="625">
      <c r="A625" s="63"/>
      <c r="B625" s="63"/>
      <c r="C625" s="63"/>
      <c r="D625" s="64"/>
      <c r="E625" s="63"/>
      <c r="F625" s="63"/>
    </row>
    <row r="626">
      <c r="A626" s="63"/>
      <c r="B626" s="63"/>
      <c r="C626" s="63"/>
      <c r="D626" s="64"/>
      <c r="E626" s="63"/>
      <c r="F626" s="63"/>
    </row>
    <row r="627">
      <c r="A627" s="63"/>
      <c r="B627" s="63"/>
      <c r="C627" s="63"/>
      <c r="D627" s="64"/>
      <c r="E627" s="63"/>
      <c r="F627" s="63"/>
    </row>
    <row r="628">
      <c r="A628" s="63"/>
      <c r="B628" s="63"/>
      <c r="C628" s="63"/>
      <c r="D628" s="64"/>
      <c r="E628" s="63"/>
      <c r="F628" s="63"/>
    </row>
    <row r="629">
      <c r="A629" s="63"/>
      <c r="B629" s="63"/>
      <c r="C629" s="63"/>
      <c r="D629" s="64"/>
      <c r="E629" s="63"/>
      <c r="F629" s="63"/>
    </row>
    <row r="630">
      <c r="A630" s="63"/>
      <c r="B630" s="63"/>
      <c r="C630" s="63"/>
      <c r="D630" s="64"/>
      <c r="E630" s="63"/>
      <c r="F630" s="63"/>
    </row>
    <row r="631">
      <c r="A631" s="63"/>
      <c r="B631" s="63"/>
      <c r="C631" s="63"/>
      <c r="D631" s="64"/>
      <c r="E631" s="63"/>
      <c r="F631" s="63"/>
    </row>
    <row r="632">
      <c r="A632" s="63"/>
      <c r="B632" s="63"/>
      <c r="C632" s="63"/>
      <c r="D632" s="64"/>
      <c r="E632" s="63"/>
      <c r="F632" s="63"/>
    </row>
    <row r="633">
      <c r="A633" s="63"/>
      <c r="B633" s="63"/>
      <c r="C633" s="63"/>
      <c r="D633" s="64"/>
      <c r="E633" s="63"/>
      <c r="F633" s="63"/>
    </row>
    <row r="634">
      <c r="A634" s="63"/>
      <c r="B634" s="63"/>
      <c r="C634" s="63"/>
      <c r="D634" s="64"/>
      <c r="E634" s="63"/>
      <c r="F634" s="63"/>
    </row>
    <row r="635">
      <c r="A635" s="63"/>
      <c r="B635" s="63"/>
      <c r="C635" s="63"/>
      <c r="D635" s="64"/>
      <c r="E635" s="63"/>
      <c r="F635" s="63"/>
    </row>
    <row r="636">
      <c r="A636" s="63"/>
      <c r="B636" s="63"/>
      <c r="C636" s="63"/>
      <c r="D636" s="64"/>
      <c r="E636" s="63"/>
      <c r="F636" s="63"/>
    </row>
    <row r="637">
      <c r="A637" s="63"/>
      <c r="B637" s="63"/>
      <c r="C637" s="63"/>
      <c r="D637" s="64"/>
      <c r="E637" s="63"/>
      <c r="F637" s="63"/>
    </row>
    <row r="638">
      <c r="A638" s="63"/>
      <c r="B638" s="63"/>
      <c r="C638" s="63"/>
      <c r="D638" s="64"/>
      <c r="E638" s="63"/>
      <c r="F638" s="63"/>
    </row>
    <row r="639">
      <c r="A639" s="63"/>
      <c r="B639" s="63"/>
      <c r="C639" s="63"/>
      <c r="D639" s="64"/>
      <c r="E639" s="63"/>
      <c r="F639" s="63"/>
    </row>
    <row r="640">
      <c r="A640" s="63"/>
      <c r="B640" s="63"/>
      <c r="C640" s="63"/>
      <c r="D640" s="64"/>
      <c r="E640" s="63"/>
      <c r="F640" s="63"/>
    </row>
    <row r="641">
      <c r="A641" s="63"/>
      <c r="B641" s="63"/>
      <c r="C641" s="63"/>
      <c r="D641" s="64"/>
      <c r="E641" s="63"/>
      <c r="F641" s="63"/>
    </row>
    <row r="642">
      <c r="A642" s="63"/>
      <c r="B642" s="63"/>
      <c r="C642" s="63"/>
      <c r="D642" s="64"/>
      <c r="E642" s="63"/>
      <c r="F642" s="63"/>
    </row>
    <row r="643">
      <c r="A643" s="63"/>
      <c r="B643" s="63"/>
      <c r="C643" s="63"/>
      <c r="D643" s="64"/>
      <c r="E643" s="63"/>
      <c r="F643" s="63"/>
    </row>
    <row r="644">
      <c r="A644" s="63"/>
      <c r="B644" s="63"/>
      <c r="C644" s="63"/>
      <c r="D644" s="64"/>
      <c r="E644" s="63"/>
      <c r="F644" s="63"/>
    </row>
    <row r="645">
      <c r="A645" s="63"/>
      <c r="B645" s="63"/>
      <c r="C645" s="63"/>
      <c r="D645" s="64"/>
      <c r="E645" s="63"/>
      <c r="F645" s="63"/>
    </row>
    <row r="646">
      <c r="A646" s="63"/>
      <c r="B646" s="63"/>
      <c r="C646" s="63"/>
      <c r="D646" s="64"/>
      <c r="E646" s="63"/>
      <c r="F646" s="63"/>
    </row>
    <row r="647">
      <c r="A647" s="63"/>
      <c r="B647" s="63"/>
      <c r="C647" s="63"/>
      <c r="D647" s="64"/>
      <c r="E647" s="63"/>
      <c r="F647" s="63"/>
    </row>
    <row r="648">
      <c r="A648" s="63"/>
      <c r="B648" s="63"/>
      <c r="C648" s="63"/>
      <c r="D648" s="64"/>
      <c r="E648" s="63"/>
      <c r="F648" s="63"/>
    </row>
    <row r="649">
      <c r="A649" s="63"/>
      <c r="B649" s="63"/>
      <c r="C649" s="63"/>
      <c r="D649" s="64"/>
      <c r="E649" s="63"/>
      <c r="F649" s="63"/>
    </row>
    <row r="650">
      <c r="A650" s="63"/>
      <c r="B650" s="63"/>
      <c r="C650" s="63"/>
      <c r="D650" s="64"/>
      <c r="E650" s="63"/>
      <c r="F650" s="63"/>
    </row>
    <row r="651">
      <c r="A651" s="63"/>
      <c r="B651" s="63"/>
      <c r="C651" s="63"/>
      <c r="D651" s="64"/>
      <c r="E651" s="63"/>
      <c r="F651" s="63"/>
    </row>
    <row r="652">
      <c r="A652" s="63"/>
      <c r="B652" s="63"/>
      <c r="C652" s="63"/>
      <c r="D652" s="64"/>
      <c r="E652" s="63"/>
      <c r="F652" s="63"/>
    </row>
    <row r="653">
      <c r="A653" s="63"/>
      <c r="B653" s="63"/>
      <c r="C653" s="63"/>
      <c r="D653" s="64"/>
      <c r="E653" s="63"/>
      <c r="F653" s="63"/>
    </row>
    <row r="654">
      <c r="A654" s="63"/>
      <c r="B654" s="63"/>
      <c r="C654" s="63"/>
      <c r="D654" s="64"/>
      <c r="E654" s="63"/>
      <c r="F654" s="63"/>
    </row>
    <row r="655">
      <c r="A655" s="63"/>
      <c r="B655" s="63"/>
      <c r="C655" s="63"/>
      <c r="D655" s="64"/>
      <c r="E655" s="63"/>
      <c r="F655" s="63"/>
    </row>
    <row r="656">
      <c r="A656" s="63"/>
      <c r="B656" s="63"/>
      <c r="C656" s="63"/>
      <c r="D656" s="64"/>
      <c r="E656" s="63"/>
      <c r="F656" s="63"/>
    </row>
    <row r="657">
      <c r="A657" s="63"/>
      <c r="B657" s="63"/>
      <c r="C657" s="63"/>
      <c r="D657" s="64"/>
      <c r="E657" s="63"/>
      <c r="F657" s="63"/>
    </row>
    <row r="658">
      <c r="A658" s="63"/>
      <c r="B658" s="63"/>
      <c r="C658" s="63"/>
      <c r="D658" s="64"/>
      <c r="E658" s="63"/>
      <c r="F658" s="63"/>
    </row>
    <row r="659">
      <c r="A659" s="63"/>
      <c r="B659" s="63"/>
      <c r="C659" s="63"/>
      <c r="D659" s="64"/>
      <c r="E659" s="63"/>
      <c r="F659" s="63"/>
    </row>
    <row r="660">
      <c r="A660" s="63"/>
      <c r="B660" s="63"/>
      <c r="C660" s="63"/>
      <c r="D660" s="64"/>
      <c r="E660" s="63"/>
      <c r="F660" s="63"/>
    </row>
    <row r="661">
      <c r="A661" s="63"/>
      <c r="B661" s="63"/>
      <c r="C661" s="63"/>
      <c r="D661" s="64"/>
      <c r="E661" s="63"/>
      <c r="F661" s="63"/>
    </row>
    <row r="662">
      <c r="A662" s="63"/>
      <c r="B662" s="63"/>
      <c r="C662" s="63"/>
      <c r="D662" s="64"/>
      <c r="E662" s="63"/>
      <c r="F662" s="63"/>
    </row>
    <row r="663">
      <c r="A663" s="63"/>
      <c r="B663" s="63"/>
      <c r="C663" s="63"/>
      <c r="D663" s="64"/>
      <c r="E663" s="63"/>
      <c r="F663" s="63"/>
    </row>
    <row r="664">
      <c r="A664" s="63"/>
      <c r="B664" s="63"/>
      <c r="C664" s="63"/>
      <c r="D664" s="64"/>
      <c r="E664" s="63"/>
      <c r="F664" s="63"/>
    </row>
    <row r="665">
      <c r="A665" s="63"/>
      <c r="B665" s="63"/>
      <c r="C665" s="63"/>
      <c r="D665" s="64"/>
      <c r="E665" s="63"/>
      <c r="F665" s="63"/>
    </row>
    <row r="666">
      <c r="A666" s="63"/>
      <c r="B666" s="63"/>
      <c r="C666" s="63"/>
      <c r="D666" s="64"/>
      <c r="E666" s="63"/>
      <c r="F666" s="63"/>
    </row>
    <row r="667">
      <c r="A667" s="63"/>
      <c r="B667" s="63"/>
      <c r="C667" s="63"/>
      <c r="D667" s="64"/>
      <c r="E667" s="63"/>
      <c r="F667" s="63"/>
    </row>
    <row r="668">
      <c r="A668" s="63"/>
      <c r="B668" s="63"/>
      <c r="C668" s="63"/>
      <c r="D668" s="64"/>
      <c r="E668" s="63"/>
      <c r="F668" s="63"/>
    </row>
    <row r="669">
      <c r="A669" s="63"/>
      <c r="B669" s="63"/>
      <c r="C669" s="63"/>
      <c r="D669" s="64"/>
      <c r="E669" s="63"/>
      <c r="F669" s="63"/>
    </row>
    <row r="670">
      <c r="A670" s="63"/>
      <c r="B670" s="63"/>
      <c r="C670" s="63"/>
      <c r="D670" s="64"/>
      <c r="E670" s="63"/>
      <c r="F670" s="63"/>
    </row>
    <row r="671">
      <c r="A671" s="63"/>
      <c r="B671" s="63"/>
      <c r="C671" s="63"/>
      <c r="D671" s="64"/>
      <c r="E671" s="63"/>
      <c r="F671" s="63"/>
    </row>
    <row r="672">
      <c r="A672" s="63"/>
      <c r="B672" s="63"/>
      <c r="C672" s="63"/>
      <c r="D672" s="64"/>
      <c r="E672" s="63"/>
      <c r="F672" s="63"/>
    </row>
    <row r="673">
      <c r="A673" s="63"/>
      <c r="B673" s="63"/>
      <c r="C673" s="63"/>
      <c r="D673" s="64"/>
      <c r="E673" s="63"/>
      <c r="F673" s="63"/>
    </row>
    <row r="674">
      <c r="A674" s="63"/>
      <c r="B674" s="63"/>
      <c r="C674" s="63"/>
      <c r="D674" s="64"/>
      <c r="E674" s="63"/>
      <c r="F674" s="63"/>
    </row>
    <row r="675">
      <c r="A675" s="63"/>
      <c r="B675" s="63"/>
      <c r="C675" s="63"/>
      <c r="D675" s="64"/>
      <c r="E675" s="63"/>
      <c r="F675" s="63"/>
    </row>
    <row r="676">
      <c r="A676" s="63"/>
      <c r="B676" s="63"/>
      <c r="C676" s="63"/>
      <c r="D676" s="64"/>
      <c r="E676" s="63"/>
      <c r="F676" s="63"/>
    </row>
    <row r="677">
      <c r="A677" s="63"/>
      <c r="B677" s="63"/>
      <c r="C677" s="63"/>
      <c r="D677" s="64"/>
      <c r="E677" s="63"/>
      <c r="F677" s="63"/>
    </row>
    <row r="678">
      <c r="A678" s="63"/>
      <c r="B678" s="63"/>
      <c r="C678" s="63"/>
      <c r="D678" s="64"/>
      <c r="E678" s="63"/>
      <c r="F678" s="63"/>
    </row>
    <row r="679">
      <c r="A679" s="63"/>
      <c r="B679" s="63"/>
      <c r="C679" s="63"/>
      <c r="D679" s="64"/>
      <c r="E679" s="63"/>
      <c r="F679" s="63"/>
    </row>
    <row r="680">
      <c r="A680" s="63"/>
      <c r="B680" s="63"/>
      <c r="C680" s="63"/>
      <c r="D680" s="64"/>
      <c r="E680" s="63"/>
      <c r="F680" s="63"/>
    </row>
    <row r="681">
      <c r="A681" s="63"/>
      <c r="B681" s="63"/>
      <c r="C681" s="63"/>
      <c r="D681" s="64"/>
      <c r="E681" s="63"/>
      <c r="F681" s="63"/>
    </row>
    <row r="682">
      <c r="A682" s="63"/>
      <c r="B682" s="63"/>
      <c r="C682" s="63"/>
      <c r="D682" s="64"/>
      <c r="E682" s="63"/>
      <c r="F682" s="63"/>
    </row>
    <row r="683">
      <c r="A683" s="63"/>
      <c r="B683" s="63"/>
      <c r="C683" s="63"/>
      <c r="D683" s="64"/>
      <c r="E683" s="63"/>
      <c r="F683" s="63"/>
    </row>
    <row r="684">
      <c r="A684" s="63"/>
      <c r="B684" s="63"/>
      <c r="C684" s="63"/>
      <c r="D684" s="64"/>
      <c r="E684" s="63"/>
      <c r="F684" s="63"/>
    </row>
    <row r="685">
      <c r="A685" s="63"/>
      <c r="B685" s="63"/>
      <c r="C685" s="63"/>
      <c r="D685" s="64"/>
      <c r="E685" s="63"/>
      <c r="F685" s="63"/>
    </row>
    <row r="686">
      <c r="A686" s="63"/>
      <c r="B686" s="63"/>
      <c r="C686" s="63"/>
      <c r="D686" s="64"/>
      <c r="E686" s="63"/>
      <c r="F686" s="63"/>
    </row>
    <row r="687">
      <c r="A687" s="63"/>
      <c r="B687" s="63"/>
      <c r="C687" s="63"/>
      <c r="D687" s="64"/>
      <c r="E687" s="63"/>
      <c r="F687" s="63"/>
    </row>
    <row r="688">
      <c r="A688" s="63"/>
      <c r="B688" s="63"/>
      <c r="C688" s="63"/>
      <c r="D688" s="64"/>
      <c r="E688" s="63"/>
      <c r="F688" s="63"/>
    </row>
    <row r="689">
      <c r="A689" s="63"/>
      <c r="B689" s="63"/>
      <c r="C689" s="63"/>
      <c r="D689" s="64"/>
      <c r="E689" s="63"/>
      <c r="F689" s="63"/>
    </row>
    <row r="690">
      <c r="A690" s="63"/>
      <c r="B690" s="63"/>
      <c r="C690" s="63"/>
      <c r="D690" s="64"/>
      <c r="E690" s="63"/>
      <c r="F690" s="63"/>
    </row>
    <row r="691">
      <c r="A691" s="63"/>
      <c r="B691" s="63"/>
      <c r="C691" s="63"/>
      <c r="D691" s="64"/>
      <c r="E691" s="63"/>
      <c r="F691" s="63"/>
    </row>
    <row r="692">
      <c r="A692" s="63"/>
      <c r="B692" s="63"/>
      <c r="C692" s="63"/>
      <c r="D692" s="64"/>
      <c r="E692" s="63"/>
      <c r="F692" s="63"/>
    </row>
    <row r="693">
      <c r="A693" s="63"/>
      <c r="B693" s="63"/>
      <c r="C693" s="63"/>
      <c r="D693" s="64"/>
      <c r="E693" s="63"/>
      <c r="F693" s="63"/>
    </row>
    <row r="694">
      <c r="A694" s="63"/>
      <c r="B694" s="63"/>
      <c r="C694" s="63"/>
      <c r="D694" s="64"/>
      <c r="E694" s="63"/>
      <c r="F694" s="63"/>
    </row>
    <row r="695">
      <c r="A695" s="63"/>
      <c r="B695" s="63"/>
      <c r="C695" s="63"/>
      <c r="D695" s="64"/>
      <c r="E695" s="63"/>
      <c r="F695" s="63"/>
    </row>
    <row r="696">
      <c r="A696" s="63"/>
      <c r="B696" s="63"/>
      <c r="C696" s="63"/>
      <c r="D696" s="64"/>
      <c r="E696" s="63"/>
      <c r="F696" s="63"/>
    </row>
    <row r="697">
      <c r="A697" s="63"/>
      <c r="B697" s="63"/>
      <c r="C697" s="63"/>
      <c r="D697" s="64"/>
      <c r="E697" s="63"/>
      <c r="F697" s="63"/>
    </row>
    <row r="698">
      <c r="A698" s="63"/>
      <c r="B698" s="63"/>
      <c r="C698" s="63"/>
      <c r="D698" s="64"/>
      <c r="E698" s="63"/>
      <c r="F698" s="63"/>
    </row>
    <row r="699">
      <c r="A699" s="63"/>
      <c r="B699" s="63"/>
      <c r="C699" s="63"/>
      <c r="D699" s="64"/>
      <c r="E699" s="63"/>
      <c r="F699" s="63"/>
    </row>
    <row r="700">
      <c r="A700" s="63"/>
      <c r="B700" s="63"/>
      <c r="C700" s="63"/>
      <c r="D700" s="64"/>
      <c r="E700" s="63"/>
      <c r="F700" s="63"/>
    </row>
    <row r="701">
      <c r="A701" s="63"/>
      <c r="B701" s="63"/>
      <c r="C701" s="63"/>
      <c r="D701" s="64"/>
      <c r="E701" s="63"/>
      <c r="F701" s="63"/>
    </row>
    <row r="702">
      <c r="A702" s="63"/>
      <c r="B702" s="63"/>
      <c r="C702" s="63"/>
      <c r="D702" s="64"/>
      <c r="E702" s="63"/>
      <c r="F702" s="63"/>
    </row>
    <row r="703">
      <c r="A703" s="63"/>
      <c r="B703" s="63"/>
      <c r="C703" s="63"/>
      <c r="D703" s="64"/>
      <c r="E703" s="63"/>
      <c r="F703" s="63"/>
    </row>
    <row r="704">
      <c r="A704" s="63"/>
      <c r="B704" s="63"/>
      <c r="C704" s="63"/>
      <c r="D704" s="64"/>
      <c r="E704" s="63"/>
      <c r="F704" s="63"/>
    </row>
    <row r="705">
      <c r="A705" s="63"/>
      <c r="B705" s="63"/>
      <c r="C705" s="63"/>
      <c r="D705" s="64"/>
      <c r="E705" s="63"/>
      <c r="F705" s="63"/>
    </row>
    <row r="706">
      <c r="A706" s="63"/>
      <c r="B706" s="63"/>
      <c r="C706" s="63"/>
      <c r="D706" s="64"/>
      <c r="E706" s="63"/>
      <c r="F706" s="63"/>
    </row>
    <row r="707">
      <c r="A707" s="63"/>
      <c r="B707" s="63"/>
      <c r="C707" s="63"/>
      <c r="D707" s="64"/>
      <c r="E707" s="63"/>
      <c r="F707" s="63"/>
    </row>
    <row r="708">
      <c r="A708" s="63"/>
      <c r="B708" s="63"/>
      <c r="C708" s="63"/>
      <c r="D708" s="64"/>
      <c r="E708" s="63"/>
      <c r="F708" s="63"/>
    </row>
    <row r="709">
      <c r="A709" s="63"/>
      <c r="B709" s="63"/>
      <c r="C709" s="63"/>
      <c r="D709" s="64"/>
      <c r="E709" s="63"/>
      <c r="F709" s="63"/>
    </row>
    <row r="710">
      <c r="A710" s="63"/>
      <c r="B710" s="63"/>
      <c r="C710" s="63"/>
      <c r="D710" s="64"/>
      <c r="E710" s="63"/>
      <c r="F710" s="63"/>
    </row>
    <row r="711">
      <c r="A711" s="63"/>
      <c r="B711" s="63"/>
      <c r="C711" s="63"/>
      <c r="D711" s="64"/>
      <c r="E711" s="63"/>
      <c r="F711" s="63"/>
    </row>
    <row r="712">
      <c r="A712" s="63"/>
      <c r="B712" s="63"/>
      <c r="C712" s="63"/>
      <c r="D712" s="64"/>
      <c r="E712" s="63"/>
      <c r="F712" s="63"/>
    </row>
    <row r="713">
      <c r="A713" s="63"/>
      <c r="B713" s="63"/>
      <c r="C713" s="63"/>
      <c r="D713" s="64"/>
      <c r="E713" s="63"/>
      <c r="F713" s="63"/>
    </row>
    <row r="714">
      <c r="A714" s="63"/>
      <c r="B714" s="63"/>
      <c r="C714" s="63"/>
      <c r="D714" s="64"/>
      <c r="E714" s="63"/>
      <c r="F714" s="63"/>
    </row>
    <row r="715">
      <c r="A715" s="63"/>
      <c r="B715" s="63"/>
      <c r="C715" s="63"/>
      <c r="D715" s="64"/>
      <c r="E715" s="63"/>
      <c r="F715" s="63"/>
    </row>
    <row r="716">
      <c r="A716" s="63"/>
      <c r="B716" s="63"/>
      <c r="C716" s="63"/>
      <c r="D716" s="64"/>
      <c r="E716" s="63"/>
      <c r="F716" s="63"/>
    </row>
    <row r="717">
      <c r="A717" s="63"/>
      <c r="B717" s="63"/>
      <c r="C717" s="63"/>
      <c r="D717" s="64"/>
      <c r="E717" s="63"/>
      <c r="F717" s="63"/>
    </row>
    <row r="718">
      <c r="A718" s="63"/>
      <c r="B718" s="63"/>
      <c r="C718" s="63"/>
      <c r="D718" s="64"/>
      <c r="E718" s="63"/>
      <c r="F718" s="63"/>
    </row>
    <row r="719">
      <c r="A719" s="63"/>
      <c r="B719" s="63"/>
      <c r="C719" s="63"/>
      <c r="D719" s="64"/>
      <c r="E719" s="63"/>
      <c r="F719" s="63"/>
    </row>
    <row r="720">
      <c r="A720" s="63"/>
      <c r="B720" s="63"/>
      <c r="C720" s="63"/>
      <c r="D720" s="64"/>
      <c r="E720" s="63"/>
      <c r="F720" s="63"/>
    </row>
    <row r="721">
      <c r="A721" s="63"/>
      <c r="B721" s="63"/>
      <c r="C721" s="63"/>
      <c r="D721" s="64"/>
      <c r="E721" s="63"/>
      <c r="F721" s="63"/>
    </row>
    <row r="722">
      <c r="A722" s="63"/>
      <c r="B722" s="63"/>
      <c r="C722" s="63"/>
      <c r="D722" s="64"/>
      <c r="E722" s="63"/>
      <c r="F722" s="63"/>
    </row>
    <row r="723">
      <c r="A723" s="63"/>
      <c r="B723" s="63"/>
      <c r="C723" s="63"/>
      <c r="D723" s="64"/>
      <c r="E723" s="63"/>
      <c r="F723" s="63"/>
    </row>
    <row r="724">
      <c r="A724" s="63"/>
      <c r="B724" s="63"/>
      <c r="C724" s="63"/>
      <c r="D724" s="64"/>
      <c r="E724" s="63"/>
      <c r="F724" s="63"/>
    </row>
    <row r="725">
      <c r="A725" s="63"/>
      <c r="B725" s="63"/>
      <c r="C725" s="63"/>
      <c r="D725" s="64"/>
      <c r="E725" s="63"/>
      <c r="F725" s="63"/>
    </row>
    <row r="726">
      <c r="A726" s="63"/>
      <c r="B726" s="63"/>
      <c r="C726" s="63"/>
      <c r="D726" s="64"/>
      <c r="E726" s="63"/>
      <c r="F726" s="63"/>
    </row>
    <row r="727">
      <c r="A727" s="63"/>
      <c r="B727" s="63"/>
      <c r="C727" s="63"/>
      <c r="D727" s="64"/>
      <c r="E727" s="63"/>
      <c r="F727" s="63"/>
    </row>
    <row r="728">
      <c r="A728" s="63"/>
      <c r="B728" s="63"/>
      <c r="C728" s="63"/>
      <c r="D728" s="64"/>
      <c r="E728" s="63"/>
      <c r="F728" s="63"/>
    </row>
    <row r="729">
      <c r="A729" s="63"/>
      <c r="B729" s="63"/>
      <c r="C729" s="63"/>
      <c r="D729" s="64"/>
      <c r="E729" s="63"/>
      <c r="F729" s="63"/>
    </row>
    <row r="730">
      <c r="A730" s="63"/>
      <c r="B730" s="63"/>
      <c r="C730" s="63"/>
      <c r="D730" s="64"/>
      <c r="E730" s="63"/>
      <c r="F730" s="63"/>
    </row>
    <row r="731">
      <c r="A731" s="63"/>
      <c r="B731" s="63"/>
      <c r="C731" s="63"/>
      <c r="D731" s="64"/>
      <c r="E731" s="63"/>
      <c r="F731" s="63"/>
    </row>
    <row r="732">
      <c r="A732" s="63"/>
      <c r="B732" s="63"/>
      <c r="C732" s="63"/>
      <c r="D732" s="64"/>
      <c r="E732" s="63"/>
      <c r="F732" s="63"/>
    </row>
    <row r="733">
      <c r="A733" s="63"/>
      <c r="B733" s="63"/>
      <c r="C733" s="63"/>
      <c r="D733" s="64"/>
      <c r="E733" s="63"/>
      <c r="F733" s="63"/>
    </row>
    <row r="734">
      <c r="A734" s="63"/>
      <c r="B734" s="63"/>
      <c r="C734" s="63"/>
      <c r="D734" s="64"/>
      <c r="E734" s="63"/>
      <c r="F734" s="63"/>
    </row>
    <row r="735">
      <c r="A735" s="63"/>
      <c r="B735" s="63"/>
      <c r="C735" s="63"/>
      <c r="D735" s="64"/>
      <c r="E735" s="63"/>
      <c r="F735" s="63"/>
    </row>
    <row r="736">
      <c r="A736" s="63"/>
      <c r="B736" s="63"/>
      <c r="C736" s="63"/>
      <c r="D736" s="64"/>
      <c r="E736" s="63"/>
      <c r="F736" s="63"/>
    </row>
    <row r="737">
      <c r="A737" s="63"/>
      <c r="B737" s="63"/>
      <c r="C737" s="63"/>
      <c r="D737" s="64"/>
      <c r="E737" s="63"/>
      <c r="F737" s="63"/>
    </row>
    <row r="738">
      <c r="A738" s="63"/>
      <c r="B738" s="63"/>
      <c r="C738" s="63"/>
      <c r="D738" s="64"/>
      <c r="E738" s="63"/>
      <c r="F738" s="63"/>
    </row>
    <row r="739">
      <c r="A739" s="63"/>
      <c r="B739" s="63"/>
      <c r="C739" s="63"/>
      <c r="D739" s="64"/>
      <c r="E739" s="63"/>
      <c r="F739" s="63"/>
    </row>
    <row r="740">
      <c r="A740" s="63"/>
      <c r="B740" s="63"/>
      <c r="C740" s="63"/>
      <c r="D740" s="64"/>
      <c r="E740" s="63"/>
      <c r="F740" s="63"/>
    </row>
    <row r="741">
      <c r="A741" s="63"/>
      <c r="B741" s="63"/>
      <c r="C741" s="63"/>
      <c r="D741" s="64"/>
      <c r="E741" s="63"/>
      <c r="F741" s="63"/>
    </row>
    <row r="742">
      <c r="A742" s="63"/>
      <c r="B742" s="63"/>
      <c r="C742" s="63"/>
      <c r="D742" s="64"/>
      <c r="E742" s="63"/>
      <c r="F742" s="63"/>
    </row>
    <row r="743">
      <c r="A743" s="63"/>
      <c r="B743" s="63"/>
      <c r="C743" s="63"/>
      <c r="D743" s="64"/>
      <c r="E743" s="63"/>
      <c r="F743" s="63"/>
    </row>
    <row r="744">
      <c r="A744" s="63"/>
      <c r="B744" s="63"/>
      <c r="C744" s="63"/>
      <c r="D744" s="64"/>
      <c r="E744" s="63"/>
      <c r="F744" s="63"/>
    </row>
    <row r="745">
      <c r="A745" s="63"/>
      <c r="B745" s="63"/>
      <c r="C745" s="63"/>
      <c r="D745" s="64"/>
      <c r="E745" s="63"/>
      <c r="F745" s="63"/>
    </row>
    <row r="746">
      <c r="A746" s="63"/>
      <c r="B746" s="63"/>
      <c r="C746" s="63"/>
      <c r="D746" s="64"/>
      <c r="E746" s="63"/>
      <c r="F746" s="63"/>
    </row>
    <row r="747">
      <c r="A747" s="63"/>
      <c r="B747" s="63"/>
      <c r="C747" s="63"/>
      <c r="D747" s="64"/>
      <c r="E747" s="63"/>
      <c r="F747" s="63"/>
    </row>
    <row r="748">
      <c r="A748" s="63"/>
      <c r="B748" s="63"/>
      <c r="C748" s="63"/>
      <c r="D748" s="64"/>
      <c r="E748" s="63"/>
      <c r="F748" s="63"/>
    </row>
    <row r="749">
      <c r="A749" s="63"/>
      <c r="B749" s="63"/>
      <c r="C749" s="63"/>
      <c r="D749" s="64"/>
      <c r="E749" s="63"/>
      <c r="F749" s="63"/>
    </row>
    <row r="750">
      <c r="A750" s="63"/>
      <c r="B750" s="63"/>
      <c r="C750" s="63"/>
      <c r="D750" s="64"/>
      <c r="E750" s="63"/>
      <c r="F750" s="63"/>
    </row>
    <row r="751">
      <c r="A751" s="63"/>
      <c r="B751" s="63"/>
      <c r="C751" s="63"/>
      <c r="D751" s="64"/>
      <c r="E751" s="63"/>
      <c r="F751" s="63"/>
    </row>
    <row r="752">
      <c r="A752" s="63"/>
      <c r="B752" s="63"/>
      <c r="C752" s="63"/>
      <c r="D752" s="64"/>
      <c r="E752" s="63"/>
      <c r="F752" s="63"/>
    </row>
    <row r="753">
      <c r="A753" s="63"/>
      <c r="B753" s="63"/>
      <c r="C753" s="63"/>
      <c r="D753" s="64"/>
      <c r="E753" s="63"/>
      <c r="F753" s="63"/>
    </row>
    <row r="754">
      <c r="A754" s="63"/>
      <c r="B754" s="63"/>
      <c r="C754" s="63"/>
      <c r="D754" s="64"/>
      <c r="E754" s="63"/>
      <c r="F754" s="63"/>
    </row>
    <row r="755">
      <c r="A755" s="63"/>
      <c r="B755" s="63"/>
      <c r="C755" s="63"/>
      <c r="D755" s="64"/>
      <c r="E755" s="63"/>
      <c r="F755" s="63"/>
    </row>
    <row r="756">
      <c r="A756" s="63"/>
      <c r="B756" s="63"/>
      <c r="C756" s="63"/>
      <c r="D756" s="64"/>
      <c r="E756" s="63"/>
      <c r="F756" s="63"/>
    </row>
    <row r="757">
      <c r="A757" s="63"/>
      <c r="B757" s="63"/>
      <c r="C757" s="63"/>
      <c r="D757" s="64"/>
      <c r="E757" s="63"/>
      <c r="F757" s="63"/>
    </row>
    <row r="758">
      <c r="A758" s="63"/>
      <c r="B758" s="63"/>
      <c r="C758" s="63"/>
      <c r="D758" s="64"/>
      <c r="E758" s="63"/>
      <c r="F758" s="63"/>
    </row>
    <row r="759">
      <c r="A759" s="63"/>
      <c r="B759" s="63"/>
      <c r="C759" s="63"/>
      <c r="D759" s="64"/>
      <c r="E759" s="63"/>
      <c r="F759" s="63"/>
    </row>
    <row r="760">
      <c r="A760" s="63"/>
      <c r="B760" s="63"/>
      <c r="C760" s="63"/>
      <c r="D760" s="64"/>
      <c r="E760" s="63"/>
      <c r="F760" s="63"/>
    </row>
    <row r="761">
      <c r="A761" s="63"/>
      <c r="B761" s="63"/>
      <c r="C761" s="63"/>
      <c r="D761" s="64"/>
      <c r="E761" s="63"/>
      <c r="F761" s="63"/>
    </row>
    <row r="762">
      <c r="A762" s="63"/>
      <c r="B762" s="63"/>
      <c r="C762" s="63"/>
      <c r="D762" s="64"/>
      <c r="E762" s="63"/>
      <c r="F762" s="63"/>
    </row>
    <row r="763">
      <c r="A763" s="63"/>
      <c r="B763" s="63"/>
      <c r="C763" s="63"/>
      <c r="D763" s="64"/>
      <c r="E763" s="63"/>
      <c r="F763" s="63"/>
    </row>
    <row r="764">
      <c r="A764" s="63"/>
      <c r="B764" s="63"/>
      <c r="C764" s="63"/>
      <c r="D764" s="64"/>
      <c r="E764" s="63"/>
      <c r="F764" s="63"/>
    </row>
    <row r="765">
      <c r="A765" s="63"/>
      <c r="B765" s="63"/>
      <c r="C765" s="63"/>
      <c r="D765" s="64"/>
      <c r="E765" s="63"/>
      <c r="F765" s="63"/>
    </row>
    <row r="766">
      <c r="A766" s="63"/>
      <c r="B766" s="63"/>
      <c r="C766" s="63"/>
      <c r="D766" s="64"/>
      <c r="E766" s="63"/>
      <c r="F766" s="63"/>
    </row>
    <row r="767">
      <c r="A767" s="63"/>
      <c r="B767" s="63"/>
      <c r="C767" s="63"/>
      <c r="D767" s="64"/>
      <c r="E767" s="63"/>
      <c r="F767" s="63"/>
    </row>
    <row r="768">
      <c r="A768" s="63"/>
      <c r="B768" s="63"/>
      <c r="C768" s="63"/>
      <c r="D768" s="64"/>
      <c r="E768" s="63"/>
      <c r="F768" s="63"/>
    </row>
    <row r="769">
      <c r="A769" s="63"/>
      <c r="B769" s="63"/>
      <c r="C769" s="63"/>
      <c r="D769" s="64"/>
      <c r="E769" s="63"/>
      <c r="F769" s="63"/>
    </row>
    <row r="770">
      <c r="A770" s="63"/>
      <c r="B770" s="63"/>
      <c r="C770" s="63"/>
      <c r="D770" s="64"/>
      <c r="E770" s="63"/>
      <c r="F770" s="63"/>
    </row>
    <row r="771">
      <c r="A771" s="63"/>
      <c r="B771" s="63"/>
      <c r="C771" s="63"/>
      <c r="D771" s="64"/>
      <c r="E771" s="63"/>
      <c r="F771" s="63"/>
    </row>
    <row r="772">
      <c r="A772" s="63"/>
      <c r="B772" s="63"/>
      <c r="C772" s="63"/>
      <c r="D772" s="64"/>
      <c r="E772" s="63"/>
      <c r="F772" s="63"/>
    </row>
    <row r="773">
      <c r="A773" s="63"/>
      <c r="B773" s="63"/>
      <c r="C773" s="63"/>
      <c r="D773" s="64"/>
      <c r="E773" s="63"/>
      <c r="F773" s="63"/>
    </row>
    <row r="774">
      <c r="A774" s="63"/>
      <c r="B774" s="63"/>
      <c r="C774" s="63"/>
      <c r="D774" s="64"/>
      <c r="E774" s="63"/>
      <c r="F774" s="63"/>
    </row>
    <row r="775">
      <c r="A775" s="63"/>
      <c r="B775" s="63"/>
      <c r="C775" s="63"/>
      <c r="D775" s="64"/>
      <c r="E775" s="63"/>
      <c r="F775" s="63"/>
    </row>
    <row r="776">
      <c r="A776" s="63"/>
      <c r="B776" s="63"/>
      <c r="C776" s="63"/>
      <c r="D776" s="64"/>
      <c r="E776" s="63"/>
      <c r="F776" s="63"/>
    </row>
    <row r="777">
      <c r="A777" s="63"/>
      <c r="B777" s="63"/>
      <c r="C777" s="63"/>
      <c r="D777" s="64"/>
      <c r="E777" s="63"/>
      <c r="F777" s="63"/>
    </row>
    <row r="778">
      <c r="A778" s="63"/>
      <c r="B778" s="63"/>
      <c r="C778" s="63"/>
      <c r="D778" s="64"/>
      <c r="E778" s="63"/>
      <c r="F778" s="63"/>
    </row>
    <row r="779">
      <c r="A779" s="63"/>
      <c r="B779" s="63"/>
      <c r="C779" s="63"/>
      <c r="D779" s="64"/>
      <c r="E779" s="63"/>
      <c r="F779" s="63"/>
    </row>
    <row r="780">
      <c r="A780" s="63"/>
      <c r="B780" s="63"/>
      <c r="C780" s="63"/>
      <c r="D780" s="64"/>
      <c r="E780" s="63"/>
      <c r="F780" s="63"/>
    </row>
    <row r="781">
      <c r="A781" s="63"/>
      <c r="B781" s="63"/>
      <c r="C781" s="63"/>
      <c r="D781" s="64"/>
      <c r="E781" s="63"/>
      <c r="F781" s="63"/>
    </row>
    <row r="782">
      <c r="A782" s="63"/>
      <c r="B782" s="63"/>
      <c r="C782" s="63"/>
      <c r="D782" s="64"/>
      <c r="E782" s="63"/>
      <c r="F782" s="63"/>
    </row>
    <row r="783">
      <c r="A783" s="63"/>
      <c r="B783" s="63"/>
      <c r="C783" s="63"/>
      <c r="D783" s="64"/>
      <c r="E783" s="63"/>
      <c r="F783" s="63"/>
    </row>
    <row r="784">
      <c r="A784" s="63"/>
      <c r="B784" s="63"/>
      <c r="C784" s="63"/>
      <c r="D784" s="64"/>
      <c r="E784" s="63"/>
      <c r="F784" s="63"/>
    </row>
    <row r="785">
      <c r="A785" s="63"/>
      <c r="B785" s="63"/>
      <c r="C785" s="63"/>
      <c r="D785" s="64"/>
      <c r="E785" s="63"/>
      <c r="F785" s="63"/>
    </row>
    <row r="786">
      <c r="A786" s="63"/>
      <c r="B786" s="63"/>
      <c r="C786" s="63"/>
      <c r="D786" s="64"/>
      <c r="E786" s="63"/>
      <c r="F786" s="63"/>
    </row>
    <row r="787">
      <c r="A787" s="63"/>
      <c r="B787" s="63"/>
      <c r="C787" s="63"/>
      <c r="D787" s="64"/>
      <c r="E787" s="63"/>
      <c r="F787" s="63"/>
    </row>
    <row r="788">
      <c r="A788" s="63"/>
      <c r="B788" s="63"/>
      <c r="C788" s="63"/>
      <c r="D788" s="64"/>
      <c r="E788" s="63"/>
      <c r="F788" s="63"/>
    </row>
    <row r="789">
      <c r="A789" s="63"/>
      <c r="B789" s="63"/>
      <c r="C789" s="63"/>
      <c r="D789" s="64"/>
      <c r="E789" s="63"/>
      <c r="F789" s="63"/>
    </row>
    <row r="790">
      <c r="A790" s="63"/>
      <c r="B790" s="63"/>
      <c r="C790" s="63"/>
      <c r="D790" s="64"/>
      <c r="E790" s="63"/>
      <c r="F790" s="63"/>
    </row>
    <row r="791">
      <c r="A791" s="63"/>
      <c r="B791" s="63"/>
      <c r="C791" s="63"/>
      <c r="D791" s="64"/>
      <c r="E791" s="63"/>
      <c r="F791" s="63"/>
    </row>
    <row r="792">
      <c r="A792" s="63"/>
      <c r="B792" s="63"/>
      <c r="C792" s="63"/>
      <c r="D792" s="64"/>
      <c r="E792" s="63"/>
      <c r="F792" s="63"/>
    </row>
    <row r="793">
      <c r="A793" s="63"/>
      <c r="B793" s="63"/>
      <c r="C793" s="63"/>
      <c r="D793" s="64"/>
      <c r="E793" s="63"/>
      <c r="F793" s="63"/>
    </row>
    <row r="794">
      <c r="A794" s="63"/>
      <c r="B794" s="63"/>
      <c r="C794" s="63"/>
      <c r="D794" s="64"/>
      <c r="E794" s="63"/>
      <c r="F794" s="63"/>
    </row>
    <row r="795">
      <c r="A795" s="63"/>
      <c r="B795" s="63"/>
      <c r="C795" s="63"/>
      <c r="D795" s="64"/>
      <c r="E795" s="63"/>
      <c r="F795" s="63"/>
    </row>
    <row r="796">
      <c r="A796" s="63"/>
      <c r="B796" s="63"/>
      <c r="C796" s="63"/>
      <c r="D796" s="64"/>
      <c r="E796" s="63"/>
      <c r="F796" s="63"/>
    </row>
    <row r="797">
      <c r="A797" s="63"/>
      <c r="B797" s="63"/>
      <c r="C797" s="63"/>
      <c r="D797" s="64"/>
      <c r="E797" s="63"/>
      <c r="F797" s="63"/>
    </row>
    <row r="798">
      <c r="A798" s="63"/>
      <c r="B798" s="63"/>
      <c r="C798" s="63"/>
      <c r="D798" s="64"/>
      <c r="E798" s="63"/>
      <c r="F798" s="63"/>
    </row>
    <row r="799">
      <c r="A799" s="63"/>
      <c r="B799" s="63"/>
      <c r="C799" s="63"/>
      <c r="D799" s="64"/>
      <c r="E799" s="63"/>
      <c r="F799" s="63"/>
    </row>
    <row r="800">
      <c r="A800" s="63"/>
      <c r="B800" s="63"/>
      <c r="C800" s="63"/>
      <c r="D800" s="64"/>
      <c r="E800" s="63"/>
      <c r="F800" s="63"/>
    </row>
    <row r="801">
      <c r="A801" s="63"/>
      <c r="B801" s="63"/>
      <c r="C801" s="63"/>
      <c r="D801" s="64"/>
      <c r="E801" s="63"/>
      <c r="F801" s="63"/>
    </row>
    <row r="802">
      <c r="A802" s="63"/>
      <c r="B802" s="63"/>
      <c r="C802" s="63"/>
      <c r="D802" s="64"/>
      <c r="E802" s="63"/>
      <c r="F802" s="63"/>
    </row>
    <row r="803">
      <c r="A803" s="63"/>
      <c r="B803" s="63"/>
      <c r="C803" s="63"/>
      <c r="D803" s="64"/>
      <c r="E803" s="63"/>
      <c r="F803" s="63"/>
    </row>
    <row r="804">
      <c r="A804" s="63"/>
      <c r="B804" s="63"/>
      <c r="C804" s="63"/>
      <c r="D804" s="64"/>
      <c r="E804" s="63"/>
      <c r="F804" s="63"/>
    </row>
    <row r="805">
      <c r="A805" s="63"/>
      <c r="B805" s="63"/>
      <c r="C805" s="63"/>
      <c r="D805" s="64"/>
      <c r="E805" s="63"/>
      <c r="F805" s="63"/>
    </row>
    <row r="806">
      <c r="A806" s="63"/>
      <c r="B806" s="63"/>
      <c r="C806" s="63"/>
      <c r="D806" s="64"/>
      <c r="E806" s="63"/>
      <c r="F806" s="63"/>
    </row>
    <row r="807">
      <c r="A807" s="63"/>
      <c r="B807" s="63"/>
      <c r="C807" s="63"/>
      <c r="D807" s="64"/>
      <c r="E807" s="63"/>
      <c r="F807" s="63"/>
    </row>
    <row r="808">
      <c r="A808" s="63"/>
      <c r="B808" s="63"/>
      <c r="C808" s="63"/>
      <c r="D808" s="64"/>
      <c r="E808" s="63"/>
      <c r="F808" s="63"/>
    </row>
    <row r="809">
      <c r="A809" s="63"/>
      <c r="B809" s="63"/>
      <c r="C809" s="63"/>
      <c r="D809" s="64"/>
      <c r="E809" s="63"/>
      <c r="F809" s="63"/>
    </row>
    <row r="810">
      <c r="A810" s="63"/>
      <c r="B810" s="63"/>
      <c r="C810" s="63"/>
      <c r="D810" s="64"/>
      <c r="E810" s="63"/>
      <c r="F810" s="63"/>
    </row>
    <row r="811">
      <c r="A811" s="63"/>
      <c r="B811" s="63"/>
      <c r="C811" s="63"/>
      <c r="D811" s="64"/>
      <c r="E811" s="63"/>
      <c r="F811" s="63"/>
    </row>
    <row r="812">
      <c r="A812" s="63"/>
      <c r="B812" s="63"/>
      <c r="C812" s="63"/>
      <c r="D812" s="64"/>
      <c r="E812" s="63"/>
      <c r="F812" s="63"/>
    </row>
    <row r="813">
      <c r="A813" s="63"/>
      <c r="B813" s="63"/>
      <c r="C813" s="63"/>
      <c r="D813" s="64"/>
      <c r="E813" s="63"/>
      <c r="F813" s="63"/>
    </row>
    <row r="814">
      <c r="A814" s="63"/>
      <c r="B814" s="63"/>
      <c r="C814" s="63"/>
      <c r="D814" s="64"/>
      <c r="E814" s="63"/>
      <c r="F814" s="63"/>
    </row>
    <row r="815">
      <c r="A815" s="63"/>
      <c r="B815" s="63"/>
      <c r="C815" s="63"/>
      <c r="D815" s="64"/>
      <c r="E815" s="63"/>
      <c r="F815" s="63"/>
    </row>
    <row r="816">
      <c r="A816" s="63"/>
      <c r="B816" s="63"/>
      <c r="C816" s="63"/>
      <c r="D816" s="64"/>
      <c r="E816" s="63"/>
      <c r="F816" s="63"/>
    </row>
    <row r="817">
      <c r="A817" s="63"/>
      <c r="B817" s="63"/>
      <c r="C817" s="63"/>
      <c r="D817" s="64"/>
      <c r="E817" s="63"/>
      <c r="F817" s="63"/>
    </row>
    <row r="818">
      <c r="A818" s="63"/>
      <c r="B818" s="63"/>
      <c r="C818" s="63"/>
      <c r="D818" s="64"/>
      <c r="E818" s="63"/>
      <c r="F818" s="63"/>
    </row>
    <row r="819">
      <c r="A819" s="63"/>
      <c r="B819" s="63"/>
      <c r="C819" s="63"/>
      <c r="D819" s="64"/>
      <c r="E819" s="63"/>
      <c r="F819" s="63"/>
    </row>
    <row r="820">
      <c r="A820" s="63"/>
      <c r="B820" s="63"/>
      <c r="C820" s="63"/>
      <c r="D820" s="64"/>
      <c r="E820" s="63"/>
      <c r="F820" s="63"/>
    </row>
    <row r="821">
      <c r="A821" s="63"/>
      <c r="B821" s="63"/>
      <c r="C821" s="63"/>
      <c r="D821" s="64"/>
      <c r="E821" s="63"/>
      <c r="F821" s="63"/>
    </row>
    <row r="822">
      <c r="A822" s="63"/>
      <c r="B822" s="63"/>
      <c r="C822" s="63"/>
      <c r="D822" s="64"/>
      <c r="E822" s="63"/>
      <c r="F822" s="63"/>
    </row>
    <row r="823">
      <c r="A823" s="63"/>
      <c r="B823" s="63"/>
      <c r="C823" s="63"/>
      <c r="D823" s="64"/>
      <c r="E823" s="63"/>
      <c r="F823" s="63"/>
    </row>
    <row r="824">
      <c r="A824" s="63"/>
      <c r="B824" s="63"/>
      <c r="C824" s="63"/>
      <c r="D824" s="64"/>
      <c r="E824" s="63"/>
      <c r="F824" s="63"/>
    </row>
    <row r="825">
      <c r="A825" s="63"/>
      <c r="B825" s="63"/>
      <c r="C825" s="63"/>
      <c r="D825" s="64"/>
      <c r="E825" s="63"/>
      <c r="F825" s="63"/>
    </row>
    <row r="826">
      <c r="A826" s="63"/>
      <c r="B826" s="63"/>
      <c r="C826" s="63"/>
      <c r="D826" s="64"/>
      <c r="E826" s="63"/>
      <c r="F826" s="63"/>
    </row>
    <row r="827">
      <c r="A827" s="63"/>
      <c r="B827" s="63"/>
      <c r="C827" s="63"/>
      <c r="D827" s="64"/>
      <c r="E827" s="63"/>
      <c r="F827" s="63"/>
    </row>
    <row r="828">
      <c r="A828" s="63"/>
      <c r="B828" s="63"/>
      <c r="C828" s="63"/>
      <c r="D828" s="64"/>
      <c r="E828" s="63"/>
      <c r="F828" s="63"/>
    </row>
    <row r="829">
      <c r="A829" s="63"/>
      <c r="B829" s="63"/>
      <c r="C829" s="63"/>
      <c r="D829" s="64"/>
      <c r="E829" s="63"/>
      <c r="F829" s="63"/>
    </row>
    <row r="830">
      <c r="A830" s="63"/>
      <c r="B830" s="63"/>
      <c r="C830" s="63"/>
      <c r="D830" s="64"/>
      <c r="E830" s="63"/>
      <c r="F830" s="63"/>
    </row>
    <row r="831">
      <c r="A831" s="63"/>
      <c r="B831" s="63"/>
      <c r="C831" s="63"/>
      <c r="D831" s="64"/>
      <c r="E831" s="63"/>
      <c r="F831" s="63"/>
    </row>
    <row r="832">
      <c r="A832" s="63"/>
      <c r="B832" s="63"/>
      <c r="C832" s="63"/>
      <c r="D832" s="64"/>
      <c r="E832" s="63"/>
      <c r="F832" s="63"/>
    </row>
    <row r="833">
      <c r="A833" s="63"/>
      <c r="B833" s="63"/>
      <c r="C833" s="63"/>
      <c r="D833" s="64"/>
      <c r="E833" s="63"/>
      <c r="F833" s="63"/>
    </row>
    <row r="834">
      <c r="A834" s="63"/>
      <c r="B834" s="63"/>
      <c r="C834" s="63"/>
      <c r="D834" s="64"/>
      <c r="E834" s="63"/>
      <c r="F834" s="63"/>
    </row>
    <row r="835">
      <c r="A835" s="63"/>
      <c r="B835" s="63"/>
      <c r="C835" s="63"/>
      <c r="D835" s="64"/>
      <c r="E835" s="63"/>
      <c r="F835" s="63"/>
    </row>
    <row r="836">
      <c r="A836" s="63"/>
      <c r="B836" s="63"/>
      <c r="C836" s="63"/>
      <c r="D836" s="64"/>
      <c r="E836" s="63"/>
      <c r="F836" s="63"/>
    </row>
    <row r="837">
      <c r="A837" s="63"/>
      <c r="B837" s="63"/>
      <c r="C837" s="63"/>
      <c r="D837" s="64"/>
      <c r="E837" s="63"/>
      <c r="F837" s="63"/>
    </row>
    <row r="838">
      <c r="A838" s="63"/>
      <c r="B838" s="63"/>
      <c r="C838" s="63"/>
      <c r="D838" s="64"/>
      <c r="E838" s="63"/>
      <c r="F838" s="63"/>
    </row>
    <row r="839">
      <c r="A839" s="63"/>
      <c r="B839" s="63"/>
      <c r="C839" s="63"/>
      <c r="D839" s="64"/>
      <c r="E839" s="63"/>
      <c r="F839" s="63"/>
    </row>
    <row r="840">
      <c r="A840" s="63"/>
      <c r="B840" s="63"/>
      <c r="C840" s="63"/>
      <c r="D840" s="64"/>
      <c r="E840" s="63"/>
      <c r="F840" s="63"/>
    </row>
    <row r="841">
      <c r="A841" s="63"/>
      <c r="B841" s="63"/>
      <c r="C841" s="63"/>
      <c r="D841" s="64"/>
      <c r="E841" s="63"/>
      <c r="F841" s="63"/>
    </row>
    <row r="842">
      <c r="A842" s="63"/>
      <c r="B842" s="63"/>
      <c r="C842" s="63"/>
      <c r="D842" s="64"/>
      <c r="E842" s="63"/>
      <c r="F842" s="63"/>
    </row>
    <row r="843">
      <c r="A843" s="63"/>
      <c r="B843" s="63"/>
      <c r="C843" s="63"/>
      <c r="D843" s="64"/>
      <c r="E843" s="63"/>
      <c r="F843" s="63"/>
    </row>
    <row r="844">
      <c r="A844" s="63"/>
      <c r="B844" s="63"/>
      <c r="C844" s="63"/>
      <c r="D844" s="64"/>
      <c r="E844" s="63"/>
      <c r="F844" s="63"/>
    </row>
    <row r="845">
      <c r="A845" s="63"/>
      <c r="B845" s="63"/>
      <c r="C845" s="63"/>
      <c r="D845" s="64"/>
      <c r="E845" s="63"/>
      <c r="F845" s="63"/>
    </row>
    <row r="846">
      <c r="A846" s="63"/>
      <c r="B846" s="63"/>
      <c r="C846" s="63"/>
      <c r="D846" s="64"/>
      <c r="E846" s="63"/>
      <c r="F846" s="63"/>
    </row>
    <row r="847">
      <c r="A847" s="63"/>
      <c r="B847" s="63"/>
      <c r="C847" s="63"/>
      <c r="D847" s="64"/>
      <c r="E847" s="63"/>
      <c r="F847" s="63"/>
    </row>
    <row r="848">
      <c r="A848" s="63"/>
      <c r="B848" s="63"/>
      <c r="C848" s="63"/>
      <c r="D848" s="64"/>
      <c r="E848" s="63"/>
      <c r="F848" s="63"/>
    </row>
    <row r="849">
      <c r="A849" s="63"/>
      <c r="B849" s="63"/>
      <c r="C849" s="63"/>
      <c r="D849" s="64"/>
      <c r="E849" s="63"/>
      <c r="F849" s="63"/>
    </row>
    <row r="850">
      <c r="A850" s="63"/>
      <c r="B850" s="63"/>
      <c r="C850" s="63"/>
      <c r="D850" s="64"/>
      <c r="E850" s="63"/>
      <c r="F850" s="63"/>
    </row>
    <row r="851">
      <c r="A851" s="63"/>
      <c r="B851" s="63"/>
      <c r="C851" s="63"/>
      <c r="D851" s="64"/>
      <c r="E851" s="63"/>
      <c r="F851" s="63"/>
    </row>
    <row r="852">
      <c r="A852" s="63"/>
      <c r="B852" s="63"/>
      <c r="C852" s="63"/>
      <c r="D852" s="64"/>
      <c r="E852" s="63"/>
      <c r="F852" s="63"/>
    </row>
    <row r="853">
      <c r="A853" s="63"/>
      <c r="B853" s="63"/>
      <c r="C853" s="63"/>
      <c r="D853" s="64"/>
      <c r="E853" s="63"/>
      <c r="F853" s="63"/>
    </row>
    <row r="854">
      <c r="A854" s="63"/>
      <c r="B854" s="63"/>
      <c r="C854" s="63"/>
      <c r="D854" s="64"/>
      <c r="E854" s="63"/>
      <c r="F854" s="63"/>
    </row>
    <row r="855">
      <c r="A855" s="63"/>
      <c r="B855" s="63"/>
      <c r="C855" s="63"/>
      <c r="D855" s="64"/>
      <c r="E855" s="63"/>
      <c r="F855" s="63"/>
    </row>
    <row r="856">
      <c r="A856" s="63"/>
      <c r="B856" s="63"/>
      <c r="C856" s="63"/>
      <c r="D856" s="64"/>
      <c r="E856" s="63"/>
      <c r="F856" s="63"/>
    </row>
    <row r="857">
      <c r="A857" s="63"/>
      <c r="B857" s="63"/>
      <c r="C857" s="63"/>
      <c r="D857" s="64"/>
      <c r="E857" s="63"/>
      <c r="F857" s="63"/>
    </row>
    <row r="858">
      <c r="A858" s="63"/>
      <c r="B858" s="63"/>
      <c r="C858" s="63"/>
      <c r="D858" s="64"/>
      <c r="E858" s="63"/>
      <c r="F858" s="63"/>
    </row>
    <row r="859">
      <c r="A859" s="63"/>
      <c r="B859" s="63"/>
      <c r="C859" s="63"/>
      <c r="D859" s="64"/>
      <c r="E859" s="63"/>
      <c r="F859" s="63"/>
    </row>
    <row r="860">
      <c r="A860" s="63"/>
      <c r="B860" s="63"/>
      <c r="C860" s="63"/>
      <c r="D860" s="64"/>
      <c r="E860" s="63"/>
      <c r="F860" s="63"/>
    </row>
    <row r="861">
      <c r="A861" s="63"/>
      <c r="B861" s="63"/>
      <c r="C861" s="63"/>
      <c r="D861" s="64"/>
      <c r="E861" s="63"/>
      <c r="F861" s="63"/>
    </row>
    <row r="862">
      <c r="A862" s="63"/>
      <c r="B862" s="63"/>
      <c r="C862" s="63"/>
      <c r="D862" s="64"/>
      <c r="E862" s="63"/>
      <c r="F862" s="63"/>
    </row>
    <row r="863">
      <c r="A863" s="63"/>
      <c r="B863" s="63"/>
      <c r="C863" s="63"/>
      <c r="D863" s="64"/>
      <c r="E863" s="63"/>
      <c r="F863" s="63"/>
    </row>
    <row r="864">
      <c r="A864" s="63"/>
      <c r="B864" s="63"/>
      <c r="C864" s="63"/>
      <c r="D864" s="64"/>
      <c r="E864" s="63"/>
      <c r="F864" s="63"/>
    </row>
    <row r="865">
      <c r="A865" s="63"/>
      <c r="B865" s="63"/>
      <c r="C865" s="63"/>
      <c r="D865" s="64"/>
      <c r="E865" s="63"/>
      <c r="F865" s="63"/>
    </row>
    <row r="866">
      <c r="A866" s="63"/>
      <c r="B866" s="63"/>
      <c r="C866" s="63"/>
      <c r="D866" s="64"/>
      <c r="E866" s="63"/>
      <c r="F866" s="63"/>
    </row>
    <row r="867">
      <c r="A867" s="63"/>
      <c r="B867" s="63"/>
      <c r="C867" s="63"/>
      <c r="D867" s="64"/>
      <c r="E867" s="63"/>
      <c r="F867" s="63"/>
    </row>
    <row r="868">
      <c r="A868" s="63"/>
      <c r="B868" s="63"/>
      <c r="C868" s="63"/>
      <c r="D868" s="64"/>
      <c r="E868" s="63"/>
      <c r="F868" s="63"/>
    </row>
    <row r="869">
      <c r="A869" s="63"/>
      <c r="B869" s="63"/>
      <c r="C869" s="63"/>
      <c r="D869" s="64"/>
      <c r="E869" s="63"/>
      <c r="F869" s="63"/>
    </row>
    <row r="870">
      <c r="A870" s="63"/>
      <c r="B870" s="63"/>
      <c r="C870" s="63"/>
      <c r="D870" s="64"/>
      <c r="E870" s="63"/>
      <c r="F870" s="63"/>
    </row>
    <row r="871">
      <c r="A871" s="63"/>
      <c r="B871" s="63"/>
      <c r="C871" s="63"/>
      <c r="D871" s="64"/>
      <c r="E871" s="63"/>
      <c r="F871" s="63"/>
    </row>
    <row r="872">
      <c r="A872" s="63"/>
      <c r="B872" s="63"/>
      <c r="C872" s="63"/>
      <c r="D872" s="64"/>
      <c r="E872" s="63"/>
      <c r="F872" s="63"/>
    </row>
    <row r="873">
      <c r="A873" s="63"/>
      <c r="B873" s="63"/>
      <c r="C873" s="63"/>
      <c r="D873" s="64"/>
      <c r="E873" s="63"/>
      <c r="F873" s="63"/>
    </row>
    <row r="874">
      <c r="A874" s="63"/>
      <c r="B874" s="63"/>
      <c r="C874" s="63"/>
      <c r="D874" s="64"/>
      <c r="E874" s="63"/>
      <c r="F874" s="63"/>
    </row>
    <row r="875">
      <c r="A875" s="63"/>
      <c r="B875" s="63"/>
      <c r="C875" s="63"/>
      <c r="D875" s="64"/>
      <c r="E875" s="63"/>
      <c r="F875" s="63"/>
    </row>
    <row r="876">
      <c r="A876" s="63"/>
      <c r="B876" s="63"/>
      <c r="C876" s="63"/>
      <c r="D876" s="64"/>
      <c r="E876" s="63"/>
      <c r="F876" s="63"/>
    </row>
    <row r="877">
      <c r="A877" s="63"/>
      <c r="B877" s="63"/>
      <c r="C877" s="63"/>
      <c r="D877" s="64"/>
      <c r="E877" s="63"/>
      <c r="F877" s="63"/>
    </row>
    <row r="878">
      <c r="A878" s="63"/>
      <c r="B878" s="63"/>
      <c r="C878" s="63"/>
      <c r="D878" s="64"/>
      <c r="E878" s="63"/>
      <c r="F878" s="63"/>
    </row>
    <row r="879">
      <c r="A879" s="63"/>
      <c r="B879" s="63"/>
      <c r="C879" s="63"/>
      <c r="D879" s="64"/>
      <c r="E879" s="63"/>
      <c r="F879" s="63"/>
    </row>
    <row r="880">
      <c r="A880" s="63"/>
      <c r="B880" s="63"/>
      <c r="C880" s="63"/>
      <c r="D880" s="64"/>
      <c r="E880" s="63"/>
      <c r="F880" s="63"/>
    </row>
    <row r="881">
      <c r="A881" s="63"/>
      <c r="B881" s="63"/>
      <c r="C881" s="63"/>
      <c r="D881" s="64"/>
      <c r="E881" s="63"/>
      <c r="F881" s="63"/>
    </row>
    <row r="882">
      <c r="A882" s="63"/>
      <c r="B882" s="63"/>
      <c r="C882" s="63"/>
      <c r="D882" s="64"/>
      <c r="E882" s="63"/>
      <c r="F882" s="63"/>
    </row>
    <row r="883">
      <c r="A883" s="63"/>
      <c r="B883" s="63"/>
      <c r="C883" s="63"/>
      <c r="D883" s="64"/>
      <c r="E883" s="63"/>
      <c r="F883" s="63"/>
    </row>
    <row r="884">
      <c r="A884" s="63"/>
      <c r="B884" s="63"/>
      <c r="C884" s="63"/>
      <c r="D884" s="64"/>
      <c r="E884" s="63"/>
      <c r="F884" s="63"/>
    </row>
    <row r="885">
      <c r="A885" s="63"/>
      <c r="B885" s="63"/>
      <c r="C885" s="63"/>
      <c r="D885" s="64"/>
      <c r="E885" s="63"/>
      <c r="F885" s="63"/>
    </row>
    <row r="886">
      <c r="A886" s="63"/>
      <c r="B886" s="63"/>
      <c r="C886" s="63"/>
      <c r="D886" s="64"/>
      <c r="E886" s="63"/>
      <c r="F886" s="63"/>
    </row>
    <row r="887">
      <c r="A887" s="63"/>
      <c r="B887" s="63"/>
      <c r="C887" s="63"/>
      <c r="D887" s="64"/>
      <c r="E887" s="63"/>
      <c r="F887" s="63"/>
    </row>
    <row r="888">
      <c r="A888" s="63"/>
      <c r="B888" s="63"/>
      <c r="C888" s="63"/>
      <c r="D888" s="64"/>
      <c r="E888" s="63"/>
      <c r="F888" s="63"/>
    </row>
    <row r="889">
      <c r="A889" s="63"/>
      <c r="B889" s="63"/>
      <c r="C889" s="63"/>
      <c r="D889" s="64"/>
      <c r="E889" s="63"/>
      <c r="F889" s="63"/>
    </row>
    <row r="890">
      <c r="A890" s="63"/>
      <c r="B890" s="63"/>
      <c r="C890" s="63"/>
      <c r="D890" s="64"/>
      <c r="E890" s="63"/>
      <c r="F890" s="63"/>
    </row>
    <row r="891">
      <c r="A891" s="63"/>
      <c r="B891" s="63"/>
      <c r="C891" s="63"/>
      <c r="D891" s="64"/>
      <c r="E891" s="63"/>
      <c r="F891" s="63"/>
    </row>
    <row r="892">
      <c r="A892" s="63"/>
      <c r="B892" s="63"/>
      <c r="C892" s="63"/>
      <c r="D892" s="64"/>
      <c r="E892" s="63"/>
      <c r="F892" s="63"/>
    </row>
    <row r="893">
      <c r="A893" s="63"/>
      <c r="B893" s="63"/>
      <c r="C893" s="63"/>
      <c r="D893" s="64"/>
      <c r="E893" s="63"/>
      <c r="F893" s="63"/>
    </row>
    <row r="894">
      <c r="A894" s="63"/>
      <c r="B894" s="63"/>
      <c r="C894" s="63"/>
      <c r="D894" s="64"/>
      <c r="E894" s="63"/>
      <c r="F894" s="63"/>
    </row>
    <row r="895">
      <c r="A895" s="63"/>
      <c r="B895" s="63"/>
      <c r="C895" s="63"/>
      <c r="D895" s="64"/>
      <c r="E895" s="63"/>
      <c r="F895" s="63"/>
    </row>
    <row r="896">
      <c r="A896" s="63"/>
      <c r="B896" s="63"/>
      <c r="C896" s="63"/>
      <c r="D896" s="64"/>
      <c r="E896" s="63"/>
      <c r="F896" s="63"/>
    </row>
    <row r="897">
      <c r="A897" s="63"/>
      <c r="B897" s="63"/>
      <c r="C897" s="63"/>
      <c r="D897" s="64"/>
      <c r="E897" s="63"/>
      <c r="F897" s="63"/>
    </row>
    <row r="898">
      <c r="A898" s="63"/>
      <c r="B898" s="63"/>
      <c r="C898" s="63"/>
      <c r="D898" s="64"/>
      <c r="E898" s="63"/>
      <c r="F898" s="63"/>
    </row>
    <row r="899">
      <c r="A899" s="63"/>
      <c r="B899" s="63"/>
      <c r="C899" s="63"/>
      <c r="D899" s="64"/>
      <c r="E899" s="63"/>
      <c r="F899" s="63"/>
    </row>
    <row r="900">
      <c r="A900" s="63"/>
      <c r="B900" s="63"/>
      <c r="C900" s="63"/>
      <c r="D900" s="64"/>
      <c r="E900" s="63"/>
      <c r="F900" s="63"/>
    </row>
    <row r="901">
      <c r="A901" s="63"/>
      <c r="B901" s="63"/>
      <c r="C901" s="63"/>
      <c r="D901" s="64"/>
      <c r="E901" s="63"/>
      <c r="F901" s="63"/>
    </row>
    <row r="902">
      <c r="A902" s="63"/>
      <c r="B902" s="63"/>
      <c r="C902" s="63"/>
      <c r="D902" s="64"/>
      <c r="E902" s="63"/>
      <c r="F902" s="63"/>
    </row>
    <row r="903">
      <c r="A903" s="63"/>
      <c r="B903" s="63"/>
      <c r="C903" s="63"/>
      <c r="D903" s="64"/>
      <c r="E903" s="63"/>
      <c r="F903" s="63"/>
    </row>
    <row r="904">
      <c r="A904" s="63"/>
      <c r="B904" s="63"/>
      <c r="C904" s="63"/>
      <c r="D904" s="64"/>
      <c r="E904" s="63"/>
      <c r="F904" s="63"/>
    </row>
    <row r="905">
      <c r="A905" s="63"/>
      <c r="B905" s="63"/>
      <c r="C905" s="63"/>
      <c r="D905" s="64"/>
      <c r="E905" s="63"/>
      <c r="F905" s="63"/>
    </row>
    <row r="906">
      <c r="A906" s="63"/>
      <c r="B906" s="63"/>
      <c r="C906" s="63"/>
      <c r="D906" s="64"/>
      <c r="E906" s="63"/>
      <c r="F906" s="63"/>
    </row>
    <row r="907">
      <c r="A907" s="63"/>
      <c r="B907" s="63"/>
      <c r="C907" s="63"/>
      <c r="D907" s="64"/>
      <c r="E907" s="63"/>
      <c r="F907" s="63"/>
    </row>
    <row r="908">
      <c r="A908" s="63"/>
      <c r="B908" s="63"/>
      <c r="C908" s="63"/>
      <c r="D908" s="64"/>
      <c r="E908" s="63"/>
      <c r="F908" s="63"/>
    </row>
    <row r="909">
      <c r="A909" s="63"/>
      <c r="B909" s="63"/>
      <c r="C909" s="63"/>
      <c r="D909" s="64"/>
      <c r="E909" s="63"/>
      <c r="F909" s="63"/>
    </row>
    <row r="910">
      <c r="A910" s="63"/>
      <c r="B910" s="63"/>
      <c r="C910" s="63"/>
      <c r="D910" s="64"/>
      <c r="E910" s="63"/>
      <c r="F910" s="63"/>
    </row>
    <row r="911">
      <c r="A911" s="63"/>
      <c r="B911" s="63"/>
      <c r="C911" s="63"/>
      <c r="D911" s="64"/>
      <c r="E911" s="63"/>
      <c r="F911" s="63"/>
    </row>
    <row r="912">
      <c r="A912" s="63"/>
      <c r="B912" s="63"/>
      <c r="C912" s="63"/>
      <c r="D912" s="64"/>
      <c r="E912" s="63"/>
      <c r="F912" s="63"/>
    </row>
    <row r="913">
      <c r="A913" s="63"/>
      <c r="B913" s="63"/>
      <c r="C913" s="63"/>
      <c r="D913" s="64"/>
      <c r="E913" s="63"/>
      <c r="F913" s="63"/>
    </row>
    <row r="914">
      <c r="A914" s="63"/>
      <c r="B914" s="63"/>
      <c r="C914" s="63"/>
      <c r="D914" s="64"/>
      <c r="E914" s="63"/>
      <c r="F914" s="63"/>
    </row>
    <row r="915">
      <c r="A915" s="63"/>
      <c r="B915" s="63"/>
      <c r="C915" s="63"/>
      <c r="D915" s="64"/>
      <c r="E915" s="63"/>
      <c r="F915" s="63"/>
    </row>
    <row r="916">
      <c r="A916" s="63"/>
      <c r="B916" s="63"/>
      <c r="C916" s="63"/>
      <c r="D916" s="64"/>
      <c r="E916" s="63"/>
      <c r="F916" s="63"/>
    </row>
    <row r="917">
      <c r="A917" s="63"/>
      <c r="B917" s="63"/>
      <c r="C917" s="63"/>
      <c r="D917" s="64"/>
      <c r="E917" s="63"/>
      <c r="F917" s="63"/>
    </row>
    <row r="918">
      <c r="A918" s="63"/>
      <c r="B918" s="63"/>
      <c r="C918" s="63"/>
      <c r="D918" s="64"/>
      <c r="E918" s="63"/>
      <c r="F918" s="63"/>
    </row>
    <row r="919">
      <c r="A919" s="63"/>
      <c r="B919" s="63"/>
      <c r="C919" s="63"/>
      <c r="D919" s="64"/>
      <c r="E919" s="63"/>
      <c r="F919" s="63"/>
    </row>
    <row r="920">
      <c r="A920" s="63"/>
      <c r="B920" s="63"/>
      <c r="C920" s="63"/>
      <c r="D920" s="64"/>
      <c r="E920" s="63"/>
      <c r="F920" s="63"/>
    </row>
    <row r="921">
      <c r="A921" s="63"/>
      <c r="B921" s="63"/>
      <c r="C921" s="63"/>
      <c r="D921" s="64"/>
      <c r="E921" s="63"/>
      <c r="F921" s="63"/>
    </row>
    <row r="922">
      <c r="A922" s="63"/>
      <c r="B922" s="63"/>
      <c r="C922" s="63"/>
      <c r="D922" s="64"/>
      <c r="E922" s="63"/>
      <c r="F922" s="63"/>
    </row>
    <row r="923">
      <c r="A923" s="63"/>
      <c r="B923" s="63"/>
      <c r="C923" s="63"/>
      <c r="D923" s="64"/>
      <c r="E923" s="63"/>
      <c r="F923" s="63"/>
    </row>
    <row r="924">
      <c r="A924" s="63"/>
      <c r="B924" s="63"/>
      <c r="C924" s="63"/>
      <c r="D924" s="64"/>
      <c r="E924" s="63"/>
      <c r="F924" s="63"/>
    </row>
    <row r="925">
      <c r="A925" s="63"/>
      <c r="B925" s="63"/>
      <c r="C925" s="63"/>
      <c r="D925" s="64"/>
      <c r="E925" s="63"/>
      <c r="F925" s="63"/>
    </row>
    <row r="926">
      <c r="A926" s="63"/>
      <c r="B926" s="63"/>
      <c r="C926" s="63"/>
      <c r="D926" s="64"/>
      <c r="E926" s="63"/>
      <c r="F926" s="63"/>
    </row>
    <row r="927">
      <c r="A927" s="63"/>
      <c r="B927" s="63"/>
      <c r="C927" s="63"/>
      <c r="D927" s="64"/>
      <c r="E927" s="63"/>
      <c r="F927" s="63"/>
    </row>
    <row r="928">
      <c r="A928" s="63"/>
      <c r="B928" s="63"/>
      <c r="C928" s="63"/>
      <c r="D928" s="64"/>
      <c r="E928" s="63"/>
      <c r="F928" s="63"/>
    </row>
    <row r="929">
      <c r="A929" s="63"/>
      <c r="B929" s="63"/>
      <c r="C929" s="63"/>
      <c r="D929" s="64"/>
      <c r="E929" s="63"/>
      <c r="F929" s="63"/>
    </row>
    <row r="930">
      <c r="A930" s="63"/>
      <c r="B930" s="63"/>
      <c r="C930" s="63"/>
      <c r="D930" s="64"/>
      <c r="E930" s="63"/>
      <c r="F930" s="63"/>
    </row>
    <row r="931">
      <c r="A931" s="63"/>
      <c r="B931" s="63"/>
      <c r="C931" s="63"/>
      <c r="D931" s="64"/>
      <c r="E931" s="63"/>
      <c r="F931" s="63"/>
    </row>
    <row r="932">
      <c r="A932" s="63"/>
      <c r="B932" s="63"/>
      <c r="C932" s="63"/>
      <c r="D932" s="64"/>
      <c r="E932" s="63"/>
      <c r="F932" s="63"/>
    </row>
    <row r="933">
      <c r="A933" s="63"/>
      <c r="B933" s="63"/>
      <c r="C933" s="63"/>
      <c r="D933" s="64"/>
      <c r="E933" s="63"/>
      <c r="F933" s="63"/>
    </row>
    <row r="934">
      <c r="A934" s="63"/>
      <c r="B934" s="63"/>
      <c r="C934" s="63"/>
      <c r="D934" s="64"/>
      <c r="E934" s="63"/>
      <c r="F934" s="63"/>
    </row>
    <row r="935">
      <c r="A935" s="63"/>
      <c r="B935" s="63"/>
      <c r="C935" s="63"/>
      <c r="D935" s="64"/>
      <c r="E935" s="63"/>
      <c r="F935" s="63"/>
    </row>
    <row r="936">
      <c r="A936" s="63"/>
      <c r="B936" s="63"/>
      <c r="C936" s="63"/>
      <c r="D936" s="64"/>
      <c r="E936" s="63"/>
      <c r="F936" s="63"/>
    </row>
    <row r="937">
      <c r="A937" s="63"/>
      <c r="B937" s="63"/>
      <c r="C937" s="63"/>
      <c r="D937" s="64"/>
      <c r="E937" s="63"/>
      <c r="F937" s="63"/>
    </row>
    <row r="938">
      <c r="A938" s="63"/>
      <c r="B938" s="63"/>
      <c r="C938" s="63"/>
      <c r="D938" s="64"/>
      <c r="E938" s="63"/>
      <c r="F938" s="63"/>
    </row>
    <row r="939">
      <c r="A939" s="63"/>
      <c r="B939" s="63"/>
      <c r="C939" s="63"/>
      <c r="D939" s="64"/>
      <c r="E939" s="63"/>
      <c r="F939" s="63"/>
    </row>
    <row r="940">
      <c r="A940" s="63"/>
      <c r="B940" s="63"/>
      <c r="C940" s="63"/>
      <c r="D940" s="64"/>
      <c r="E940" s="63"/>
      <c r="F940" s="63"/>
    </row>
    <row r="941">
      <c r="A941" s="63"/>
      <c r="B941" s="63"/>
      <c r="C941" s="63"/>
      <c r="D941" s="64"/>
      <c r="E941" s="63"/>
      <c r="F941" s="63"/>
    </row>
    <row r="942">
      <c r="A942" s="63"/>
      <c r="B942" s="63"/>
      <c r="C942" s="63"/>
      <c r="D942" s="64"/>
      <c r="E942" s="63"/>
      <c r="F942" s="63"/>
    </row>
    <row r="943">
      <c r="A943" s="63"/>
      <c r="B943" s="63"/>
      <c r="C943" s="63"/>
      <c r="D943" s="64"/>
      <c r="E943" s="63"/>
      <c r="F943" s="63"/>
    </row>
    <row r="944">
      <c r="A944" s="63"/>
      <c r="B944" s="63"/>
      <c r="C944" s="63"/>
      <c r="D944" s="64"/>
      <c r="E944" s="63"/>
      <c r="F944" s="63"/>
    </row>
    <row r="945">
      <c r="A945" s="63"/>
      <c r="B945" s="63"/>
      <c r="C945" s="63"/>
      <c r="D945" s="64"/>
      <c r="E945" s="63"/>
      <c r="F945" s="63"/>
    </row>
    <row r="946">
      <c r="A946" s="63"/>
      <c r="B946" s="63"/>
      <c r="C946" s="63"/>
      <c r="D946" s="64"/>
      <c r="E946" s="63"/>
      <c r="F946" s="63"/>
    </row>
    <row r="947">
      <c r="A947" s="63"/>
      <c r="B947" s="63"/>
      <c r="C947" s="63"/>
      <c r="D947" s="64"/>
      <c r="E947" s="63"/>
      <c r="F947" s="63"/>
    </row>
    <row r="948">
      <c r="A948" s="63"/>
      <c r="B948" s="63"/>
      <c r="C948" s="63"/>
      <c r="D948" s="64"/>
      <c r="E948" s="63"/>
      <c r="F948" s="63"/>
    </row>
    <row r="949">
      <c r="A949" s="63"/>
      <c r="B949" s="63"/>
      <c r="C949" s="63"/>
      <c r="D949" s="64"/>
      <c r="E949" s="63"/>
      <c r="F949" s="63"/>
    </row>
    <row r="950">
      <c r="A950" s="63"/>
      <c r="B950" s="63"/>
      <c r="C950" s="63"/>
      <c r="D950" s="64"/>
      <c r="E950" s="63"/>
      <c r="F950" s="63"/>
    </row>
    <row r="951">
      <c r="A951" s="63"/>
      <c r="B951" s="63"/>
      <c r="C951" s="63"/>
      <c r="D951" s="64"/>
      <c r="E951" s="63"/>
      <c r="F951" s="63"/>
    </row>
    <row r="952">
      <c r="A952" s="63"/>
      <c r="B952" s="63"/>
      <c r="C952" s="63"/>
      <c r="D952" s="64"/>
      <c r="E952" s="63"/>
      <c r="F952" s="63"/>
    </row>
    <row r="953">
      <c r="A953" s="63"/>
      <c r="B953" s="63"/>
      <c r="C953" s="63"/>
      <c r="D953" s="64"/>
      <c r="E953" s="63"/>
      <c r="F953" s="63"/>
    </row>
    <row r="954">
      <c r="A954" s="63"/>
      <c r="B954" s="63"/>
      <c r="C954" s="63"/>
      <c r="D954" s="64"/>
      <c r="E954" s="63"/>
      <c r="F954" s="63"/>
    </row>
    <row r="955">
      <c r="A955" s="63"/>
      <c r="B955" s="63"/>
      <c r="C955" s="63"/>
      <c r="D955" s="64"/>
      <c r="E955" s="63"/>
      <c r="F955" s="63"/>
    </row>
    <row r="956">
      <c r="A956" s="63"/>
      <c r="B956" s="63"/>
      <c r="C956" s="63"/>
      <c r="D956" s="64"/>
      <c r="E956" s="63"/>
      <c r="F956" s="63"/>
    </row>
    <row r="957">
      <c r="A957" s="63"/>
      <c r="B957" s="63"/>
      <c r="C957" s="63"/>
      <c r="D957" s="64"/>
      <c r="E957" s="63"/>
      <c r="F957" s="63"/>
    </row>
    <row r="958">
      <c r="A958" s="63"/>
      <c r="B958" s="63"/>
      <c r="C958" s="63"/>
      <c r="D958" s="64"/>
      <c r="E958" s="63"/>
      <c r="F958" s="63"/>
    </row>
    <row r="959">
      <c r="A959" s="63"/>
      <c r="B959" s="63"/>
      <c r="C959" s="63"/>
      <c r="D959" s="64"/>
      <c r="E959" s="63"/>
      <c r="F959" s="63"/>
    </row>
    <row r="960">
      <c r="A960" s="63"/>
      <c r="B960" s="63"/>
      <c r="C960" s="63"/>
      <c r="D960" s="64"/>
      <c r="E960" s="63"/>
      <c r="F960" s="63"/>
    </row>
    <row r="961">
      <c r="A961" s="63"/>
      <c r="B961" s="63"/>
      <c r="C961" s="63"/>
      <c r="D961" s="64"/>
      <c r="E961" s="63"/>
      <c r="F961" s="63"/>
    </row>
    <row r="962">
      <c r="A962" s="63"/>
      <c r="B962" s="63"/>
      <c r="C962" s="63"/>
      <c r="D962" s="64"/>
      <c r="E962" s="63"/>
      <c r="F962" s="63"/>
    </row>
    <row r="963">
      <c r="A963" s="63"/>
      <c r="B963" s="63"/>
      <c r="C963" s="63"/>
      <c r="D963" s="64"/>
      <c r="E963" s="63"/>
      <c r="F963" s="63"/>
    </row>
    <row r="964">
      <c r="A964" s="63"/>
      <c r="B964" s="63"/>
      <c r="C964" s="63"/>
      <c r="D964" s="64"/>
      <c r="E964" s="63"/>
      <c r="F964" s="63"/>
    </row>
    <row r="965">
      <c r="A965" s="63"/>
      <c r="B965" s="63"/>
      <c r="C965" s="63"/>
      <c r="D965" s="64"/>
      <c r="E965" s="63"/>
      <c r="F965" s="63"/>
    </row>
    <row r="966">
      <c r="A966" s="63"/>
      <c r="B966" s="63"/>
      <c r="C966" s="63"/>
      <c r="D966" s="64"/>
      <c r="E966" s="63"/>
      <c r="F966" s="63"/>
    </row>
    <row r="967">
      <c r="A967" s="63"/>
      <c r="B967" s="63"/>
      <c r="C967" s="63"/>
      <c r="D967" s="64"/>
      <c r="E967" s="63"/>
      <c r="F967" s="63"/>
    </row>
    <row r="968">
      <c r="A968" s="63"/>
      <c r="B968" s="63"/>
      <c r="C968" s="63"/>
      <c r="D968" s="64"/>
      <c r="E968" s="63"/>
      <c r="F968" s="63"/>
    </row>
    <row r="969">
      <c r="A969" s="63"/>
      <c r="B969" s="63"/>
      <c r="C969" s="63"/>
      <c r="D969" s="64"/>
      <c r="E969" s="63"/>
      <c r="F969" s="63"/>
    </row>
    <row r="970">
      <c r="A970" s="63"/>
      <c r="B970" s="63"/>
      <c r="C970" s="63"/>
      <c r="D970" s="64"/>
      <c r="E970" s="63"/>
      <c r="F970" s="63"/>
    </row>
    <row r="971">
      <c r="A971" s="63"/>
      <c r="B971" s="63"/>
      <c r="C971" s="63"/>
      <c r="D971" s="64"/>
      <c r="E971" s="63"/>
      <c r="F971" s="63"/>
    </row>
    <row r="972">
      <c r="A972" s="63"/>
      <c r="B972" s="63"/>
      <c r="C972" s="63"/>
      <c r="D972" s="64"/>
      <c r="E972" s="63"/>
      <c r="F972" s="63"/>
    </row>
    <row r="973">
      <c r="A973" s="63"/>
      <c r="B973" s="63"/>
      <c r="C973" s="63"/>
      <c r="D973" s="64"/>
      <c r="E973" s="63"/>
      <c r="F973" s="63"/>
    </row>
    <row r="974">
      <c r="A974" s="63"/>
      <c r="B974" s="63"/>
      <c r="C974" s="63"/>
      <c r="D974" s="64"/>
      <c r="E974" s="63"/>
      <c r="F974" s="63"/>
    </row>
    <row r="975">
      <c r="A975" s="63"/>
      <c r="B975" s="63"/>
      <c r="C975" s="63"/>
      <c r="D975" s="64"/>
      <c r="E975" s="63"/>
      <c r="F975" s="63"/>
    </row>
    <row r="976">
      <c r="A976" s="63"/>
      <c r="B976" s="63"/>
      <c r="C976" s="63"/>
      <c r="D976" s="64"/>
      <c r="E976" s="63"/>
      <c r="F976" s="63"/>
    </row>
    <row r="977">
      <c r="A977" s="63"/>
      <c r="B977" s="63"/>
      <c r="C977" s="63"/>
      <c r="D977" s="64"/>
      <c r="E977" s="63"/>
      <c r="F977" s="63"/>
    </row>
    <row r="978">
      <c r="A978" s="63"/>
      <c r="B978" s="63"/>
      <c r="C978" s="63"/>
      <c r="D978" s="64"/>
      <c r="E978" s="63"/>
      <c r="F978" s="63"/>
    </row>
    <row r="979">
      <c r="A979" s="63"/>
      <c r="B979" s="63"/>
      <c r="C979" s="63"/>
      <c r="D979" s="64"/>
      <c r="E979" s="63"/>
      <c r="F979" s="63"/>
    </row>
    <row r="980">
      <c r="A980" s="63"/>
      <c r="B980" s="63"/>
      <c r="C980" s="63"/>
      <c r="D980" s="64"/>
      <c r="E980" s="63"/>
      <c r="F980" s="63"/>
    </row>
    <row r="981">
      <c r="A981" s="63"/>
      <c r="B981" s="63"/>
      <c r="C981" s="63"/>
      <c r="D981" s="64"/>
      <c r="E981" s="63"/>
      <c r="F981" s="63"/>
    </row>
    <row r="982">
      <c r="A982" s="63"/>
      <c r="B982" s="63"/>
      <c r="C982" s="63"/>
      <c r="D982" s="64"/>
      <c r="E982" s="63"/>
      <c r="F982" s="63"/>
    </row>
    <row r="983">
      <c r="A983" s="63"/>
      <c r="B983" s="63"/>
      <c r="C983" s="63"/>
      <c r="D983" s="64"/>
      <c r="E983" s="63"/>
      <c r="F983" s="63"/>
    </row>
    <row r="984">
      <c r="A984" s="63"/>
      <c r="B984" s="63"/>
      <c r="C984" s="63"/>
      <c r="D984" s="64"/>
      <c r="E984" s="63"/>
      <c r="F984" s="63"/>
    </row>
    <row r="985">
      <c r="A985" s="63"/>
      <c r="B985" s="63"/>
      <c r="C985" s="63"/>
      <c r="D985" s="64"/>
      <c r="E985" s="63"/>
      <c r="F985" s="63"/>
    </row>
    <row r="986">
      <c r="A986" s="63"/>
      <c r="B986" s="63"/>
      <c r="C986" s="63"/>
      <c r="D986" s="64"/>
      <c r="E986" s="63"/>
      <c r="F986" s="63"/>
    </row>
    <row r="987">
      <c r="A987" s="63"/>
      <c r="B987" s="63"/>
      <c r="C987" s="63"/>
      <c r="D987" s="64"/>
      <c r="E987" s="63"/>
      <c r="F987" s="63"/>
    </row>
    <row r="988">
      <c r="A988" s="63"/>
      <c r="B988" s="63"/>
      <c r="C988" s="63"/>
      <c r="D988" s="64"/>
      <c r="E988" s="63"/>
      <c r="F988" s="63"/>
    </row>
    <row r="989">
      <c r="A989" s="63"/>
      <c r="B989" s="63"/>
      <c r="C989" s="63"/>
      <c r="D989" s="64"/>
      <c r="E989" s="63"/>
      <c r="F989" s="63"/>
    </row>
    <row r="990">
      <c r="A990" s="63"/>
      <c r="B990" s="63"/>
      <c r="C990" s="63"/>
      <c r="D990" s="64"/>
      <c r="E990" s="63"/>
      <c r="F990" s="63"/>
    </row>
    <row r="991">
      <c r="A991" s="63"/>
      <c r="B991" s="63"/>
      <c r="C991" s="63"/>
      <c r="D991" s="64"/>
      <c r="E991" s="63"/>
      <c r="F991" s="63"/>
    </row>
    <row r="992">
      <c r="A992" s="63"/>
      <c r="B992" s="63"/>
      <c r="C992" s="63"/>
      <c r="D992" s="64"/>
      <c r="E992" s="63"/>
      <c r="F992" s="63"/>
    </row>
    <row r="993">
      <c r="A993" s="63"/>
      <c r="B993" s="63"/>
      <c r="C993" s="63"/>
      <c r="D993" s="64"/>
      <c r="E993" s="63"/>
      <c r="F993" s="63"/>
    </row>
    <row r="994">
      <c r="A994" s="63"/>
      <c r="B994" s="63"/>
      <c r="C994" s="63"/>
      <c r="D994" s="64"/>
      <c r="E994" s="63"/>
      <c r="F994" s="63"/>
    </row>
    <row r="995">
      <c r="A995" s="63"/>
      <c r="B995" s="63"/>
      <c r="C995" s="63"/>
      <c r="D995" s="64"/>
      <c r="E995" s="63"/>
      <c r="F995" s="63"/>
    </row>
    <row r="996">
      <c r="A996" s="63"/>
      <c r="B996" s="63"/>
      <c r="C996" s="63"/>
      <c r="D996" s="64"/>
      <c r="E996" s="63"/>
      <c r="F996" s="63"/>
    </row>
    <row r="997">
      <c r="A997" s="63"/>
      <c r="B997" s="63"/>
      <c r="C997" s="63"/>
      <c r="D997" s="64"/>
      <c r="E997" s="63"/>
      <c r="F997" s="63"/>
    </row>
    <row r="998">
      <c r="A998" s="63"/>
      <c r="B998" s="63"/>
      <c r="C998" s="63"/>
      <c r="D998" s="64"/>
      <c r="E998" s="63"/>
      <c r="F998" s="63"/>
    </row>
    <row r="999">
      <c r="A999" s="63"/>
      <c r="B999" s="63"/>
      <c r="C999" s="63"/>
      <c r="D999" s="64"/>
      <c r="E999" s="63"/>
      <c r="F999" s="63"/>
    </row>
    <row r="1000">
      <c r="A1000" s="63"/>
      <c r="B1000" s="63"/>
      <c r="C1000" s="63"/>
      <c r="D1000" s="64"/>
      <c r="E1000" s="63"/>
      <c r="F1000" s="6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0"/>
    <col customWidth="1" min="3" max="3" width="19.29"/>
    <col customWidth="1" min="4" max="4" width="28.86"/>
    <col customWidth="1" min="5" max="5" width="20.86"/>
    <col customWidth="1" min="6" max="6" width="50.57"/>
    <col customWidth="1" min="7" max="7" width="71.43"/>
    <col customWidth="1" min="8" max="8" width="59.29"/>
    <col customWidth="1" min="9" max="9" width="29.43"/>
    <col customWidth="1" min="10" max="10" width="80.43"/>
    <col customWidth="1" min="11" max="11" width="45.43"/>
    <col customWidth="1" min="12" max="12" width="19.14"/>
    <col customWidth="1" min="13" max="13" width="178.86"/>
    <col customWidth="1" min="17" max="17" width="28.14"/>
    <col customWidth="1" min="18" max="18" width="36.57"/>
    <col customWidth="1" min="21" max="21" width="68.29"/>
    <col customWidth="1" min="22" max="22" width="57.71"/>
    <col customWidth="1" min="25" max="25" width="17.43"/>
    <col customWidth="1" min="28" max="28" width="21.86"/>
  </cols>
  <sheetData>
    <row r="1">
      <c r="A1" s="65" t="s">
        <v>19</v>
      </c>
      <c r="B1" s="65" t="s">
        <v>20</v>
      </c>
      <c r="C1" s="65" t="s">
        <v>21</v>
      </c>
      <c r="D1" s="65" t="s">
        <v>22</v>
      </c>
      <c r="E1" s="65" t="s">
        <v>23</v>
      </c>
      <c r="F1" s="65" t="s">
        <v>24</v>
      </c>
      <c r="G1" s="65" t="s">
        <v>25</v>
      </c>
      <c r="H1" s="65" t="s">
        <v>26</v>
      </c>
      <c r="I1" s="65" t="s">
        <v>27</v>
      </c>
      <c r="J1" s="65" t="s">
        <v>28</v>
      </c>
      <c r="K1" s="65" t="s">
        <v>29</v>
      </c>
      <c r="L1" s="65"/>
      <c r="M1" s="65" t="s">
        <v>30</v>
      </c>
      <c r="N1" s="65" t="s">
        <v>31</v>
      </c>
      <c r="O1" s="65" t="s">
        <v>32</v>
      </c>
      <c r="P1" s="65" t="s">
        <v>33</v>
      </c>
      <c r="Q1" s="65" t="s">
        <v>34</v>
      </c>
      <c r="R1" s="65" t="s">
        <v>35</v>
      </c>
      <c r="S1" s="65" t="s">
        <v>36</v>
      </c>
      <c r="T1" s="65" t="s">
        <v>37</v>
      </c>
      <c r="U1" s="65" t="s">
        <v>38</v>
      </c>
      <c r="V1" s="65" t="s">
        <v>39</v>
      </c>
      <c r="W1" s="65" t="s">
        <v>40</v>
      </c>
      <c r="X1" s="65" t="s">
        <v>41</v>
      </c>
      <c r="Y1" s="65" t="s">
        <v>42</v>
      </c>
      <c r="Z1" s="65" t="s">
        <v>43</v>
      </c>
      <c r="AA1" s="65" t="s">
        <v>44</v>
      </c>
      <c r="AB1" s="65" t="s">
        <v>45</v>
      </c>
    </row>
    <row r="2">
      <c r="A2" s="66" t="s">
        <v>46</v>
      </c>
      <c r="B2" s="66" t="s">
        <v>47</v>
      </c>
      <c r="C2" s="67">
        <v>30455.0</v>
      </c>
      <c r="D2" s="66" t="s">
        <v>48</v>
      </c>
      <c r="E2" s="66" t="str">
        <v>#ERROR!</v>
      </c>
      <c r="F2" s="66" t="s">
        <v>49</v>
      </c>
      <c r="G2" s="66" t="s">
        <v>50</v>
      </c>
      <c r="H2" s="66" t="s">
        <v>51</v>
      </c>
      <c r="I2" s="66" t="s">
        <v>52</v>
      </c>
      <c r="J2" s="66" t="s">
        <v>53</v>
      </c>
      <c r="K2" s="66" t="s">
        <v>54</v>
      </c>
      <c r="L2" s="66"/>
      <c r="M2" s="66" t="s">
        <v>55</v>
      </c>
      <c r="N2" s="66">
        <v>10.8</v>
      </c>
      <c r="O2" s="66">
        <v>0.5</v>
      </c>
      <c r="P2" s="66">
        <v>0.5</v>
      </c>
      <c r="Q2" s="66">
        <v>3.5</v>
      </c>
      <c r="R2" s="66" t="s">
        <v>53</v>
      </c>
      <c r="S2" s="68">
        <v>6.5</v>
      </c>
      <c r="T2" s="68"/>
      <c r="U2" s="66"/>
      <c r="V2" s="66" t="s">
        <v>56</v>
      </c>
      <c r="W2" s="66"/>
      <c r="X2" s="66"/>
      <c r="Y2" s="60"/>
      <c r="Z2" s="66" t="s">
        <v>57</v>
      </c>
      <c r="AA2" s="66" t="s">
        <v>58</v>
      </c>
      <c r="AB2" s="66" t="s">
        <v>59</v>
      </c>
    </row>
    <row r="3">
      <c r="A3" s="66" t="s">
        <v>60</v>
      </c>
      <c r="B3" s="66"/>
      <c r="C3" s="69">
        <v>33485.0</v>
      </c>
      <c r="D3" s="66" t="s">
        <v>61</v>
      </c>
      <c r="E3" s="66">
        <v>-37677823</v>
      </c>
      <c r="F3" s="66" t="s">
        <v>62</v>
      </c>
      <c r="G3" s="66" t="s">
        <v>63</v>
      </c>
      <c r="H3" s="66" t="s">
        <v>64</v>
      </c>
      <c r="I3" s="66" t="s">
        <v>65</v>
      </c>
      <c r="J3" s="66" t="s">
        <v>66</v>
      </c>
      <c r="K3" s="66" t="s">
        <v>67</v>
      </c>
      <c r="L3" s="66"/>
      <c r="M3" s="66" t="s">
        <v>68</v>
      </c>
      <c r="N3" s="66">
        <v>13.5</v>
      </c>
      <c r="O3" s="66">
        <v>4.5</v>
      </c>
      <c r="P3" s="66">
        <v>4.5</v>
      </c>
      <c r="Q3" s="66">
        <v>8.0</v>
      </c>
      <c r="R3" s="66" t="s">
        <v>69</v>
      </c>
      <c r="S3" s="68">
        <v>6.7</v>
      </c>
      <c r="T3" s="68"/>
      <c r="U3" s="66"/>
      <c r="V3" s="66" t="s">
        <v>70</v>
      </c>
      <c r="W3" s="66"/>
      <c r="X3" s="66"/>
      <c r="Y3" s="60"/>
      <c r="Z3" s="66" t="s">
        <v>71</v>
      </c>
      <c r="AA3" s="66" t="s">
        <v>72</v>
      </c>
      <c r="AB3" s="66" t="s">
        <v>73</v>
      </c>
    </row>
    <row r="4">
      <c r="A4" s="66" t="s">
        <v>74</v>
      </c>
      <c r="B4" s="66"/>
      <c r="C4" s="67">
        <v>32388.0</v>
      </c>
      <c r="D4" s="66" t="s">
        <v>75</v>
      </c>
      <c r="E4" s="66" t="str">
        <v>#ERROR!</v>
      </c>
      <c r="F4" s="66" t="s">
        <v>76</v>
      </c>
      <c r="G4" s="66" t="s">
        <v>77</v>
      </c>
      <c r="H4" s="66" t="s">
        <v>78</v>
      </c>
      <c r="I4" s="66" t="s">
        <v>79</v>
      </c>
      <c r="J4" s="66" t="s">
        <v>80</v>
      </c>
      <c r="K4" s="66" t="s">
        <v>81</v>
      </c>
      <c r="L4" s="66"/>
      <c r="M4" s="66" t="s">
        <v>82</v>
      </c>
      <c r="N4" s="66">
        <v>17.5</v>
      </c>
      <c r="O4" s="66">
        <v>0.5</v>
      </c>
      <c r="P4" s="66">
        <v>0.5</v>
      </c>
      <c r="Q4" s="66">
        <v>10.0</v>
      </c>
      <c r="R4" s="66" t="s">
        <v>83</v>
      </c>
      <c r="S4" s="68">
        <v>6.4</v>
      </c>
      <c r="T4" s="68"/>
      <c r="U4" s="66"/>
      <c r="V4" s="66" t="s">
        <v>84</v>
      </c>
      <c r="W4" s="66"/>
      <c r="X4" s="66"/>
      <c r="Y4" s="60"/>
      <c r="Z4" s="66" t="s">
        <v>85</v>
      </c>
      <c r="AA4" s="66" t="s">
        <v>86</v>
      </c>
      <c r="AB4" s="66" t="s">
        <v>87</v>
      </c>
    </row>
    <row r="5">
      <c r="A5" s="70" t="s">
        <v>88</v>
      </c>
      <c r="B5" s="70" t="s">
        <v>89</v>
      </c>
      <c r="C5" s="71">
        <v>35422.0</v>
      </c>
      <c r="D5" s="70" t="s">
        <v>90</v>
      </c>
      <c r="E5" s="72">
        <v>-74944353</v>
      </c>
      <c r="F5" s="70" t="s">
        <v>91</v>
      </c>
      <c r="G5" s="70" t="s">
        <v>92</v>
      </c>
      <c r="H5" s="70"/>
      <c r="I5" s="70" t="s">
        <v>93</v>
      </c>
      <c r="J5" s="70" t="s">
        <v>94</v>
      </c>
      <c r="K5" s="70" t="s">
        <v>95</v>
      </c>
      <c r="L5" s="72"/>
      <c r="M5" s="70" t="s">
        <v>96</v>
      </c>
      <c r="N5" s="73">
        <v>7.0</v>
      </c>
      <c r="O5" s="73">
        <v>4.0</v>
      </c>
      <c r="P5" s="73">
        <v>4.0</v>
      </c>
      <c r="Q5" s="73">
        <v>4.0</v>
      </c>
      <c r="R5" s="70" t="s">
        <v>97</v>
      </c>
      <c r="S5" s="73">
        <v>5.7</v>
      </c>
      <c r="T5" s="73"/>
      <c r="U5" s="70"/>
      <c r="V5" s="70" t="s">
        <v>98</v>
      </c>
      <c r="W5" s="72"/>
      <c r="X5" s="72"/>
      <c r="Y5" s="72"/>
      <c r="Z5" s="70" t="s">
        <v>99</v>
      </c>
      <c r="AA5" s="70" t="s">
        <v>100</v>
      </c>
      <c r="AB5" s="70" t="s">
        <v>101</v>
      </c>
    </row>
    <row r="6">
      <c r="A6" s="70" t="s">
        <v>102</v>
      </c>
      <c r="B6" s="70" t="s">
        <v>103</v>
      </c>
      <c r="C6" s="74">
        <v>30752.0</v>
      </c>
      <c r="D6" s="70" t="s">
        <v>104</v>
      </c>
      <c r="E6" s="72"/>
      <c r="F6" s="70" t="s">
        <v>105</v>
      </c>
      <c r="G6" s="70" t="s">
        <v>106</v>
      </c>
      <c r="H6" s="70" t="s">
        <v>107</v>
      </c>
      <c r="I6" s="70" t="s">
        <v>108</v>
      </c>
      <c r="J6" s="70" t="s">
        <v>109</v>
      </c>
      <c r="K6" s="70" t="s">
        <v>110</v>
      </c>
      <c r="L6" s="72"/>
      <c r="M6" s="70" t="s">
        <v>111</v>
      </c>
      <c r="N6" s="73">
        <v>15.0</v>
      </c>
      <c r="O6" s="73">
        <v>5.0</v>
      </c>
      <c r="P6" s="73">
        <v>5.0</v>
      </c>
      <c r="Q6" s="73">
        <v>10.0</v>
      </c>
      <c r="R6" s="70"/>
      <c r="S6" s="73">
        <v>6.7</v>
      </c>
      <c r="T6" s="72"/>
      <c r="U6" s="70"/>
      <c r="V6" s="70" t="s">
        <v>112</v>
      </c>
      <c r="W6" s="72"/>
      <c r="X6" s="72"/>
      <c r="Y6" s="72"/>
      <c r="Z6" s="70" t="s">
        <v>113</v>
      </c>
      <c r="AA6" s="70" t="s">
        <v>114</v>
      </c>
      <c r="AB6" s="70" t="s">
        <v>115</v>
      </c>
    </row>
    <row r="7">
      <c r="A7" s="70" t="s">
        <v>116</v>
      </c>
      <c r="B7" s="70" t="s">
        <v>117</v>
      </c>
      <c r="C7" s="75"/>
      <c r="D7" s="70" t="s">
        <v>118</v>
      </c>
      <c r="E7" s="70" t="s">
        <v>119</v>
      </c>
      <c r="F7" s="70" t="s">
        <v>120</v>
      </c>
      <c r="G7" s="70" t="s">
        <v>121</v>
      </c>
      <c r="H7" s="70" t="s">
        <v>122</v>
      </c>
      <c r="I7" s="70" t="s">
        <v>123</v>
      </c>
      <c r="J7" s="70" t="s">
        <v>124</v>
      </c>
      <c r="K7" s="70" t="s">
        <v>125</v>
      </c>
      <c r="L7" s="72"/>
      <c r="M7" s="70" t="s">
        <v>126</v>
      </c>
      <c r="N7" s="73">
        <v>14.5</v>
      </c>
      <c r="O7" s="73">
        <v>0.6</v>
      </c>
      <c r="P7" s="73">
        <v>0.6</v>
      </c>
      <c r="Q7" s="73">
        <v>2.5</v>
      </c>
      <c r="R7" s="70"/>
      <c r="S7" s="73">
        <v>5.8</v>
      </c>
      <c r="T7" s="72"/>
      <c r="U7" s="70"/>
      <c r="V7" s="70" t="s">
        <v>127</v>
      </c>
      <c r="W7" s="72"/>
      <c r="X7" s="72"/>
      <c r="Y7" s="72"/>
      <c r="Z7" s="70" t="s">
        <v>128</v>
      </c>
      <c r="AA7" s="70" t="s">
        <v>129</v>
      </c>
      <c r="AB7" s="70" t="s">
        <v>130</v>
      </c>
    </row>
    <row r="8">
      <c r="A8" s="70" t="s">
        <v>131</v>
      </c>
      <c r="B8" s="70" t="s">
        <v>132</v>
      </c>
      <c r="C8" s="76">
        <v>32668.0</v>
      </c>
      <c r="D8" s="70" t="s">
        <v>133</v>
      </c>
      <c r="E8" s="72" t="str">
        <v>#ERROR!</v>
      </c>
      <c r="F8" s="70" t="s">
        <v>134</v>
      </c>
      <c r="G8" s="70" t="s">
        <v>135</v>
      </c>
      <c r="H8" s="70" t="s">
        <v>136</v>
      </c>
      <c r="I8" s="70" t="s">
        <v>137</v>
      </c>
      <c r="J8" s="70" t="s">
        <v>138</v>
      </c>
      <c r="K8" s="70" t="s">
        <v>139</v>
      </c>
      <c r="L8" s="72"/>
      <c r="M8" s="70" t="s">
        <v>140</v>
      </c>
      <c r="N8" s="73">
        <v>9.5</v>
      </c>
      <c r="O8" s="73">
        <v>3.6</v>
      </c>
      <c r="P8" s="73">
        <v>3.6</v>
      </c>
      <c r="Q8" s="73">
        <v>9.5</v>
      </c>
      <c r="R8" s="70" t="s">
        <v>141</v>
      </c>
      <c r="S8" s="73">
        <v>6.5</v>
      </c>
      <c r="T8" s="72"/>
      <c r="U8" s="70"/>
      <c r="V8" s="70" t="s">
        <v>142</v>
      </c>
      <c r="W8" s="72"/>
      <c r="X8" s="72"/>
      <c r="Y8" s="72"/>
      <c r="Z8" s="70" t="s">
        <v>143</v>
      </c>
      <c r="AA8" s="70" t="s">
        <v>144</v>
      </c>
      <c r="AB8" s="70" t="s">
        <v>145</v>
      </c>
    </row>
    <row r="9">
      <c r="A9" s="70" t="s">
        <v>146</v>
      </c>
      <c r="B9" s="70" t="s">
        <v>147</v>
      </c>
      <c r="C9" s="76">
        <v>29463.0</v>
      </c>
      <c r="D9" s="70" t="s">
        <v>148</v>
      </c>
      <c r="E9" s="70" t="s">
        <v>149</v>
      </c>
      <c r="F9" s="70" t="s">
        <v>150</v>
      </c>
      <c r="G9" s="70" t="s">
        <v>151</v>
      </c>
      <c r="H9" s="70" t="s">
        <v>152</v>
      </c>
      <c r="I9" s="70" t="s">
        <v>153</v>
      </c>
      <c r="J9" s="70" t="s">
        <v>154</v>
      </c>
      <c r="K9" s="70" t="s">
        <v>155</v>
      </c>
      <c r="L9" s="72"/>
      <c r="M9" s="70" t="s">
        <v>156</v>
      </c>
      <c r="N9" s="73">
        <v>22.0</v>
      </c>
      <c r="O9" s="73">
        <v>5.5</v>
      </c>
      <c r="P9" s="73">
        <v>5.5</v>
      </c>
      <c r="Q9" s="73">
        <v>10.0</v>
      </c>
      <c r="R9" s="70" t="s">
        <v>157</v>
      </c>
      <c r="S9" s="73">
        <v>6.5</v>
      </c>
      <c r="T9" s="72"/>
      <c r="U9" s="70"/>
      <c r="V9" s="70" t="s">
        <v>158</v>
      </c>
      <c r="W9" s="72"/>
      <c r="X9" s="72"/>
      <c r="Y9" s="72"/>
      <c r="Z9" s="70" t="s">
        <v>159</v>
      </c>
      <c r="AA9" s="70" t="s">
        <v>160</v>
      </c>
      <c r="AB9" s="70" t="s">
        <v>161</v>
      </c>
    </row>
    <row r="10">
      <c r="A10" s="70" t="s">
        <v>162</v>
      </c>
      <c r="B10" s="70" t="s">
        <v>163</v>
      </c>
      <c r="C10" s="77">
        <v>34582.0</v>
      </c>
      <c r="D10" s="70" t="s">
        <v>164</v>
      </c>
      <c r="E10" s="72">
        <v>56952013623</v>
      </c>
      <c r="F10" s="70" t="s">
        <v>165</v>
      </c>
      <c r="G10" s="70" t="s">
        <v>166</v>
      </c>
      <c r="H10" s="70" t="s">
        <v>167</v>
      </c>
      <c r="I10" s="70" t="s">
        <v>168</v>
      </c>
      <c r="J10" s="70" t="s">
        <v>169</v>
      </c>
      <c r="K10" s="70" t="s">
        <v>170</v>
      </c>
      <c r="L10" s="72"/>
      <c r="M10" s="70" t="s">
        <v>171</v>
      </c>
      <c r="N10" s="73">
        <v>11.0</v>
      </c>
      <c r="O10" s="73">
        <v>6.5</v>
      </c>
      <c r="P10" s="73">
        <v>6.5</v>
      </c>
      <c r="Q10" s="73">
        <v>6.5</v>
      </c>
      <c r="R10" s="70" t="s">
        <v>172</v>
      </c>
      <c r="S10" s="73">
        <v>6.6</v>
      </c>
      <c r="T10" s="72"/>
      <c r="U10" s="70"/>
      <c r="V10" s="70" t="s">
        <v>173</v>
      </c>
      <c r="W10" s="72"/>
      <c r="X10" s="72"/>
      <c r="Y10" s="72"/>
      <c r="Z10" s="70" t="s">
        <v>174</v>
      </c>
      <c r="AA10" s="70" t="s">
        <v>175</v>
      </c>
      <c r="AB10" s="70" t="s">
        <v>176</v>
      </c>
    </row>
    <row r="11">
      <c r="A11" s="70" t="s">
        <v>177</v>
      </c>
      <c r="B11" s="70" t="s">
        <v>178</v>
      </c>
      <c r="C11" s="71">
        <v>31720.0</v>
      </c>
      <c r="D11" s="70" t="s">
        <v>179</v>
      </c>
      <c r="E11" s="70" t="s">
        <v>180</v>
      </c>
      <c r="F11" s="70" t="s">
        <v>181</v>
      </c>
      <c r="G11" s="70" t="s">
        <v>182</v>
      </c>
      <c r="H11" s="70"/>
      <c r="I11" s="70" t="s">
        <v>183</v>
      </c>
      <c r="J11" s="70" t="s">
        <v>184</v>
      </c>
      <c r="K11" s="70" t="s">
        <v>185</v>
      </c>
      <c r="L11" s="72"/>
      <c r="M11" s="70" t="s">
        <v>186</v>
      </c>
      <c r="N11" s="73">
        <v>18.0</v>
      </c>
      <c r="O11" s="73">
        <v>0.3</v>
      </c>
      <c r="P11" s="73">
        <v>0.3</v>
      </c>
      <c r="Q11" s="73">
        <v>7.0</v>
      </c>
      <c r="R11" s="70" t="s">
        <v>187</v>
      </c>
      <c r="S11" s="73">
        <v>6.4</v>
      </c>
      <c r="T11" s="72"/>
      <c r="U11" s="70"/>
      <c r="V11" s="70" t="s">
        <v>188</v>
      </c>
      <c r="W11" s="72"/>
      <c r="X11" s="72"/>
      <c r="Y11" s="72"/>
      <c r="Z11" s="70" t="s">
        <v>189</v>
      </c>
      <c r="AA11" s="70" t="s">
        <v>190</v>
      </c>
      <c r="AB11" s="70" t="s">
        <v>191</v>
      </c>
    </row>
    <row r="12">
      <c r="A12" s="70" t="s">
        <v>192</v>
      </c>
      <c r="B12" s="70" t="s">
        <v>193</v>
      </c>
      <c r="C12" s="75"/>
      <c r="D12" s="70" t="s">
        <v>194</v>
      </c>
      <c r="E12" s="72">
        <v>56982554101</v>
      </c>
      <c r="F12" s="70" t="s">
        <v>195</v>
      </c>
      <c r="G12" s="70" t="s">
        <v>196</v>
      </c>
      <c r="H12" s="70" t="s">
        <v>197</v>
      </c>
      <c r="I12" s="70" t="s">
        <v>198</v>
      </c>
      <c r="J12" s="70" t="s">
        <v>199</v>
      </c>
      <c r="K12" s="70" t="s">
        <v>200</v>
      </c>
      <c r="L12" s="72"/>
      <c r="M12" s="70" t="s">
        <v>201</v>
      </c>
      <c r="N12" s="73">
        <v>7.5</v>
      </c>
      <c r="O12" s="73">
        <v>3.2</v>
      </c>
      <c r="P12" s="73">
        <v>3.2</v>
      </c>
      <c r="Q12" s="73">
        <v>4.0</v>
      </c>
      <c r="R12" s="70" t="s">
        <v>199</v>
      </c>
      <c r="S12" s="73">
        <v>6.3</v>
      </c>
      <c r="T12" s="72"/>
      <c r="U12" s="70"/>
      <c r="V12" s="70" t="s">
        <v>202</v>
      </c>
      <c r="W12" s="72"/>
      <c r="X12" s="72"/>
      <c r="Y12" s="72"/>
      <c r="Z12" s="70" t="s">
        <v>203</v>
      </c>
      <c r="AA12" s="70" t="s">
        <v>204</v>
      </c>
      <c r="AB12" s="70" t="s">
        <v>205</v>
      </c>
    </row>
    <row r="13">
      <c r="A13" s="70" t="s">
        <v>206</v>
      </c>
      <c r="B13" s="70" t="s">
        <v>207</v>
      </c>
      <c r="C13" s="71"/>
      <c r="D13" s="70" t="s">
        <v>208</v>
      </c>
      <c r="E13" s="72">
        <v>56942941117</v>
      </c>
      <c r="F13" s="70" t="s">
        <v>209</v>
      </c>
      <c r="G13" s="70" t="s">
        <v>210</v>
      </c>
      <c r="H13" s="70" t="s">
        <v>211</v>
      </c>
      <c r="I13" s="70" t="s">
        <v>198</v>
      </c>
      <c r="J13" s="70" t="s">
        <v>212</v>
      </c>
      <c r="K13" s="70" t="s">
        <v>213</v>
      </c>
      <c r="L13" s="72"/>
      <c r="M13" s="70" t="s">
        <v>214</v>
      </c>
      <c r="N13" s="73">
        <v>12.0</v>
      </c>
      <c r="O13" s="73">
        <v>3.5</v>
      </c>
      <c r="P13" s="73">
        <v>3.5</v>
      </c>
      <c r="Q13" s="73">
        <v>3.5</v>
      </c>
      <c r="R13" s="70" t="s">
        <v>215</v>
      </c>
      <c r="S13" s="73">
        <v>6.3</v>
      </c>
      <c r="T13" s="72"/>
      <c r="U13" s="70"/>
      <c r="V13" s="70" t="s">
        <v>216</v>
      </c>
      <c r="W13" s="72"/>
      <c r="X13" s="72"/>
      <c r="Y13" s="72"/>
      <c r="Z13" s="70" t="s">
        <v>217</v>
      </c>
      <c r="AA13" s="70" t="s">
        <v>218</v>
      </c>
      <c r="AB13" s="70" t="s">
        <v>219</v>
      </c>
    </row>
    <row r="14">
      <c r="A14" s="70" t="s">
        <v>220</v>
      </c>
      <c r="B14" s="72"/>
      <c r="C14" s="76"/>
      <c r="D14" s="70" t="s">
        <v>221</v>
      </c>
      <c r="E14" s="72">
        <v>56975299371</v>
      </c>
      <c r="F14" s="70" t="s">
        <v>222</v>
      </c>
      <c r="G14" s="70" t="s">
        <v>223</v>
      </c>
      <c r="H14" s="70" t="s">
        <v>224</v>
      </c>
      <c r="I14" s="70" t="s">
        <v>225</v>
      </c>
      <c r="J14" s="72"/>
      <c r="K14" s="70" t="s">
        <v>226</v>
      </c>
      <c r="L14" s="72"/>
      <c r="M14" s="70" t="s">
        <v>227</v>
      </c>
      <c r="N14" s="73">
        <v>14.0</v>
      </c>
      <c r="O14" s="73">
        <v>1.5</v>
      </c>
      <c r="P14" s="73">
        <v>0.0</v>
      </c>
      <c r="Q14" s="73">
        <v>12.0</v>
      </c>
      <c r="R14" s="70" t="s">
        <v>228</v>
      </c>
      <c r="S14" s="73">
        <v>6.3</v>
      </c>
      <c r="T14" s="72"/>
      <c r="U14" s="70"/>
      <c r="V14" s="70" t="s">
        <v>229</v>
      </c>
      <c r="W14" s="72"/>
      <c r="X14" s="72"/>
      <c r="Y14" s="72"/>
      <c r="Z14" s="70" t="s">
        <v>230</v>
      </c>
      <c r="AA14" s="70" t="s">
        <v>231</v>
      </c>
      <c r="AB14" s="70" t="s">
        <v>232</v>
      </c>
    </row>
    <row r="15">
      <c r="A15" s="70" t="s">
        <v>233</v>
      </c>
      <c r="B15" s="70" t="s">
        <v>234</v>
      </c>
      <c r="C15" s="76">
        <v>30914.0</v>
      </c>
      <c r="D15" s="70" t="s">
        <v>235</v>
      </c>
      <c r="E15" s="72" t="str">
        <v>#ERROR!</v>
      </c>
      <c r="F15" s="70" t="s">
        <v>236</v>
      </c>
      <c r="G15" s="70" t="s">
        <v>237</v>
      </c>
      <c r="H15" s="70" t="s">
        <v>238</v>
      </c>
      <c r="I15" s="70" t="s">
        <v>239</v>
      </c>
      <c r="J15" s="70" t="s">
        <v>240</v>
      </c>
      <c r="K15" s="70" t="s">
        <v>241</v>
      </c>
      <c r="L15" s="72"/>
      <c r="M15" s="70" t="s">
        <v>242</v>
      </c>
      <c r="N15" s="73">
        <v>20.0</v>
      </c>
      <c r="O15" s="73">
        <v>8.8</v>
      </c>
      <c r="P15" s="73">
        <v>8.8</v>
      </c>
      <c r="Q15" s="73">
        <v>8.8</v>
      </c>
      <c r="R15" s="70" t="s">
        <v>243</v>
      </c>
      <c r="S15" s="73">
        <v>6.5</v>
      </c>
      <c r="T15" s="72"/>
      <c r="U15" s="70"/>
      <c r="V15" s="70" t="s">
        <v>244</v>
      </c>
      <c r="W15" s="72"/>
      <c r="X15" s="72"/>
      <c r="Y15" s="72"/>
      <c r="Z15" s="70" t="s">
        <v>245</v>
      </c>
      <c r="AA15" s="70" t="s">
        <v>246</v>
      </c>
      <c r="AB15" s="70" t="s">
        <v>247</v>
      </c>
    </row>
    <row r="16">
      <c r="A16" s="70" t="s">
        <v>248</v>
      </c>
      <c r="B16" s="70" t="s">
        <v>249</v>
      </c>
      <c r="C16" s="76">
        <v>33703.0</v>
      </c>
      <c r="D16" s="70" t="s">
        <v>250</v>
      </c>
      <c r="E16" s="70">
        <v>9.64323228E8</v>
      </c>
      <c r="F16" s="70" t="s">
        <v>251</v>
      </c>
      <c r="G16" s="70" t="s">
        <v>252</v>
      </c>
      <c r="H16" s="70" t="s">
        <v>253</v>
      </c>
      <c r="I16" s="70" t="s">
        <v>254</v>
      </c>
      <c r="J16" s="70" t="s">
        <v>255</v>
      </c>
      <c r="K16" s="70" t="s">
        <v>256</v>
      </c>
      <c r="L16" s="72"/>
      <c r="M16" s="70" t="s">
        <v>257</v>
      </c>
      <c r="N16" s="73">
        <v>12.0</v>
      </c>
      <c r="O16" s="73">
        <v>6.0</v>
      </c>
      <c r="P16" s="73">
        <v>6.0</v>
      </c>
      <c r="Q16" s="73">
        <v>6.0</v>
      </c>
      <c r="R16" s="70" t="s">
        <v>255</v>
      </c>
      <c r="S16" s="73">
        <v>6.7</v>
      </c>
      <c r="T16" s="72"/>
      <c r="U16" s="70"/>
      <c r="V16" s="70" t="s">
        <v>258</v>
      </c>
      <c r="W16" s="72"/>
      <c r="X16" s="72"/>
      <c r="Y16" s="72"/>
      <c r="Z16" s="70" t="s">
        <v>259</v>
      </c>
      <c r="AA16" s="70" t="s">
        <v>260</v>
      </c>
      <c r="AB16" s="70" t="s">
        <v>261</v>
      </c>
    </row>
    <row r="17">
      <c r="A17" s="70" t="s">
        <v>262</v>
      </c>
      <c r="B17" s="70" t="s">
        <v>263</v>
      </c>
      <c r="C17" s="76">
        <v>30317.0</v>
      </c>
      <c r="D17" s="70" t="s">
        <v>264</v>
      </c>
      <c r="E17" s="72" t="str">
        <v>#ERROR!</v>
      </c>
      <c r="F17" s="70" t="s">
        <v>265</v>
      </c>
      <c r="G17" s="70" t="s">
        <v>266</v>
      </c>
      <c r="H17" s="70" t="s">
        <v>267</v>
      </c>
      <c r="I17" s="70" t="s">
        <v>268</v>
      </c>
      <c r="J17" s="70" t="s">
        <v>269</v>
      </c>
      <c r="K17" s="70" t="s">
        <v>270</v>
      </c>
      <c r="L17" s="72"/>
      <c r="M17" s="70" t="s">
        <v>271</v>
      </c>
      <c r="N17" s="73">
        <v>12.0</v>
      </c>
      <c r="O17" s="73">
        <v>3.6</v>
      </c>
      <c r="P17" s="73">
        <v>3.6</v>
      </c>
      <c r="Q17" s="73">
        <v>12.0</v>
      </c>
      <c r="R17" s="70" t="s">
        <v>272</v>
      </c>
      <c r="S17" s="73">
        <v>6.8</v>
      </c>
      <c r="T17" s="72"/>
      <c r="U17" s="70"/>
      <c r="V17" s="70" t="s">
        <v>273</v>
      </c>
      <c r="W17" s="72"/>
      <c r="X17" s="72"/>
      <c r="Y17" s="72"/>
      <c r="Z17" s="70" t="s">
        <v>274</v>
      </c>
      <c r="AA17" s="70" t="s">
        <v>275</v>
      </c>
      <c r="AB17" s="70" t="s">
        <v>276</v>
      </c>
    </row>
    <row r="18">
      <c r="A18" s="72"/>
      <c r="B18" s="72"/>
      <c r="C18" s="75"/>
      <c r="D18" s="72"/>
      <c r="E18" s="72"/>
      <c r="F18" s="72"/>
      <c r="G18" s="72"/>
      <c r="H18" s="70"/>
      <c r="I18" s="72"/>
      <c r="J18" s="72"/>
      <c r="K18" s="72"/>
      <c r="L18" s="72"/>
      <c r="M18" s="70"/>
      <c r="N18" s="72"/>
      <c r="O18" s="72"/>
      <c r="P18" s="72"/>
      <c r="Q18" s="72"/>
      <c r="R18" s="72"/>
      <c r="S18" s="72"/>
      <c r="T18" s="72"/>
      <c r="U18" s="70"/>
      <c r="V18" s="70"/>
      <c r="W18" s="72"/>
      <c r="X18" s="72"/>
      <c r="Y18" s="72"/>
      <c r="Z18" s="72"/>
      <c r="AA18" s="72"/>
      <c r="AB18" s="72"/>
    </row>
    <row r="19">
      <c r="A19" s="72"/>
      <c r="B19" s="72"/>
      <c r="C19" s="76"/>
      <c r="D19" s="72"/>
      <c r="E19" s="72"/>
      <c r="F19" s="72"/>
      <c r="G19" s="72"/>
      <c r="H19" s="70"/>
      <c r="I19" s="72"/>
      <c r="J19" s="72"/>
      <c r="K19" s="72"/>
      <c r="L19" s="72"/>
      <c r="M19" s="70"/>
      <c r="N19" s="72"/>
      <c r="O19" s="72"/>
      <c r="P19" s="72"/>
      <c r="Q19" s="72"/>
      <c r="R19" s="72"/>
      <c r="S19" s="72"/>
      <c r="T19" s="72"/>
      <c r="U19" s="70"/>
      <c r="V19" s="70"/>
      <c r="W19" s="72"/>
      <c r="X19" s="72"/>
      <c r="Y19" s="72"/>
      <c r="Z19" s="72"/>
      <c r="AA19" s="72"/>
      <c r="AB19" s="72"/>
    </row>
    <row r="20">
      <c r="A20" s="72"/>
      <c r="B20" s="72"/>
      <c r="C20" s="75"/>
      <c r="D20" s="72"/>
      <c r="E20" s="72"/>
      <c r="F20" s="72"/>
      <c r="G20" s="72"/>
      <c r="H20" s="70"/>
      <c r="I20" s="72"/>
      <c r="J20" s="72"/>
      <c r="K20" s="72"/>
      <c r="L20" s="72"/>
      <c r="M20" s="70"/>
      <c r="N20" s="72"/>
      <c r="O20" s="72"/>
      <c r="P20" s="72"/>
      <c r="Q20" s="72"/>
      <c r="R20" s="72"/>
      <c r="S20" s="72"/>
      <c r="T20" s="72"/>
      <c r="U20" s="70"/>
      <c r="V20" s="70"/>
      <c r="W20" s="72"/>
      <c r="X20" s="72"/>
      <c r="Y20" s="72"/>
      <c r="Z20" s="72"/>
      <c r="AA20" s="72"/>
      <c r="AB20" s="72"/>
    </row>
    <row r="21">
      <c r="A21" s="72"/>
      <c r="B21" s="72"/>
      <c r="C21" s="75"/>
      <c r="D21" s="72"/>
      <c r="E21" s="72"/>
      <c r="F21" s="72"/>
      <c r="G21" s="72"/>
      <c r="H21" s="70"/>
      <c r="I21" s="72"/>
      <c r="J21" s="72"/>
      <c r="K21" s="72"/>
      <c r="L21" s="72"/>
      <c r="M21" s="70"/>
      <c r="N21" s="72"/>
      <c r="O21" s="72"/>
      <c r="P21" s="72"/>
      <c r="Q21" s="72"/>
      <c r="R21" s="72"/>
      <c r="S21" s="72"/>
      <c r="T21" s="72"/>
      <c r="U21" s="70"/>
      <c r="V21" s="70"/>
      <c r="W21" s="72"/>
      <c r="X21" s="72"/>
      <c r="Y21" s="72"/>
      <c r="Z21" s="72"/>
      <c r="AA21" s="72"/>
      <c r="AB21" s="72"/>
    </row>
    <row r="22">
      <c r="A22" s="72"/>
      <c r="B22" s="72"/>
      <c r="C22" s="75"/>
      <c r="D22" s="72"/>
      <c r="E22" s="72"/>
      <c r="F22" s="72"/>
      <c r="G22" s="72"/>
      <c r="H22" s="70"/>
      <c r="I22" s="72"/>
      <c r="J22" s="72"/>
      <c r="K22" s="72"/>
      <c r="L22" s="72"/>
      <c r="M22" s="70"/>
      <c r="N22" s="72"/>
      <c r="O22" s="72"/>
      <c r="P22" s="72"/>
      <c r="Q22" s="72"/>
      <c r="R22" s="72"/>
      <c r="S22" s="72"/>
      <c r="T22" s="72"/>
      <c r="U22" s="70"/>
      <c r="V22" s="70"/>
      <c r="W22" s="72"/>
      <c r="X22" s="72"/>
      <c r="Y22" s="72"/>
      <c r="Z22" s="72"/>
      <c r="AA22" s="72"/>
      <c r="AB22" s="72"/>
    </row>
    <row r="23">
      <c r="A23" s="72"/>
      <c r="B23" s="72"/>
      <c r="C23" s="75"/>
      <c r="D23" s="72"/>
      <c r="E23" s="72"/>
      <c r="F23" s="72"/>
      <c r="G23" s="72"/>
      <c r="H23" s="70"/>
      <c r="I23" s="72"/>
      <c r="J23" s="72"/>
      <c r="K23" s="72"/>
      <c r="L23" s="72"/>
      <c r="M23" s="70"/>
      <c r="N23" s="72"/>
      <c r="O23" s="72"/>
      <c r="P23" s="72"/>
      <c r="Q23" s="72"/>
      <c r="R23" s="72"/>
      <c r="S23" s="72"/>
      <c r="T23" s="72"/>
      <c r="U23" s="70"/>
      <c r="V23" s="70"/>
      <c r="W23" s="72"/>
      <c r="X23" s="72"/>
      <c r="Y23" s="72"/>
      <c r="Z23" s="72"/>
      <c r="AA23" s="72"/>
      <c r="AB23" s="72"/>
    </row>
    <row r="24">
      <c r="A24" s="72"/>
      <c r="B24" s="72"/>
      <c r="C24" s="76"/>
      <c r="D24" s="72"/>
      <c r="E24" s="72"/>
      <c r="F24" s="72"/>
      <c r="G24" s="72"/>
      <c r="H24" s="70"/>
      <c r="I24" s="72"/>
      <c r="J24" s="72"/>
      <c r="K24" s="72"/>
      <c r="L24" s="72"/>
      <c r="M24" s="70"/>
      <c r="N24" s="72"/>
      <c r="O24" s="72"/>
      <c r="P24" s="72"/>
      <c r="Q24" s="72"/>
      <c r="R24" s="72"/>
      <c r="S24" s="72"/>
      <c r="T24" s="72"/>
      <c r="U24" s="70"/>
      <c r="V24" s="70"/>
      <c r="W24" s="72"/>
      <c r="X24" s="72"/>
      <c r="Y24" s="72"/>
      <c r="Z24" s="72"/>
      <c r="AA24" s="72"/>
      <c r="AB24" s="72"/>
    </row>
    <row r="25">
      <c r="A25" s="72"/>
      <c r="B25" s="72"/>
      <c r="C25" s="75"/>
      <c r="D25" s="72"/>
      <c r="E25" s="72"/>
      <c r="F25" s="72"/>
      <c r="G25" s="72"/>
      <c r="H25" s="70"/>
      <c r="I25" s="72"/>
      <c r="J25" s="72"/>
      <c r="K25" s="72"/>
      <c r="L25" s="72"/>
      <c r="M25" s="70"/>
      <c r="N25" s="72"/>
      <c r="O25" s="72"/>
      <c r="P25" s="72"/>
      <c r="Q25" s="72"/>
      <c r="R25" s="72"/>
      <c r="S25" s="72"/>
      <c r="T25" s="72"/>
      <c r="U25" s="70"/>
      <c r="V25" s="70"/>
      <c r="W25" s="72"/>
      <c r="X25" s="72"/>
      <c r="Y25" s="72"/>
      <c r="Z25" s="72"/>
      <c r="AA25" s="72"/>
      <c r="AB25" s="72"/>
    </row>
    <row r="26">
      <c r="A26" s="72"/>
      <c r="B26" s="72"/>
      <c r="C26" s="76"/>
      <c r="D26" s="72"/>
      <c r="E26" s="72"/>
      <c r="F26" s="72"/>
      <c r="G26" s="72"/>
      <c r="H26" s="70"/>
      <c r="I26" s="72"/>
      <c r="J26" s="72"/>
      <c r="K26" s="72"/>
      <c r="L26" s="72"/>
      <c r="M26" s="70"/>
      <c r="N26" s="72"/>
      <c r="O26" s="72"/>
      <c r="P26" s="72"/>
      <c r="Q26" s="72"/>
      <c r="R26" s="72"/>
      <c r="S26" s="72"/>
      <c r="T26" s="72"/>
      <c r="U26" s="70"/>
      <c r="V26" s="70"/>
      <c r="W26" s="72"/>
      <c r="X26" s="72"/>
      <c r="Y26" s="72"/>
      <c r="Z26" s="72"/>
      <c r="AA26" s="72"/>
      <c r="AB26" s="72"/>
    </row>
    <row r="27">
      <c r="A27" s="72"/>
      <c r="B27" s="72"/>
      <c r="C27" s="71"/>
      <c r="D27" s="72"/>
      <c r="E27" s="72"/>
      <c r="F27" s="72"/>
      <c r="G27" s="72"/>
      <c r="H27" s="70"/>
      <c r="I27" s="72"/>
      <c r="J27" s="72"/>
      <c r="K27" s="72"/>
      <c r="L27" s="72"/>
      <c r="M27" s="70"/>
      <c r="N27" s="72"/>
      <c r="O27" s="72"/>
      <c r="P27" s="72"/>
      <c r="Q27" s="72"/>
      <c r="R27" s="72"/>
      <c r="S27" s="72"/>
      <c r="T27" s="72"/>
      <c r="U27" s="70"/>
      <c r="V27" s="70"/>
      <c r="W27" s="72"/>
      <c r="X27" s="72"/>
      <c r="Y27" s="72"/>
      <c r="Z27" s="72"/>
      <c r="AA27" s="72"/>
      <c r="AB27" s="72"/>
    </row>
    <row r="28">
      <c r="A28" s="72"/>
      <c r="B28" s="72"/>
      <c r="C28" s="75"/>
      <c r="D28" s="72"/>
      <c r="E28" s="72"/>
      <c r="F28" s="72"/>
      <c r="G28" s="72"/>
      <c r="H28" s="70"/>
      <c r="I28" s="72"/>
      <c r="J28" s="72"/>
      <c r="K28" s="72"/>
      <c r="L28" s="72"/>
      <c r="M28" s="70"/>
      <c r="N28" s="72"/>
      <c r="O28" s="72"/>
      <c r="P28" s="72"/>
      <c r="Q28" s="72"/>
      <c r="R28" s="72"/>
      <c r="S28" s="72"/>
      <c r="T28" s="72"/>
      <c r="U28" s="70"/>
      <c r="V28" s="70"/>
      <c r="W28" s="72"/>
      <c r="X28" s="72"/>
      <c r="Y28" s="72"/>
      <c r="Z28" s="72"/>
      <c r="AA28" s="72"/>
      <c r="AB28" s="72"/>
    </row>
    <row r="29">
      <c r="A29" s="72"/>
      <c r="B29" s="72"/>
      <c r="C29" s="76"/>
      <c r="D29" s="72"/>
      <c r="E29" s="72"/>
      <c r="F29" s="72"/>
      <c r="G29" s="72"/>
      <c r="H29" s="70"/>
      <c r="I29" s="72"/>
      <c r="J29" s="72"/>
      <c r="K29" s="72"/>
      <c r="L29" s="72"/>
      <c r="M29" s="70"/>
      <c r="N29" s="72"/>
      <c r="O29" s="72"/>
      <c r="P29" s="72"/>
      <c r="Q29" s="72"/>
      <c r="R29" s="72"/>
      <c r="S29" s="72"/>
      <c r="T29" s="72"/>
      <c r="U29" s="70"/>
      <c r="V29" s="70"/>
      <c r="W29" s="72"/>
      <c r="X29" s="72"/>
      <c r="Y29" s="72"/>
      <c r="Z29" s="72"/>
      <c r="AA29" s="72"/>
      <c r="AB29" s="72"/>
    </row>
    <row r="30">
      <c r="A30" s="72"/>
      <c r="B30" s="72"/>
      <c r="C30" s="76"/>
      <c r="D30" s="72"/>
      <c r="E30" s="72"/>
      <c r="F30" s="72"/>
      <c r="G30" s="72"/>
      <c r="H30" s="70"/>
      <c r="I30" s="72"/>
      <c r="J30" s="72"/>
      <c r="K30" s="72"/>
      <c r="L30" s="72"/>
      <c r="M30" s="70"/>
      <c r="N30" s="72"/>
      <c r="O30" s="72"/>
      <c r="P30" s="72"/>
      <c r="Q30" s="72"/>
      <c r="R30" s="72"/>
      <c r="S30" s="72"/>
      <c r="T30" s="72"/>
      <c r="U30" s="70"/>
      <c r="V30" s="70"/>
      <c r="W30" s="72"/>
      <c r="X30" s="72"/>
      <c r="Y30" s="72"/>
      <c r="Z30" s="72"/>
      <c r="AA30" s="72"/>
      <c r="AB30" s="72"/>
    </row>
    <row r="31">
      <c r="A31" s="72"/>
      <c r="B31" s="72"/>
      <c r="C31" s="74"/>
      <c r="D31" s="72"/>
      <c r="E31" s="72"/>
      <c r="F31" s="72"/>
      <c r="G31" s="72"/>
      <c r="H31" s="70"/>
      <c r="I31" s="72"/>
      <c r="J31" s="72"/>
      <c r="K31" s="72"/>
      <c r="L31" s="72"/>
      <c r="M31" s="70"/>
      <c r="N31" s="72"/>
      <c r="O31" s="72"/>
      <c r="P31" s="72"/>
      <c r="Q31" s="72"/>
      <c r="R31" s="72"/>
      <c r="S31" s="72"/>
      <c r="T31" s="72"/>
      <c r="U31" s="70"/>
      <c r="V31" s="70"/>
      <c r="W31" s="72"/>
      <c r="X31" s="72"/>
      <c r="Y31" s="72"/>
      <c r="Z31" s="72"/>
      <c r="AA31" s="72"/>
      <c r="AB31" s="72"/>
    </row>
    <row r="32">
      <c r="A32" s="72"/>
      <c r="B32" s="72"/>
      <c r="C32" s="75"/>
      <c r="D32" s="72"/>
      <c r="E32" s="72"/>
      <c r="F32" s="72"/>
      <c r="G32" s="72"/>
      <c r="H32" s="70"/>
      <c r="I32" s="72"/>
      <c r="J32" s="72"/>
      <c r="K32" s="72"/>
      <c r="L32" s="72"/>
      <c r="M32" s="70"/>
      <c r="N32" s="72"/>
      <c r="O32" s="72"/>
      <c r="P32" s="72"/>
      <c r="Q32" s="72"/>
      <c r="R32" s="72"/>
      <c r="S32" s="72"/>
      <c r="T32" s="72"/>
      <c r="U32" s="70"/>
      <c r="V32" s="70"/>
      <c r="W32" s="72"/>
      <c r="X32" s="72"/>
      <c r="Y32" s="72"/>
      <c r="Z32" s="72"/>
      <c r="AA32" s="72"/>
      <c r="AB32" s="72"/>
    </row>
    <row r="33">
      <c r="A33" s="72"/>
      <c r="B33" s="72"/>
      <c r="C33" s="71"/>
      <c r="D33" s="72"/>
      <c r="E33" s="72"/>
      <c r="F33" s="72"/>
      <c r="G33" s="72"/>
      <c r="H33" s="72"/>
      <c r="I33" s="72"/>
      <c r="J33" s="72"/>
      <c r="K33" s="72"/>
      <c r="L33" s="72"/>
      <c r="M33" s="70"/>
      <c r="N33" s="72"/>
      <c r="O33" s="72"/>
      <c r="P33" s="72"/>
      <c r="Q33" s="72"/>
      <c r="R33" s="72"/>
      <c r="S33" s="72"/>
      <c r="T33" s="72"/>
      <c r="U33" s="70"/>
      <c r="V33" s="70"/>
      <c r="W33" s="72"/>
      <c r="X33" s="72"/>
      <c r="Y33" s="72"/>
      <c r="Z33" s="72"/>
      <c r="AA33" s="72"/>
      <c r="AB33" s="72"/>
    </row>
    <row r="34">
      <c r="A34" s="72"/>
      <c r="B34" s="72"/>
      <c r="C34" s="71"/>
      <c r="D34" s="72"/>
      <c r="E34" s="72"/>
      <c r="F34" s="72"/>
      <c r="G34" s="72"/>
      <c r="H34" s="72"/>
      <c r="I34" s="72"/>
      <c r="J34" s="72"/>
      <c r="K34" s="72"/>
      <c r="L34" s="72"/>
      <c r="M34" s="70"/>
      <c r="N34" s="72"/>
      <c r="O34" s="72"/>
      <c r="P34" s="72"/>
      <c r="Q34" s="72"/>
      <c r="R34" s="72"/>
      <c r="S34" s="72"/>
      <c r="T34" s="72"/>
      <c r="U34" s="70"/>
      <c r="V34" s="70"/>
      <c r="W34" s="72"/>
      <c r="X34" s="72"/>
      <c r="Y34" s="72"/>
      <c r="Z34" s="72"/>
      <c r="AA34" s="72"/>
      <c r="AB34" s="72"/>
    </row>
    <row r="35">
      <c r="A35" s="72"/>
      <c r="B35" s="72"/>
      <c r="C35" s="78"/>
      <c r="D35" s="72"/>
      <c r="E35" s="72"/>
      <c r="F35" s="72"/>
      <c r="G35" s="72"/>
      <c r="H35" s="72"/>
      <c r="I35" s="72"/>
      <c r="J35" s="72"/>
      <c r="K35" s="72"/>
      <c r="L35" s="72"/>
      <c r="M35" s="70"/>
      <c r="N35" s="72"/>
      <c r="O35" s="72"/>
      <c r="P35" s="72"/>
      <c r="Q35" s="72"/>
      <c r="R35" s="72"/>
      <c r="S35" s="72"/>
      <c r="T35" s="72"/>
      <c r="U35" s="70"/>
      <c r="V35" s="70"/>
      <c r="W35" s="72"/>
      <c r="X35" s="72"/>
      <c r="Y35" s="72"/>
      <c r="Z35" s="72"/>
      <c r="AA35" s="72"/>
      <c r="AB35" s="72"/>
    </row>
    <row r="36">
      <c r="A36" s="72"/>
      <c r="B36" s="72"/>
      <c r="C36" s="76"/>
      <c r="D36" s="72"/>
      <c r="E36" s="72"/>
      <c r="F36" s="72"/>
      <c r="G36" s="72"/>
      <c r="H36" s="72"/>
      <c r="I36" s="72"/>
      <c r="J36" s="72"/>
      <c r="K36" s="72"/>
      <c r="L36" s="72"/>
      <c r="M36" s="70"/>
      <c r="N36" s="72"/>
      <c r="O36" s="72"/>
      <c r="P36" s="72"/>
      <c r="Q36" s="72"/>
      <c r="R36" s="72"/>
      <c r="S36" s="72"/>
      <c r="T36" s="72"/>
      <c r="U36" s="70"/>
      <c r="V36" s="70"/>
      <c r="W36" s="72"/>
      <c r="X36" s="72"/>
      <c r="Y36" s="72"/>
      <c r="Z36" s="72"/>
      <c r="AA36" s="72"/>
      <c r="AB36" s="72"/>
    </row>
    <row r="37">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72"/>
      <c r="AB37" s="72"/>
    </row>
    <row r="38">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c r="AA38" s="72"/>
      <c r="AB38" s="72"/>
    </row>
    <row r="39">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row>
    <row r="40">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row>
    <row r="4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row>
    <row r="42">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row>
    <row r="4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row>
    <row r="44">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row>
    <row r="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row>
    <row r="46">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row>
    <row r="47">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row>
    <row r="48">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row>
    <row r="49">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row>
    <row r="50">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row>
    <row r="5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row>
    <row r="52">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row>
    <row r="53">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row>
    <row r="54">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row>
    <row r="5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72"/>
      <c r="AB55" s="72"/>
    </row>
    <row r="56">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row>
    <row r="57">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row>
    <row r="58">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row>
    <row r="59">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row>
    <row r="60">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row>
    <row r="6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row>
    <row r="62">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row>
    <row r="63">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row>
    <row r="6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row>
    <row r="6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72"/>
      <c r="AB65" s="72"/>
    </row>
    <row r="66">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72"/>
      <c r="AB66" s="72"/>
    </row>
    <row r="67">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72"/>
      <c r="AB67" s="72"/>
    </row>
    <row r="6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row>
    <row r="69">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72"/>
      <c r="AB69" s="72"/>
    </row>
    <row r="70">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72"/>
      <c r="AB70" s="72"/>
    </row>
    <row r="7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row>
    <row r="72">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72"/>
      <c r="AB72" s="72"/>
    </row>
    <row r="73">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72"/>
      <c r="AB73" s="72"/>
    </row>
    <row r="74">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72"/>
      <c r="AB74" s="72"/>
    </row>
    <row r="7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row>
    <row r="76">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72"/>
      <c r="AB76" s="72"/>
    </row>
    <row r="77">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row>
    <row r="78">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72"/>
      <c r="AB78" s="72"/>
    </row>
    <row r="79">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row>
    <row r="80">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72"/>
      <c r="AB80" s="72"/>
    </row>
    <row r="81">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72"/>
      <c r="AB81" s="72"/>
    </row>
    <row r="82">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72"/>
      <c r="AB82" s="72"/>
    </row>
    <row r="83">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72"/>
      <c r="AB83" s="72"/>
    </row>
    <row r="84">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72"/>
      <c r="AB84" s="72"/>
    </row>
    <row r="8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72"/>
      <c r="AB85" s="72"/>
    </row>
    <row r="86">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72"/>
      <c r="AB86" s="72"/>
    </row>
    <row r="87">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72"/>
      <c r="AB87" s="72"/>
    </row>
    <row r="88">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72"/>
      <c r="AB88" s="72"/>
    </row>
    <row r="89">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72"/>
      <c r="AB89" s="72"/>
    </row>
    <row r="90">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row>
    <row r="9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72"/>
      <c r="AB91" s="72"/>
    </row>
    <row r="92">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72"/>
      <c r="AB92" s="72"/>
    </row>
    <row r="93">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72"/>
      <c r="AB93" s="72"/>
    </row>
    <row r="94">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72"/>
      <c r="AB94" s="72"/>
    </row>
    <row r="9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72"/>
      <c r="AB95" s="72"/>
    </row>
    <row r="96">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72"/>
      <c r="AB96" s="72"/>
    </row>
    <row r="97">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row>
    <row r="98">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72"/>
      <c r="AB98" s="72"/>
    </row>
    <row r="99">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72"/>
      <c r="AB99" s="72"/>
    </row>
    <row r="100">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c r="AB100" s="72"/>
    </row>
    <row r="10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row>
    <row r="102">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row>
    <row r="103">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row>
    <row r="104">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row>
    <row r="10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row>
    <row r="106">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row>
    <row r="107">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row>
    <row r="10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c r="AB108" s="72"/>
    </row>
    <row r="109">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row>
    <row r="110">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row>
    <row r="11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c r="AB111" s="72"/>
    </row>
    <row r="112">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row>
    <row r="113">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row>
    <row r="114">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row>
    <row r="11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row>
    <row r="116">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row>
    <row r="117">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row>
    <row r="11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row>
    <row r="119">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row>
    <row r="120">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row>
    <row r="12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row>
    <row r="122">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row>
    <row r="123">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row>
    <row r="124">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row>
    <row r="12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c r="AB125" s="72"/>
    </row>
    <row r="126">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row>
    <row r="127">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row>
    <row r="12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row>
    <row r="129">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c r="AB129" s="72"/>
    </row>
    <row r="130">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c r="AB130" s="72"/>
    </row>
    <row r="13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row>
    <row r="132">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row>
    <row r="133">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row>
    <row r="134">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c r="AB134" s="72"/>
    </row>
    <row r="13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row>
    <row r="136">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row>
    <row r="137">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c r="AB137" s="72"/>
    </row>
    <row r="13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c r="AB138" s="72"/>
    </row>
    <row r="139">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row>
    <row r="140">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row>
    <row r="14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row>
    <row r="142">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row>
    <row r="143">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row>
    <row r="144">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row>
    <row r="1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c r="AB145" s="72"/>
    </row>
    <row r="146">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c r="AB146" s="72"/>
    </row>
    <row r="147">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c r="AB147" s="72"/>
    </row>
    <row r="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c r="AB148" s="72"/>
    </row>
    <row r="149">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c r="AB149" s="72"/>
    </row>
    <row r="150">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c r="AB150" s="72"/>
    </row>
    <row r="15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c r="AB151" s="72"/>
    </row>
    <row r="152">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row>
    <row r="153">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row>
    <row r="154">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row>
    <row r="15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row>
    <row r="156">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row>
    <row r="157">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row>
    <row r="15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row>
    <row r="159">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row>
    <row r="160">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row>
    <row r="16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c r="AB161" s="72"/>
    </row>
    <row r="162">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c r="AB162" s="72"/>
    </row>
    <row r="163">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c r="AB163" s="72"/>
    </row>
    <row r="164">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c r="AB164" s="72"/>
    </row>
    <row r="16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row>
    <row r="166">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c r="AB166" s="72"/>
    </row>
    <row r="167">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c r="AB167" s="72"/>
    </row>
    <row r="16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row>
    <row r="169">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row>
    <row r="170">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row>
    <row r="17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row>
    <row r="172">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row>
    <row r="173">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row>
    <row r="174">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c r="AB174" s="72"/>
    </row>
    <row r="17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row>
    <row r="176">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row>
    <row r="177">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row>
    <row r="17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row>
    <row r="179">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row>
    <row r="180">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row>
    <row r="18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row>
    <row r="182">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row>
    <row r="183">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row>
    <row r="184">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row>
    <row r="18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row>
    <row r="186">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row>
    <row r="187">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row>
    <row r="18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row>
    <row r="189">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row>
    <row r="190">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c r="AB190" s="72"/>
    </row>
    <row r="19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row>
    <row r="192">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row>
    <row r="193">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c r="AB193" s="72"/>
    </row>
    <row r="194">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row>
    <row r="19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c r="AB195" s="72"/>
    </row>
    <row r="196">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row>
    <row r="197">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c r="AB197" s="72"/>
    </row>
    <row r="19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row>
    <row r="199">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c r="AB199" s="72"/>
    </row>
    <row r="200">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c r="AB200" s="72"/>
    </row>
    <row r="20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row>
    <row r="202">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row>
    <row r="203">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row>
    <row r="204">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row>
    <row r="20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row>
    <row r="206">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row>
    <row r="207">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row>
    <row r="20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row>
    <row r="209">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row>
    <row r="210">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row>
    <row r="21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row>
    <row r="212">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row>
    <row r="213">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row>
    <row r="214">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row>
    <row r="21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row>
    <row r="216">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row>
    <row r="217">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row>
    <row r="21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row>
    <row r="219">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row>
    <row r="220">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row>
    <row r="22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row>
    <row r="222">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row>
    <row r="223">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c r="AB223" s="72"/>
    </row>
    <row r="224">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row>
    <row r="22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c r="AB225" s="72"/>
    </row>
    <row r="226">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row>
    <row r="227">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c r="AB227" s="72"/>
    </row>
    <row r="22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c r="AB228" s="72"/>
    </row>
    <row r="229">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row>
    <row r="230">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row>
    <row r="23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row>
    <row r="232">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72"/>
    </row>
    <row r="233">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row>
    <row r="234">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c r="AB234" s="72"/>
    </row>
    <row r="23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row>
    <row r="236">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c r="AB236" s="72"/>
    </row>
    <row r="237">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c r="AB237" s="72"/>
    </row>
    <row r="23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c r="AB238" s="72"/>
    </row>
    <row r="239">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c r="AB239" s="72"/>
    </row>
    <row r="240">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c r="AB240" s="72"/>
    </row>
    <row r="24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c r="AB241" s="72"/>
    </row>
    <row r="242">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c r="AB242" s="72"/>
    </row>
    <row r="243">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c r="AB243" s="72"/>
    </row>
    <row r="244">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row>
    <row r="2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c r="AB245" s="72"/>
    </row>
    <row r="246">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c r="AB246" s="72"/>
    </row>
    <row r="247">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row>
    <row r="2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c r="AB248" s="72"/>
    </row>
    <row r="249">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c r="AB249" s="72"/>
    </row>
    <row r="250">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c r="AB250" s="72"/>
    </row>
    <row r="25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row>
    <row r="252">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c r="AB252" s="72"/>
    </row>
    <row r="253">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c r="AB253" s="72"/>
    </row>
    <row r="254">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row>
    <row r="25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row>
    <row r="256">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row>
    <row r="257">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c r="AB257" s="72"/>
    </row>
    <row r="25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row>
    <row r="259">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c r="AB259" s="72"/>
    </row>
    <row r="260">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c r="AB260" s="72"/>
    </row>
    <row r="26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c r="AB261" s="72"/>
    </row>
    <row r="262">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c r="AB262" s="72"/>
    </row>
    <row r="263">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c r="AB263" s="72"/>
    </row>
    <row r="264">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c r="AB264" s="72"/>
    </row>
    <row r="26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row>
    <row r="266">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row>
    <row r="267">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c r="AB267" s="72"/>
    </row>
    <row r="26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c r="AB268" s="72"/>
    </row>
    <row r="269">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c r="AB269" s="72"/>
    </row>
    <row r="270">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row>
    <row r="27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row>
    <row r="272">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c r="AB272" s="72"/>
    </row>
    <row r="273">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c r="AB273" s="72"/>
    </row>
    <row r="274">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c r="AB274" s="72"/>
    </row>
    <row r="27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row>
    <row r="276">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c r="AB276" s="72"/>
    </row>
    <row r="277">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c r="AB277" s="72"/>
    </row>
    <row r="27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row>
    <row r="279">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c r="AB279" s="72"/>
    </row>
    <row r="280">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row>
    <row r="28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c r="AB281" s="72"/>
    </row>
    <row r="282">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c r="AB282" s="72"/>
    </row>
    <row r="283">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c r="AB283" s="72"/>
    </row>
    <row r="284">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c r="AB284" s="72"/>
    </row>
    <row r="28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c r="AB285" s="72"/>
    </row>
    <row r="286">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c r="AB286" s="72"/>
    </row>
    <row r="287">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c r="AB287" s="72"/>
    </row>
    <row r="28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row>
    <row r="289">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row>
    <row r="290">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row>
    <row r="29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row>
    <row r="292">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row>
    <row r="293">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row>
    <row r="294">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row>
    <row r="29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row>
    <row r="296">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row>
    <row r="297">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row>
    <row r="29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c r="AB298" s="72"/>
    </row>
    <row r="299">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c r="AB299" s="72"/>
    </row>
    <row r="300">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c r="AB300" s="72"/>
    </row>
    <row r="30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c r="AB301" s="72"/>
    </row>
    <row r="302">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c r="AB302" s="72"/>
    </row>
    <row r="303">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c r="AB303" s="72"/>
    </row>
    <row r="304">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c r="AB304" s="72"/>
    </row>
    <row r="30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row>
    <row r="306">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c r="AB306" s="72"/>
    </row>
    <row r="307">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row>
    <row r="30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c r="AB308" s="72"/>
    </row>
    <row r="309">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c r="AB309" s="72"/>
    </row>
    <row r="310">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c r="AB310" s="72"/>
    </row>
    <row r="31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c r="AB311" s="72"/>
    </row>
    <row r="312">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row>
    <row r="313">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row>
    <row r="314">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c r="AB314" s="72"/>
    </row>
    <row r="31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row>
    <row r="316">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c r="AB316" s="72"/>
    </row>
    <row r="317">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c r="AB317" s="72"/>
    </row>
    <row r="31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c r="AB318" s="72"/>
    </row>
    <row r="319">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c r="AB319" s="72"/>
    </row>
    <row r="320">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row>
    <row r="32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c r="AB321" s="72"/>
    </row>
    <row r="322">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c r="AB322" s="72"/>
    </row>
    <row r="323">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c r="AB323" s="72"/>
    </row>
    <row r="324">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c r="AB324" s="72"/>
    </row>
    <row r="32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c r="AB325" s="72"/>
    </row>
    <row r="326">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c r="AB326" s="72"/>
    </row>
    <row r="327">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c r="AB327" s="72"/>
    </row>
    <row r="32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c r="AB328" s="72"/>
    </row>
    <row r="329">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row>
    <row r="330">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row>
    <row r="33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row>
    <row r="332">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c r="AB332" s="72"/>
    </row>
    <row r="333">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c r="AB333" s="72"/>
    </row>
    <row r="334">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c r="AB334" s="72"/>
    </row>
    <row r="33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row>
    <row r="336">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c r="AB336" s="72"/>
    </row>
    <row r="337">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c r="AB337" s="72"/>
    </row>
    <row r="33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c r="AB338" s="72"/>
    </row>
    <row r="339">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c r="AB339" s="72"/>
    </row>
    <row r="340">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c r="AB340" s="72"/>
    </row>
    <row r="34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row>
    <row r="342">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c r="AB342" s="72"/>
    </row>
    <row r="343">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c r="AB343" s="72"/>
    </row>
    <row r="344">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c r="AB344" s="72"/>
    </row>
    <row r="3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c r="AB345" s="72"/>
    </row>
    <row r="346">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c r="AB346" s="72"/>
    </row>
    <row r="347">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c r="AB347" s="72"/>
    </row>
    <row r="3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row>
    <row r="349">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c r="AB349" s="72"/>
    </row>
    <row r="350">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c r="AB350" s="72"/>
    </row>
    <row r="35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c r="AB351" s="72"/>
    </row>
    <row r="352">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c r="AB352" s="72"/>
    </row>
    <row r="353">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c r="AB353" s="72"/>
    </row>
    <row r="354">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c r="AB354" s="72"/>
    </row>
    <row r="35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c r="AB355" s="72"/>
    </row>
    <row r="356">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c r="AB356" s="72"/>
    </row>
    <row r="357">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c r="AB357" s="72"/>
    </row>
    <row r="35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c r="AB358" s="72"/>
    </row>
    <row r="359">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c r="AB359" s="72"/>
    </row>
    <row r="360">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c r="AB360" s="72"/>
    </row>
    <row r="361">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row>
    <row r="362">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c r="AB362" s="72"/>
    </row>
    <row r="363">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row>
    <row r="364">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row>
    <row r="36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row>
    <row r="366">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row>
    <row r="367">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row>
    <row r="36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row>
    <row r="369">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row>
    <row r="370">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row>
    <row r="371">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row>
    <row r="372">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row>
    <row r="373">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row>
    <row r="374">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row>
    <row r="37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row>
    <row r="376">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row>
    <row r="377">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c r="AB377" s="72"/>
    </row>
    <row r="37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c r="AB378" s="72"/>
    </row>
    <row r="379">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c r="AB379" s="72"/>
    </row>
    <row r="380">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c r="AB380" s="72"/>
    </row>
    <row r="381">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row>
    <row r="382">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row>
    <row r="383">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row>
    <row r="384">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c r="AB384" s="72"/>
    </row>
    <row r="38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c r="AB385" s="72"/>
    </row>
    <row r="386">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c r="AB386" s="72"/>
    </row>
    <row r="387">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c r="AB387" s="72"/>
    </row>
    <row r="38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c r="AB388" s="72"/>
    </row>
    <row r="389">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c r="AB389" s="72"/>
    </row>
    <row r="390">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c r="AB390" s="72"/>
    </row>
    <row r="391">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c r="AB391" s="72"/>
    </row>
    <row r="392">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c r="AB392" s="72"/>
    </row>
    <row r="393">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row>
    <row r="394">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row>
    <row r="39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c r="AB395" s="72"/>
    </row>
    <row r="396">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row>
    <row r="397">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row>
    <row r="39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row>
    <row r="399">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c r="AB399" s="72"/>
    </row>
    <row r="400">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row>
    <row r="401">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row>
    <row r="402">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row>
    <row r="403">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c r="AB403" s="72"/>
    </row>
    <row r="404">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row>
    <row r="40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row>
    <row r="406">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row>
    <row r="407">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row>
    <row r="40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c r="AB408" s="72"/>
    </row>
    <row r="409">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row>
    <row r="410">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c r="AB410" s="72"/>
    </row>
    <row r="411">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c r="AB411" s="72"/>
    </row>
    <row r="412">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row>
    <row r="413">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c r="AB413" s="72"/>
    </row>
    <row r="414">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c r="AB414" s="72"/>
    </row>
    <row r="41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c r="AB415" s="72"/>
    </row>
    <row r="416">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c r="AB416" s="72"/>
    </row>
    <row r="417">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c r="AB417" s="72"/>
    </row>
    <row r="41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c r="AB418" s="72"/>
    </row>
    <row r="419">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c r="AB419" s="72"/>
    </row>
    <row r="420">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c r="AB420" s="72"/>
    </row>
    <row r="421">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c r="AB421" s="72"/>
    </row>
    <row r="422">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c r="AB422" s="72"/>
    </row>
    <row r="423">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c r="AB423" s="72"/>
    </row>
    <row r="424">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c r="AB424" s="72"/>
    </row>
    <row r="42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c r="AB425" s="72"/>
    </row>
    <row r="426">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c r="AB426" s="72"/>
    </row>
    <row r="427">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c r="AB427" s="72"/>
    </row>
    <row r="42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c r="AB428" s="72"/>
    </row>
    <row r="429">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c r="AB429" s="72"/>
    </row>
    <row r="430">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row>
    <row r="431">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row>
    <row r="432">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row>
    <row r="433">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row>
    <row r="434">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row>
    <row r="43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c r="AB435" s="72"/>
    </row>
    <row r="436">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c r="AB436" s="72"/>
    </row>
    <row r="437">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c r="AB437" s="72"/>
    </row>
    <row r="43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c r="AB438" s="72"/>
    </row>
    <row r="439">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c r="AB439" s="72"/>
    </row>
    <row r="440">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c r="AB440" s="72"/>
    </row>
    <row r="441">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c r="AB441" s="72"/>
    </row>
    <row r="442">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c r="AB442" s="72"/>
    </row>
    <row r="443">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c r="AB443" s="72"/>
    </row>
    <row r="444">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c r="AB444" s="72"/>
    </row>
    <row r="4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c r="AB445" s="72"/>
    </row>
    <row r="446">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c r="AB446" s="72"/>
    </row>
    <row r="447">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c r="AB447" s="72"/>
    </row>
    <row r="4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c r="AB448" s="72"/>
    </row>
    <row r="449">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c r="AB449" s="72"/>
    </row>
    <row r="450">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c r="AB450" s="72"/>
    </row>
    <row r="451">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c r="AB451" s="72"/>
    </row>
    <row r="452">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c r="AB452" s="72"/>
    </row>
    <row r="453">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c r="AB453" s="72"/>
    </row>
    <row r="454">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c r="AB454" s="72"/>
    </row>
    <row r="45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c r="AB455" s="72"/>
    </row>
    <row r="456">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c r="AB456" s="72"/>
    </row>
    <row r="457">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c r="AB457" s="72"/>
    </row>
    <row r="45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c r="AB458" s="72"/>
    </row>
    <row r="459">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c r="AB459" s="72"/>
    </row>
    <row r="460">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c r="AB460" s="72"/>
    </row>
    <row r="461">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c r="AB461" s="72"/>
    </row>
    <row r="462">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c r="AB462" s="72"/>
    </row>
    <row r="463">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c r="AB463" s="72"/>
    </row>
    <row r="464">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c r="AB464" s="72"/>
    </row>
    <row r="46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c r="AB465" s="72"/>
    </row>
    <row r="466">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c r="AB466" s="72"/>
    </row>
    <row r="467">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c r="AB467" s="72"/>
    </row>
    <row r="46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c r="AB468" s="72"/>
    </row>
    <row r="469">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c r="AB469" s="72"/>
    </row>
    <row r="470">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c r="AB470" s="72"/>
    </row>
    <row r="471">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c r="AB471" s="72"/>
    </row>
    <row r="472">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c r="AB472" s="72"/>
    </row>
    <row r="473">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c r="AB473" s="72"/>
    </row>
    <row r="474">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c r="AB474" s="72"/>
    </row>
    <row r="47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c r="AB475" s="72"/>
    </row>
    <row r="476">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c r="AB476" s="72"/>
    </row>
    <row r="477">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c r="AB477" s="72"/>
    </row>
    <row r="47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c r="AB478" s="72"/>
    </row>
    <row r="479">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c r="AB479" s="72"/>
    </row>
    <row r="480">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c r="AB480" s="72"/>
    </row>
    <row r="481">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c r="AB481" s="72"/>
    </row>
    <row r="482">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c r="AB482" s="72"/>
    </row>
    <row r="483">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c r="AB483" s="72"/>
    </row>
    <row r="484">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c r="AB484" s="72"/>
    </row>
    <row r="48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c r="AB485" s="72"/>
    </row>
    <row r="486">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c r="AB486" s="72"/>
    </row>
    <row r="487">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c r="AB487" s="72"/>
    </row>
    <row r="48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c r="AB488" s="72"/>
    </row>
    <row r="489">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c r="AB489" s="72"/>
    </row>
    <row r="490">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c r="AB490" s="72"/>
    </row>
    <row r="491">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c r="AB491" s="72"/>
    </row>
    <row r="492">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c r="AB492" s="72"/>
    </row>
    <row r="493">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c r="AB493" s="72"/>
    </row>
    <row r="494">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c r="AB494" s="72"/>
    </row>
    <row r="49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c r="AB495" s="72"/>
    </row>
    <row r="496">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c r="AB496" s="72"/>
    </row>
    <row r="497">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c r="AB497" s="72"/>
    </row>
    <row r="49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c r="AB498" s="72"/>
    </row>
    <row r="499">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c r="AB499" s="72"/>
    </row>
    <row r="500">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c r="AB500" s="72"/>
    </row>
    <row r="501">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c r="AB501" s="72"/>
    </row>
    <row r="502">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c r="AB502" s="72"/>
    </row>
    <row r="503">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c r="AB503" s="72"/>
    </row>
    <row r="504">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c r="AB504" s="72"/>
    </row>
    <row r="50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c r="AB505" s="72"/>
    </row>
    <row r="506">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c r="AB506" s="72"/>
    </row>
    <row r="507">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c r="AB507" s="72"/>
    </row>
    <row r="50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c r="AB508" s="72"/>
    </row>
    <row r="509">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c r="AB509" s="72"/>
    </row>
    <row r="510">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c r="AB510" s="72"/>
    </row>
    <row r="511">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c r="AB511" s="72"/>
    </row>
    <row r="512">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c r="AB512" s="72"/>
    </row>
    <row r="513">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c r="AB513" s="72"/>
    </row>
    <row r="514">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c r="AB514" s="72"/>
    </row>
    <row r="51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c r="AB515" s="72"/>
    </row>
    <row r="516">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c r="AB516" s="72"/>
    </row>
    <row r="517">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c r="AB517" s="72"/>
    </row>
    <row r="51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c r="AB518" s="72"/>
    </row>
    <row r="519">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c r="AB519" s="72"/>
    </row>
    <row r="520">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c r="AB520" s="72"/>
    </row>
    <row r="521">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c r="AB521" s="72"/>
    </row>
    <row r="522">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c r="AB522" s="72"/>
    </row>
    <row r="523">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c r="AB523" s="72"/>
    </row>
    <row r="524">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c r="AB524" s="72"/>
    </row>
    <row r="52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c r="AB525" s="72"/>
    </row>
    <row r="526">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c r="AB526" s="72"/>
    </row>
    <row r="527">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c r="AB527" s="72"/>
    </row>
    <row r="52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c r="AB528" s="72"/>
    </row>
    <row r="529">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c r="AB529" s="72"/>
    </row>
    <row r="530">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c r="AB530" s="72"/>
    </row>
    <row r="531">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c r="AB531" s="72"/>
    </row>
    <row r="532">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c r="AB532" s="72"/>
    </row>
    <row r="533">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c r="AB533" s="72"/>
    </row>
    <row r="534">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c r="AB534" s="72"/>
    </row>
    <row r="53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c r="AB535" s="72"/>
    </row>
    <row r="536">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c r="AB536" s="72"/>
    </row>
    <row r="537">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c r="AB537" s="72"/>
    </row>
    <row r="53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c r="AB538" s="72"/>
    </row>
    <row r="539">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c r="AB539" s="72"/>
    </row>
    <row r="540">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c r="AB540" s="72"/>
    </row>
    <row r="541">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c r="AB541" s="72"/>
    </row>
    <row r="542">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c r="AB542" s="72"/>
    </row>
    <row r="543">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c r="AB543" s="72"/>
    </row>
    <row r="544">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c r="AB544" s="72"/>
    </row>
    <row r="5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c r="AB545" s="72"/>
    </row>
    <row r="546">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c r="AB546" s="72"/>
    </row>
    <row r="547">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c r="AB547" s="72"/>
    </row>
    <row r="5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c r="AB548" s="72"/>
    </row>
    <row r="549">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c r="AB549" s="72"/>
    </row>
    <row r="550">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c r="AB550" s="72"/>
    </row>
    <row r="551">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c r="AB551" s="72"/>
    </row>
    <row r="552">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c r="AB552" s="72"/>
    </row>
    <row r="553">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c r="AB553" s="72"/>
    </row>
    <row r="554">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c r="AB554" s="72"/>
    </row>
    <row r="55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c r="AB555" s="72"/>
    </row>
    <row r="556">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c r="AB556" s="72"/>
    </row>
    <row r="557">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c r="AB557" s="72"/>
    </row>
    <row r="55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c r="AB558" s="72"/>
    </row>
    <row r="559">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c r="AB559" s="72"/>
    </row>
    <row r="560">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c r="AB560" s="72"/>
    </row>
    <row r="561">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c r="AB561" s="72"/>
    </row>
    <row r="562">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c r="AB562" s="72"/>
    </row>
    <row r="563">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c r="AB563" s="72"/>
    </row>
    <row r="564">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c r="AB564" s="72"/>
    </row>
    <row r="56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c r="AB565" s="72"/>
    </row>
    <row r="566">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c r="AB566" s="72"/>
    </row>
    <row r="567">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c r="AB567" s="72"/>
    </row>
    <row r="56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c r="AB568" s="72"/>
    </row>
    <row r="569">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c r="AB569" s="72"/>
    </row>
    <row r="570">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c r="AB570" s="72"/>
    </row>
    <row r="571">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c r="AB571" s="72"/>
    </row>
    <row r="572">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c r="AB572" s="72"/>
    </row>
    <row r="573">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c r="AB573" s="72"/>
    </row>
    <row r="574">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c r="AB574" s="72"/>
    </row>
    <row r="57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c r="AB575" s="72"/>
    </row>
    <row r="576">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c r="AB576" s="72"/>
    </row>
    <row r="577">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c r="AB577" s="72"/>
    </row>
    <row r="57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c r="AB578" s="72"/>
    </row>
    <row r="579">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c r="AB579" s="72"/>
    </row>
    <row r="580">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c r="AB580" s="72"/>
    </row>
    <row r="581">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c r="AB581" s="72"/>
    </row>
    <row r="582">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c r="AB582" s="72"/>
    </row>
    <row r="583">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c r="AB583" s="72"/>
    </row>
    <row r="584">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c r="AB584" s="72"/>
    </row>
    <row r="58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c r="AB585" s="72"/>
    </row>
    <row r="586">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c r="AB586" s="72"/>
    </row>
    <row r="587">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c r="AB587" s="72"/>
    </row>
    <row r="58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c r="AB588" s="72"/>
    </row>
    <row r="589">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c r="AB589" s="72"/>
    </row>
    <row r="590">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c r="AB590" s="72"/>
    </row>
    <row r="591">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c r="AB591" s="72"/>
    </row>
    <row r="592">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c r="AB592" s="72"/>
    </row>
    <row r="593">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c r="AB593" s="72"/>
    </row>
    <row r="594">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c r="AB594" s="72"/>
    </row>
    <row r="59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c r="AB595" s="72"/>
    </row>
    <row r="596">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c r="AB596" s="72"/>
    </row>
    <row r="597">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c r="AB597" s="72"/>
    </row>
    <row r="59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c r="AB598" s="72"/>
    </row>
    <row r="599">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c r="AB599" s="72"/>
    </row>
    <row r="600">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c r="AB600" s="72"/>
    </row>
    <row r="601">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c r="AB601" s="72"/>
    </row>
    <row r="602">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c r="AB602" s="72"/>
    </row>
    <row r="603">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c r="AB603" s="72"/>
    </row>
    <row r="604">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c r="AB604" s="72"/>
    </row>
    <row r="60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c r="AB605" s="72"/>
    </row>
    <row r="606">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c r="AB606" s="72"/>
    </row>
    <row r="607">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c r="AB607" s="72"/>
    </row>
    <row r="60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c r="AB608" s="72"/>
    </row>
    <row r="609">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c r="AB609" s="72"/>
    </row>
    <row r="610">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c r="AB610" s="72"/>
    </row>
    <row r="611">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c r="AA611" s="72"/>
      <c r="AB611" s="72"/>
    </row>
    <row r="612">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c r="AA612" s="72"/>
      <c r="AB612" s="72"/>
    </row>
    <row r="613">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c r="AA613" s="72"/>
      <c r="AB613" s="72"/>
    </row>
    <row r="614">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c r="AA614" s="72"/>
      <c r="AB614" s="72"/>
    </row>
    <row r="61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c r="AA615" s="72"/>
      <c r="AB615" s="72"/>
    </row>
    <row r="616">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c r="AA616" s="72"/>
      <c r="AB616" s="72"/>
    </row>
    <row r="617">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c r="AA617" s="72"/>
      <c r="AB617" s="72"/>
    </row>
    <row r="618">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c r="AA618" s="72"/>
      <c r="AB618" s="72"/>
    </row>
    <row r="619">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c r="AA619" s="72"/>
      <c r="AB619" s="72"/>
    </row>
    <row r="620">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c r="AA620" s="72"/>
      <c r="AB620" s="72"/>
    </row>
    <row r="621">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c r="AA621" s="72"/>
      <c r="AB621" s="72"/>
    </row>
    <row r="622">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c r="AA622" s="72"/>
      <c r="AB622" s="72"/>
    </row>
    <row r="623">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c r="AA623" s="72"/>
      <c r="AB623" s="72"/>
    </row>
    <row r="624">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c r="AA624" s="72"/>
      <c r="AB624" s="72"/>
    </row>
    <row r="62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c r="AA625" s="72"/>
      <c r="AB625" s="72"/>
    </row>
    <row r="626">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c r="AA626" s="72"/>
      <c r="AB626" s="72"/>
    </row>
    <row r="627">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c r="AA627" s="72"/>
      <c r="AB627" s="72"/>
    </row>
    <row r="628">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c r="AA628" s="72"/>
      <c r="AB628" s="72"/>
    </row>
    <row r="629">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c r="AA629" s="72"/>
      <c r="AB629" s="72"/>
    </row>
    <row r="630">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c r="AA630" s="72"/>
      <c r="AB630" s="72"/>
    </row>
    <row r="631">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c r="AA631" s="72"/>
      <c r="AB631" s="72"/>
    </row>
    <row r="632">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c r="AA632" s="72"/>
      <c r="AB632" s="72"/>
    </row>
    <row r="633">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c r="AA633" s="72"/>
      <c r="AB633" s="72"/>
    </row>
    <row r="634">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c r="AA634" s="72"/>
      <c r="AB634" s="72"/>
    </row>
    <row r="63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c r="AA635" s="72"/>
      <c r="AB635" s="72"/>
    </row>
    <row r="636">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c r="AA636" s="72"/>
      <c r="AB636" s="72"/>
    </row>
    <row r="637">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c r="AA637" s="72"/>
      <c r="AB637" s="72"/>
    </row>
    <row r="638">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c r="AA638" s="72"/>
      <c r="AB638" s="72"/>
    </row>
    <row r="639">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c r="AA639" s="72"/>
      <c r="AB639" s="72"/>
    </row>
    <row r="640">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c r="AA640" s="72"/>
      <c r="AB640" s="72"/>
    </row>
    <row r="641">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c r="AA641" s="72"/>
      <c r="AB641" s="72"/>
    </row>
    <row r="642">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c r="AA642" s="72"/>
      <c r="AB642" s="72"/>
    </row>
    <row r="643">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c r="AA643" s="72"/>
      <c r="AB643" s="72"/>
    </row>
    <row r="644">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c r="AA644" s="72"/>
      <c r="AB644" s="72"/>
    </row>
    <row r="6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c r="AA645" s="72"/>
      <c r="AB645" s="72"/>
    </row>
    <row r="646">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c r="AA646" s="72"/>
      <c r="AB646" s="72"/>
    </row>
    <row r="647">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c r="AA647" s="72"/>
      <c r="AB647" s="72"/>
    </row>
    <row r="648">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c r="AA648" s="72"/>
      <c r="AB648" s="72"/>
    </row>
    <row r="649">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c r="AA649" s="72"/>
      <c r="AB649" s="72"/>
    </row>
    <row r="650">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c r="AA650" s="72"/>
      <c r="AB650" s="72"/>
    </row>
    <row r="651">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c r="AA651" s="72"/>
      <c r="AB651" s="72"/>
    </row>
    <row r="652">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c r="AA652" s="72"/>
      <c r="AB652" s="72"/>
    </row>
    <row r="653">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c r="AA653" s="72"/>
      <c r="AB653" s="72"/>
    </row>
    <row r="654">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c r="AA654" s="72"/>
      <c r="AB654" s="72"/>
    </row>
    <row r="65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c r="AA655" s="72"/>
      <c r="AB655" s="72"/>
    </row>
    <row r="656">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c r="AA656" s="72"/>
      <c r="AB656" s="72"/>
    </row>
    <row r="657">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c r="AA657" s="72"/>
      <c r="AB657" s="72"/>
    </row>
    <row r="658">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c r="AA658" s="72"/>
      <c r="AB658" s="72"/>
    </row>
    <row r="659">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c r="AA659" s="72"/>
      <c r="AB659" s="72"/>
    </row>
    <row r="660">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c r="AA660" s="72"/>
      <c r="AB660" s="72"/>
    </row>
    <row r="661">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c r="AA661" s="72"/>
      <c r="AB661" s="72"/>
    </row>
    <row r="662">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c r="AA662" s="72"/>
      <c r="AB662" s="72"/>
    </row>
    <row r="663">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c r="AA663" s="72"/>
      <c r="AB663" s="72"/>
    </row>
    <row r="664">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c r="AA664" s="72"/>
      <c r="AB664" s="72"/>
    </row>
    <row r="66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c r="AA665" s="72"/>
      <c r="AB665" s="72"/>
    </row>
    <row r="666">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c r="AA666" s="72"/>
      <c r="AB666" s="72"/>
    </row>
    <row r="667">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c r="AA667" s="72"/>
      <c r="AB667" s="72"/>
    </row>
    <row r="668">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c r="AA668" s="72"/>
      <c r="AB668" s="72"/>
    </row>
    <row r="669">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c r="AA669" s="72"/>
      <c r="AB669" s="72"/>
    </row>
    <row r="670">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c r="AA670" s="72"/>
      <c r="AB670" s="72"/>
    </row>
    <row r="671">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c r="AA671" s="72"/>
      <c r="AB671" s="72"/>
    </row>
    <row r="672">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c r="AA672" s="72"/>
      <c r="AB672" s="72"/>
    </row>
    <row r="673">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c r="AA673" s="72"/>
      <c r="AB673" s="72"/>
    </row>
    <row r="674">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c r="AA674" s="72"/>
      <c r="AB674" s="72"/>
    </row>
    <row r="67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c r="AA675" s="72"/>
      <c r="AB675" s="72"/>
    </row>
    <row r="676">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c r="AA676" s="72"/>
      <c r="AB676" s="72"/>
    </row>
    <row r="677">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c r="AA677" s="72"/>
      <c r="AB677" s="72"/>
    </row>
    <row r="678">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c r="AA678" s="72"/>
      <c r="AB678" s="72"/>
    </row>
    <row r="679">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c r="AA679" s="72"/>
      <c r="AB679" s="72"/>
    </row>
    <row r="680">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c r="AA680" s="72"/>
      <c r="AB680" s="72"/>
    </row>
    <row r="681">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c r="AA681" s="72"/>
      <c r="AB681" s="72"/>
    </row>
    <row r="682">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c r="AA682" s="72"/>
      <c r="AB682" s="72"/>
    </row>
    <row r="683">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c r="AA683" s="72"/>
      <c r="AB683" s="72"/>
    </row>
    <row r="684">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c r="AA684" s="72"/>
      <c r="AB684" s="72"/>
    </row>
    <row r="68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c r="AA685" s="72"/>
      <c r="AB685" s="72"/>
    </row>
    <row r="686">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c r="AA686" s="72"/>
      <c r="AB686" s="72"/>
    </row>
    <row r="687">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c r="AA687" s="72"/>
      <c r="AB687" s="72"/>
    </row>
    <row r="688">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c r="AA688" s="72"/>
      <c r="AB688" s="72"/>
    </row>
    <row r="689">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c r="AA689" s="72"/>
      <c r="AB689" s="72"/>
    </row>
    <row r="690">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c r="AA690" s="72"/>
      <c r="AB690" s="72"/>
    </row>
    <row r="691">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c r="AA691" s="72"/>
      <c r="AB691" s="72"/>
    </row>
    <row r="692">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c r="AA692" s="72"/>
      <c r="AB692" s="72"/>
    </row>
    <row r="693">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c r="AA693" s="72"/>
      <c r="AB693" s="72"/>
    </row>
    <row r="694">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c r="AA694" s="72"/>
      <c r="AB694" s="72"/>
    </row>
    <row r="69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c r="AA695" s="72"/>
      <c r="AB695" s="72"/>
    </row>
    <row r="696">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c r="AA696" s="72"/>
      <c r="AB696" s="72"/>
    </row>
    <row r="697">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c r="AA697" s="72"/>
      <c r="AB697" s="72"/>
    </row>
    <row r="698">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c r="AA698" s="72"/>
      <c r="AB698" s="72"/>
    </row>
    <row r="699">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c r="AA699" s="72"/>
      <c r="AB699" s="72"/>
    </row>
    <row r="700">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c r="AA700" s="72"/>
      <c r="AB700" s="72"/>
    </row>
    <row r="701">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c r="AA701" s="72"/>
      <c r="AB701" s="72"/>
    </row>
    <row r="702">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c r="AA702" s="72"/>
      <c r="AB702" s="72"/>
    </row>
    <row r="703">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c r="AA703" s="72"/>
      <c r="AB703" s="72"/>
    </row>
    <row r="704">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c r="AA704" s="72"/>
      <c r="AB704" s="72"/>
    </row>
    <row r="70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c r="AA705" s="72"/>
      <c r="AB705" s="72"/>
    </row>
    <row r="706">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c r="AA706" s="72"/>
      <c r="AB706" s="72"/>
    </row>
    <row r="707">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c r="AA707" s="72"/>
      <c r="AB707" s="72"/>
    </row>
    <row r="708">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c r="AA708" s="72"/>
      <c r="AB708" s="72"/>
    </row>
    <row r="709">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c r="AA709" s="72"/>
      <c r="AB709" s="72"/>
    </row>
    <row r="710">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c r="AA710" s="72"/>
      <c r="AB710" s="72"/>
    </row>
    <row r="711">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c r="AA711" s="72"/>
      <c r="AB711" s="72"/>
    </row>
    <row r="712">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c r="AA712" s="72"/>
      <c r="AB712" s="72"/>
    </row>
    <row r="713">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c r="AA713" s="72"/>
      <c r="AB713" s="72"/>
    </row>
    <row r="714">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c r="AA714" s="72"/>
      <c r="AB714" s="72"/>
    </row>
    <row r="71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c r="AA715" s="72"/>
      <c r="AB715" s="72"/>
    </row>
    <row r="716">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c r="AA716" s="72"/>
      <c r="AB716" s="72"/>
    </row>
    <row r="717">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c r="AA717" s="72"/>
      <c r="AB717" s="72"/>
    </row>
    <row r="718">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c r="AA718" s="72"/>
      <c r="AB718" s="72"/>
    </row>
    <row r="719">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c r="AA719" s="72"/>
      <c r="AB719" s="72"/>
    </row>
    <row r="720">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c r="AA720" s="72"/>
      <c r="AB720" s="72"/>
    </row>
    <row r="721">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c r="AA721" s="72"/>
      <c r="AB721" s="72"/>
    </row>
    <row r="722">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c r="AA722" s="72"/>
      <c r="AB722" s="72"/>
    </row>
    <row r="723">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c r="AA723" s="72"/>
      <c r="AB723" s="72"/>
    </row>
    <row r="724">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c r="AA724" s="72"/>
      <c r="AB724" s="72"/>
    </row>
    <row r="72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c r="AA725" s="72"/>
      <c r="AB725" s="72"/>
    </row>
    <row r="726">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c r="AA726" s="72"/>
      <c r="AB726" s="72"/>
    </row>
    <row r="727">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c r="AA727" s="72"/>
      <c r="AB727" s="72"/>
    </row>
    <row r="728">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c r="AA728" s="72"/>
      <c r="AB728" s="72"/>
    </row>
    <row r="729">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c r="AA729" s="72"/>
      <c r="AB729" s="72"/>
    </row>
    <row r="730">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c r="AA730" s="72"/>
      <c r="AB730" s="72"/>
    </row>
    <row r="731">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c r="AA731" s="72"/>
      <c r="AB731" s="72"/>
    </row>
    <row r="732">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c r="AA732" s="72"/>
      <c r="AB732" s="72"/>
    </row>
    <row r="733">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c r="AA733" s="72"/>
      <c r="AB733" s="72"/>
    </row>
    <row r="734">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c r="AA734" s="72"/>
      <c r="AB734" s="72"/>
    </row>
    <row r="73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c r="AA735" s="72"/>
      <c r="AB735" s="72"/>
    </row>
    <row r="736">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c r="AA736" s="72"/>
      <c r="AB736" s="72"/>
    </row>
    <row r="737">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c r="AA737" s="72"/>
      <c r="AB737" s="72"/>
    </row>
    <row r="738">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c r="AA738" s="72"/>
      <c r="AB738" s="72"/>
    </row>
    <row r="739">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c r="AA739" s="72"/>
      <c r="AB739" s="72"/>
    </row>
    <row r="740">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c r="AA740" s="72"/>
      <c r="AB740" s="72"/>
    </row>
    <row r="741">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c r="AA741" s="72"/>
      <c r="AB741" s="72"/>
    </row>
    <row r="742">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c r="AA742" s="72"/>
      <c r="AB742" s="72"/>
    </row>
    <row r="743">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c r="AA743" s="72"/>
      <c r="AB743" s="72"/>
    </row>
    <row r="744">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c r="AA744" s="72"/>
      <c r="AB744" s="72"/>
    </row>
    <row r="7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c r="AA745" s="72"/>
      <c r="AB745" s="72"/>
    </row>
    <row r="746">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c r="AA746" s="72"/>
      <c r="AB746" s="72"/>
    </row>
    <row r="747">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c r="AA747" s="72"/>
      <c r="AB747" s="72"/>
    </row>
    <row r="748">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c r="AA748" s="72"/>
      <c r="AB748" s="72"/>
    </row>
    <row r="749">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c r="AA749" s="72"/>
      <c r="AB749" s="72"/>
    </row>
    <row r="750">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c r="AA750" s="72"/>
      <c r="AB750" s="72"/>
    </row>
    <row r="751">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c r="AA751" s="72"/>
      <c r="AB751" s="72"/>
    </row>
    <row r="752">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c r="AA752" s="72"/>
      <c r="AB752" s="72"/>
    </row>
    <row r="753">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c r="AA753" s="72"/>
      <c r="AB753" s="72"/>
    </row>
    <row r="754">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c r="AA754" s="72"/>
      <c r="AB754" s="72"/>
    </row>
    <row r="75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c r="AA755" s="72"/>
      <c r="AB755" s="72"/>
    </row>
    <row r="756">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c r="AA756" s="72"/>
      <c r="AB756" s="72"/>
    </row>
    <row r="757">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c r="AA757" s="72"/>
      <c r="AB757" s="72"/>
    </row>
    <row r="758">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c r="AA758" s="72"/>
      <c r="AB758" s="72"/>
    </row>
    <row r="759">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c r="AA759" s="72"/>
      <c r="AB759" s="72"/>
    </row>
    <row r="760">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c r="AA760" s="72"/>
      <c r="AB760" s="72"/>
    </row>
    <row r="761">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c r="AA761" s="72"/>
      <c r="AB761" s="72"/>
    </row>
    <row r="762">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c r="AA762" s="72"/>
      <c r="AB762" s="72"/>
    </row>
    <row r="763">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c r="AA763" s="72"/>
      <c r="AB763" s="72"/>
    </row>
    <row r="764">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c r="AA764" s="72"/>
      <c r="AB764" s="72"/>
    </row>
    <row r="76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c r="AA765" s="72"/>
      <c r="AB765" s="72"/>
    </row>
    <row r="766">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c r="AA766" s="72"/>
      <c r="AB766" s="72"/>
    </row>
    <row r="767">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c r="AA767" s="72"/>
      <c r="AB767" s="72"/>
    </row>
    <row r="768">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c r="AA768" s="72"/>
      <c r="AB768" s="72"/>
    </row>
    <row r="769">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c r="AA769" s="72"/>
      <c r="AB769" s="72"/>
    </row>
    <row r="770">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c r="AA770" s="72"/>
      <c r="AB770" s="72"/>
    </row>
    <row r="771">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c r="AA771" s="72"/>
      <c r="AB771" s="72"/>
    </row>
    <row r="772">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c r="AA772" s="72"/>
      <c r="AB772" s="72"/>
    </row>
    <row r="773">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c r="AA773" s="72"/>
      <c r="AB773" s="72"/>
    </row>
    <row r="774">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c r="AA774" s="72"/>
      <c r="AB774" s="72"/>
    </row>
    <row r="77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c r="AA775" s="72"/>
      <c r="AB775" s="72"/>
    </row>
    <row r="776">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c r="AA776" s="72"/>
      <c r="AB776" s="72"/>
    </row>
    <row r="777">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c r="AA777" s="72"/>
      <c r="AB777" s="72"/>
    </row>
    <row r="778">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c r="AA778" s="72"/>
      <c r="AB778" s="72"/>
    </row>
    <row r="779">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c r="AA779" s="72"/>
      <c r="AB779" s="72"/>
    </row>
    <row r="780">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c r="AA780" s="72"/>
      <c r="AB780" s="72"/>
    </row>
    <row r="781">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c r="AA781" s="72"/>
      <c r="AB781" s="72"/>
    </row>
    <row r="782">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c r="AA782" s="72"/>
      <c r="AB782" s="72"/>
    </row>
    <row r="783">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c r="AA783" s="72"/>
      <c r="AB783" s="72"/>
    </row>
    <row r="784">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c r="AA784" s="72"/>
      <c r="AB784" s="72"/>
    </row>
    <row r="78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c r="AA785" s="72"/>
      <c r="AB785" s="72"/>
    </row>
    <row r="786">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c r="AA786" s="72"/>
      <c r="AB786" s="72"/>
    </row>
    <row r="787">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c r="AA787" s="72"/>
      <c r="AB787" s="72"/>
    </row>
    <row r="788">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c r="AA788" s="72"/>
      <c r="AB788" s="72"/>
    </row>
    <row r="789">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c r="AA789" s="72"/>
      <c r="AB789" s="72"/>
    </row>
    <row r="790">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c r="AA790" s="72"/>
      <c r="AB790" s="72"/>
    </row>
    <row r="791">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c r="AA791" s="72"/>
      <c r="AB791" s="72"/>
    </row>
    <row r="792">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c r="AA792" s="72"/>
      <c r="AB792" s="72"/>
    </row>
    <row r="793">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c r="AA793" s="72"/>
      <c r="AB793" s="72"/>
    </row>
    <row r="794">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c r="AA794" s="72"/>
      <c r="AB794" s="72"/>
    </row>
    <row r="79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c r="AA795" s="72"/>
      <c r="AB795" s="72"/>
    </row>
    <row r="796">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c r="AA796" s="72"/>
      <c r="AB796" s="72"/>
    </row>
    <row r="797">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c r="AA797" s="72"/>
      <c r="AB797" s="72"/>
    </row>
    <row r="798">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c r="AA798" s="72"/>
      <c r="AB798" s="72"/>
    </row>
    <row r="799">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c r="AA799" s="72"/>
      <c r="AB799" s="72"/>
    </row>
    <row r="800">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c r="AA800" s="72"/>
      <c r="AB800" s="72"/>
    </row>
    <row r="801">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c r="AA801" s="72"/>
      <c r="AB801" s="72"/>
    </row>
    <row r="802">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c r="AA802" s="72"/>
      <c r="AB802" s="72"/>
    </row>
    <row r="803">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c r="AA803" s="72"/>
      <c r="AB803" s="72"/>
    </row>
    <row r="804">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c r="AA804" s="72"/>
      <c r="AB804" s="72"/>
    </row>
    <row r="80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c r="AA805" s="72"/>
      <c r="AB805" s="72"/>
    </row>
    <row r="806">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c r="AA806" s="72"/>
      <c r="AB806" s="72"/>
    </row>
    <row r="807">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c r="AA807" s="72"/>
      <c r="AB807" s="72"/>
    </row>
    <row r="808">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c r="AA808" s="72"/>
      <c r="AB808" s="72"/>
    </row>
    <row r="809">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c r="AA809" s="72"/>
      <c r="AB809" s="72"/>
    </row>
    <row r="810">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c r="AA810" s="72"/>
      <c r="AB810" s="72"/>
    </row>
    <row r="811">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c r="AA811" s="72"/>
      <c r="AB811" s="72"/>
    </row>
    <row r="812">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c r="AA812" s="72"/>
      <c r="AB812" s="72"/>
    </row>
    <row r="813">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c r="AA813" s="72"/>
      <c r="AB813" s="72"/>
    </row>
    <row r="814">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c r="AA814" s="72"/>
      <c r="AB814" s="72"/>
    </row>
    <row r="81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c r="AA815" s="72"/>
      <c r="AB815" s="72"/>
    </row>
    <row r="816">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c r="AA816" s="72"/>
      <c r="AB816" s="72"/>
    </row>
    <row r="817">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c r="AA817" s="72"/>
      <c r="AB817" s="72"/>
    </row>
    <row r="818">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c r="AA818" s="72"/>
      <c r="AB818" s="72"/>
    </row>
    <row r="819">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c r="AA819" s="72"/>
      <c r="AB819" s="72"/>
    </row>
    <row r="820">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c r="AA820" s="72"/>
      <c r="AB820" s="72"/>
    </row>
    <row r="821">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c r="AA821" s="72"/>
      <c r="AB821" s="72"/>
    </row>
    <row r="822">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c r="AA822" s="72"/>
      <c r="AB822" s="72"/>
    </row>
    <row r="823">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c r="AA823" s="72"/>
      <c r="AB823" s="72"/>
    </row>
    <row r="824">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c r="AA824" s="72"/>
      <c r="AB824" s="72"/>
    </row>
    <row r="82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c r="AA825" s="72"/>
      <c r="AB825" s="72"/>
    </row>
    <row r="826">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c r="AA826" s="72"/>
      <c r="AB826" s="72"/>
    </row>
    <row r="827">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c r="AA827" s="72"/>
      <c r="AB827" s="72"/>
    </row>
    <row r="828">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c r="AA828" s="72"/>
      <c r="AB828" s="72"/>
    </row>
    <row r="829">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c r="AA829" s="72"/>
      <c r="AB829" s="72"/>
    </row>
    <row r="830">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c r="AA830" s="72"/>
      <c r="AB830" s="72"/>
    </row>
    <row r="831">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c r="AA831" s="72"/>
      <c r="AB831" s="72"/>
    </row>
    <row r="832">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c r="AA832" s="72"/>
      <c r="AB832" s="72"/>
    </row>
    <row r="833">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c r="AA833" s="72"/>
      <c r="AB833" s="72"/>
    </row>
    <row r="834">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c r="AA834" s="72"/>
      <c r="AB834" s="72"/>
    </row>
    <row r="83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c r="AA835" s="72"/>
      <c r="AB835" s="72"/>
    </row>
    <row r="836">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c r="AA836" s="72"/>
      <c r="AB836" s="72"/>
    </row>
    <row r="837">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c r="AA837" s="72"/>
      <c r="AB837" s="72"/>
    </row>
    <row r="838">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c r="AA838" s="72"/>
      <c r="AB838" s="72"/>
    </row>
    <row r="839">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c r="AA839" s="72"/>
      <c r="AB839" s="72"/>
    </row>
    <row r="840">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c r="AA840" s="72"/>
      <c r="AB840" s="72"/>
    </row>
    <row r="841">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c r="AA841" s="72"/>
      <c r="AB841" s="72"/>
    </row>
    <row r="842">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c r="AA842" s="72"/>
      <c r="AB842" s="72"/>
    </row>
    <row r="843">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c r="AA843" s="72"/>
      <c r="AB843" s="72"/>
    </row>
    <row r="844">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c r="AA844" s="72"/>
      <c r="AB844" s="72"/>
    </row>
    <row r="8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c r="AA845" s="72"/>
      <c r="AB845" s="72"/>
    </row>
    <row r="846">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c r="AA846" s="72"/>
      <c r="AB846" s="72"/>
    </row>
    <row r="847">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c r="AA847" s="72"/>
      <c r="AB847" s="72"/>
    </row>
    <row r="848">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c r="AA848" s="72"/>
      <c r="AB848" s="72"/>
    </row>
    <row r="849">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c r="AA849" s="72"/>
      <c r="AB849" s="72"/>
    </row>
    <row r="850">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c r="AA850" s="72"/>
      <c r="AB850" s="72"/>
    </row>
    <row r="851">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c r="AA851" s="72"/>
      <c r="AB851" s="72"/>
    </row>
    <row r="852">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c r="AA852" s="72"/>
      <c r="AB852" s="72"/>
    </row>
    <row r="853">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c r="AA853" s="72"/>
      <c r="AB853" s="72"/>
    </row>
    <row r="854">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c r="AA854" s="72"/>
      <c r="AB854" s="72"/>
    </row>
    <row r="85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c r="AA855" s="72"/>
      <c r="AB855" s="72"/>
    </row>
    <row r="856">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c r="AA856" s="72"/>
      <c r="AB856" s="72"/>
    </row>
    <row r="857">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c r="AA857" s="72"/>
      <c r="AB857" s="72"/>
    </row>
    <row r="858">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c r="AA858" s="72"/>
      <c r="AB858" s="72"/>
    </row>
    <row r="859">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c r="AA859" s="72"/>
      <c r="AB859" s="72"/>
    </row>
    <row r="860">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c r="AA860" s="72"/>
      <c r="AB860" s="72"/>
    </row>
    <row r="861">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c r="AA861" s="72"/>
      <c r="AB861" s="72"/>
    </row>
    <row r="862">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c r="AA862" s="72"/>
      <c r="AB862" s="72"/>
    </row>
    <row r="863">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c r="AA863" s="72"/>
      <c r="AB863" s="72"/>
    </row>
    <row r="864">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c r="AA864" s="72"/>
      <c r="AB864" s="72"/>
    </row>
    <row r="86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c r="AA865" s="72"/>
      <c r="AB865" s="72"/>
    </row>
    <row r="866">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c r="AA866" s="72"/>
      <c r="AB866" s="72"/>
    </row>
    <row r="867">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c r="AA867" s="72"/>
      <c r="AB867" s="72"/>
    </row>
    <row r="868">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c r="AA868" s="72"/>
      <c r="AB868" s="72"/>
    </row>
    <row r="869">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c r="AA869" s="72"/>
      <c r="AB869" s="72"/>
    </row>
    <row r="870">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c r="AA870" s="72"/>
      <c r="AB870" s="72"/>
    </row>
    <row r="871">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c r="AA871" s="72"/>
      <c r="AB871" s="72"/>
    </row>
    <row r="872">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c r="AA872" s="72"/>
      <c r="AB872" s="72"/>
    </row>
    <row r="873">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c r="AA873" s="72"/>
      <c r="AB873" s="72"/>
    </row>
    <row r="874">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c r="AA874" s="72"/>
      <c r="AB874" s="72"/>
    </row>
    <row r="87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c r="AA875" s="72"/>
      <c r="AB875" s="72"/>
    </row>
    <row r="876">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c r="AA876" s="72"/>
      <c r="AB876" s="72"/>
    </row>
    <row r="877">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c r="AA877" s="72"/>
      <c r="AB877" s="72"/>
    </row>
    <row r="878">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c r="AA878" s="72"/>
      <c r="AB878" s="72"/>
    </row>
    <row r="879">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c r="AA879" s="72"/>
      <c r="AB879" s="72"/>
    </row>
    <row r="880">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c r="AA880" s="72"/>
      <c r="AB880" s="72"/>
    </row>
    <row r="881">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c r="AA881" s="72"/>
      <c r="AB881" s="72"/>
    </row>
    <row r="882">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c r="AA882" s="72"/>
      <c r="AB882" s="72"/>
    </row>
    <row r="883">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c r="AA883" s="72"/>
      <c r="AB883" s="72"/>
    </row>
    <row r="884">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c r="AA884" s="72"/>
      <c r="AB884" s="72"/>
    </row>
    <row r="88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c r="AA885" s="72"/>
      <c r="AB885" s="72"/>
    </row>
    <row r="886">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c r="AA886" s="72"/>
      <c r="AB886" s="72"/>
    </row>
    <row r="887">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c r="AA887" s="72"/>
      <c r="AB887" s="72"/>
    </row>
    <row r="888">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c r="AA888" s="72"/>
      <c r="AB888" s="72"/>
    </row>
    <row r="889">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c r="AA889" s="72"/>
      <c r="AB889" s="72"/>
    </row>
    <row r="890">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c r="AA890" s="72"/>
      <c r="AB890" s="72"/>
    </row>
    <row r="891">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c r="AA891" s="72"/>
      <c r="AB891" s="72"/>
    </row>
    <row r="892">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c r="AA892" s="72"/>
      <c r="AB892" s="72"/>
    </row>
    <row r="893">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c r="AA893" s="72"/>
      <c r="AB893" s="72"/>
    </row>
    <row r="894">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c r="AA894" s="72"/>
      <c r="AB894" s="72"/>
    </row>
    <row r="89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c r="AA895" s="72"/>
      <c r="AB895" s="72"/>
    </row>
    <row r="896">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c r="AA896" s="72"/>
      <c r="AB896" s="72"/>
    </row>
    <row r="897">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c r="AA897" s="72"/>
      <c r="AB897" s="72"/>
    </row>
    <row r="898">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c r="AA898" s="72"/>
      <c r="AB898" s="72"/>
    </row>
    <row r="899">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c r="AA899" s="72"/>
      <c r="AB899" s="72"/>
    </row>
    <row r="900">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c r="AA900" s="72"/>
      <c r="AB900" s="72"/>
    </row>
    <row r="901">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c r="AA901" s="72"/>
      <c r="AB901" s="72"/>
    </row>
    <row r="902">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c r="AA902" s="72"/>
      <c r="AB902" s="72"/>
    </row>
    <row r="903">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c r="AA903" s="72"/>
      <c r="AB903" s="72"/>
    </row>
    <row r="904">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c r="AA904" s="72"/>
      <c r="AB904" s="72"/>
    </row>
    <row r="90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c r="AA905" s="72"/>
      <c r="AB905" s="72"/>
    </row>
    <row r="906">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c r="AA906" s="72"/>
      <c r="AB906" s="72"/>
    </row>
    <row r="907">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c r="AA907" s="72"/>
      <c r="AB907" s="72"/>
    </row>
    <row r="908">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c r="AA908" s="72"/>
      <c r="AB908" s="72"/>
    </row>
    <row r="909">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c r="AA909" s="72"/>
      <c r="AB909" s="72"/>
    </row>
    <row r="910">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c r="AA910" s="72"/>
      <c r="AB910" s="72"/>
    </row>
    <row r="911">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c r="AA911" s="72"/>
      <c r="AB911" s="72"/>
    </row>
    <row r="912">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c r="AA912" s="72"/>
      <c r="AB912" s="72"/>
    </row>
    <row r="913">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c r="AA913" s="72"/>
      <c r="AB913" s="72"/>
    </row>
    <row r="914">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c r="AA914" s="72"/>
      <c r="AB914" s="72"/>
    </row>
    <row r="91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c r="AA915" s="72"/>
      <c r="AB915" s="72"/>
    </row>
    <row r="916">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c r="AA916" s="72"/>
      <c r="AB916" s="72"/>
    </row>
    <row r="917">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c r="AA917" s="72"/>
      <c r="AB917" s="72"/>
    </row>
    <row r="918">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c r="AA918" s="72"/>
      <c r="AB918" s="72"/>
    </row>
    <row r="919">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c r="AA919" s="72"/>
      <c r="AB919" s="72"/>
    </row>
    <row r="920">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c r="AA920" s="72"/>
      <c r="AB920" s="72"/>
    </row>
    <row r="921">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c r="AA921" s="72"/>
      <c r="AB921" s="72"/>
    </row>
    <row r="922">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c r="AA922" s="72"/>
      <c r="AB922" s="72"/>
    </row>
    <row r="923">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c r="AA923" s="72"/>
      <c r="AB923" s="72"/>
    </row>
    <row r="924">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c r="AA924" s="72"/>
      <c r="AB924" s="72"/>
    </row>
    <row r="92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c r="AA925" s="72"/>
      <c r="AB925" s="72"/>
    </row>
    <row r="926">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c r="AA926" s="72"/>
      <c r="AB926" s="72"/>
    </row>
    <row r="927">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c r="AA927" s="72"/>
      <c r="AB927" s="72"/>
    </row>
    <row r="928">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c r="AA928" s="72"/>
      <c r="AB928" s="72"/>
    </row>
    <row r="929">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c r="AA929" s="72"/>
      <c r="AB929" s="72"/>
    </row>
    <row r="930">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c r="AA930" s="72"/>
      <c r="AB930" s="72"/>
    </row>
    <row r="931">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c r="AA931" s="72"/>
      <c r="AB931" s="72"/>
    </row>
    <row r="932">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c r="AA932" s="72"/>
      <c r="AB932" s="72"/>
    </row>
    <row r="933">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c r="AA933" s="72"/>
      <c r="AB933" s="72"/>
    </row>
    <row r="934">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c r="AA934" s="72"/>
      <c r="AB934" s="72"/>
    </row>
    <row r="93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c r="AA935" s="72"/>
      <c r="AB935" s="72"/>
    </row>
    <row r="936">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c r="AA936" s="72"/>
      <c r="AB936" s="72"/>
    </row>
    <row r="937">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c r="AA937" s="72"/>
      <c r="AB937" s="72"/>
    </row>
    <row r="938">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c r="AA938" s="72"/>
      <c r="AB938" s="72"/>
    </row>
    <row r="939">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c r="AA939" s="72"/>
      <c r="AB939" s="72"/>
    </row>
    <row r="940">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c r="AA940" s="72"/>
      <c r="AB940" s="72"/>
    </row>
    <row r="941">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c r="AA941" s="72"/>
      <c r="AB941" s="72"/>
    </row>
    <row r="942">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c r="AA942" s="72"/>
      <c r="AB942" s="72"/>
    </row>
    <row r="943">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c r="AA943" s="72"/>
      <c r="AB943" s="72"/>
    </row>
    <row r="944">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c r="AA944" s="72"/>
      <c r="AB944" s="72"/>
    </row>
    <row r="9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c r="AA945" s="72"/>
      <c r="AB945" s="72"/>
    </row>
    <row r="946">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c r="AA946" s="72"/>
      <c r="AB946" s="72"/>
    </row>
    <row r="947">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c r="AA947" s="72"/>
      <c r="AB947" s="72"/>
    </row>
    <row r="948">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c r="AA948" s="72"/>
      <c r="AB948" s="72"/>
    </row>
    <row r="949">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c r="AA949" s="72"/>
      <c r="AB949" s="72"/>
    </row>
    <row r="950">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c r="AA950" s="72"/>
      <c r="AB950" s="72"/>
    </row>
    <row r="951">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c r="AA951" s="72"/>
      <c r="AB951" s="72"/>
    </row>
    <row r="952">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c r="AA952" s="72"/>
      <c r="AB952" s="72"/>
    </row>
    <row r="953">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c r="AA953" s="72"/>
      <c r="AB953" s="72"/>
    </row>
    <row r="954">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c r="AA954" s="72"/>
      <c r="AB954" s="72"/>
    </row>
    <row r="95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c r="AA955" s="72"/>
      <c r="AB955" s="72"/>
    </row>
    <row r="956">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c r="AA956" s="72"/>
      <c r="AB956" s="72"/>
    </row>
    <row r="957">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c r="AA957" s="72"/>
      <c r="AB957" s="72"/>
    </row>
    <row r="958">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c r="AA958" s="72"/>
      <c r="AB958" s="72"/>
    </row>
    <row r="959">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c r="AA959" s="72"/>
      <c r="AB959" s="72"/>
    </row>
    <row r="960">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c r="AA960" s="72"/>
      <c r="AB960" s="72"/>
    </row>
    <row r="961">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c r="AA961" s="72"/>
      <c r="AB961" s="72"/>
    </row>
    <row r="962">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c r="AA962" s="72"/>
      <c r="AB962" s="72"/>
    </row>
    <row r="963">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c r="AA963" s="72"/>
      <c r="AB963" s="72"/>
    </row>
    <row r="964">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c r="AA964" s="72"/>
      <c r="AB964" s="72"/>
    </row>
    <row r="96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c r="AA965" s="72"/>
      <c r="AB965" s="72"/>
    </row>
    <row r="966">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c r="AA966" s="72"/>
      <c r="AB966" s="72"/>
    </row>
    <row r="967">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c r="AA967" s="72"/>
      <c r="AB967" s="72"/>
    </row>
    <row r="968">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c r="AA968" s="72"/>
      <c r="AB968" s="72"/>
    </row>
    <row r="969">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c r="AA969" s="72"/>
      <c r="AB969" s="72"/>
    </row>
    <row r="970">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c r="AA970" s="72"/>
      <c r="AB970" s="72"/>
    </row>
    <row r="971">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c r="AA971" s="72"/>
      <c r="AB971" s="72"/>
    </row>
    <row r="972">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c r="AA972" s="72"/>
      <c r="AB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c r="AA973" s="72"/>
      <c r="AB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c r="AA974" s="72"/>
      <c r="AB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c r="AA975" s="72"/>
      <c r="AB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c r="AA976" s="72"/>
      <c r="AB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c r="AA977" s="72"/>
      <c r="AB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c r="AA978" s="72"/>
      <c r="AB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c r="AA979" s="72"/>
      <c r="AB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c r="AA980" s="72"/>
      <c r="AB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c r="AA981" s="72"/>
      <c r="AB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c r="AA982" s="72"/>
      <c r="AB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c r="AA983" s="72"/>
      <c r="AB983" s="72"/>
    </row>
    <row r="984">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c r="AA984" s="72"/>
      <c r="AB984" s="72"/>
    </row>
    <row r="98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c r="AA985" s="72"/>
      <c r="AB985" s="72"/>
    </row>
    <row r="98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c r="AA986" s="72"/>
      <c r="AB986" s="72"/>
    </row>
    <row r="987">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c r="AA987" s="72"/>
      <c r="AB987" s="72"/>
    </row>
    <row r="988">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c r="AA988" s="72"/>
      <c r="AB988" s="72"/>
    </row>
    <row r="989">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c r="AA989" s="72"/>
      <c r="AB989" s="72"/>
    </row>
    <row r="990">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c r="AA990" s="72"/>
      <c r="AB990" s="72"/>
    </row>
    <row r="99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c r="AA991" s="72"/>
      <c r="AB991" s="72"/>
    </row>
    <row r="992">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c r="AA992" s="72"/>
      <c r="AB992" s="72"/>
    </row>
    <row r="99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c r="AA993" s="72"/>
      <c r="AB993" s="72"/>
    </row>
    <row r="994">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c r="AA994" s="72"/>
      <c r="AB994" s="72"/>
    </row>
    <row r="99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c r="AA995" s="72"/>
      <c r="AB995" s="72"/>
    </row>
    <row r="996">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c r="AA996" s="72"/>
      <c r="AB996" s="72"/>
    </row>
    <row r="997">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c r="AA997" s="72"/>
      <c r="AB997" s="72"/>
    </row>
    <row r="998">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c r="AA998" s="72"/>
      <c r="AB998" s="72"/>
    </row>
    <row r="999">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c r="AA999" s="72"/>
      <c r="AB999" s="72"/>
    </row>
    <row r="1000">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c r="AA1000" s="72"/>
      <c r="AB1000" s="72"/>
    </row>
    <row r="1001">
      <c r="A1001" s="72"/>
      <c r="B1001" s="72"/>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c r="AA1001" s="72"/>
      <c r="AB1001" s="72"/>
    </row>
    <row r="1002">
      <c r="A1002" s="72"/>
      <c r="B1002" s="72"/>
      <c r="C1002" s="72"/>
      <c r="D1002" s="72"/>
      <c r="E1002" s="72"/>
      <c r="F1002" s="72"/>
      <c r="G1002" s="72"/>
      <c r="H1002" s="72"/>
      <c r="I1002" s="72"/>
      <c r="J1002" s="72"/>
      <c r="K1002" s="72"/>
      <c r="L1002" s="72"/>
      <c r="M1002" s="72"/>
      <c r="N1002" s="72"/>
      <c r="O1002" s="72"/>
      <c r="P1002" s="72"/>
      <c r="Q1002" s="72"/>
      <c r="R1002" s="72"/>
      <c r="S1002" s="72"/>
      <c r="T1002" s="72"/>
      <c r="U1002" s="72"/>
      <c r="V1002" s="72"/>
      <c r="W1002" s="72"/>
      <c r="X1002" s="72"/>
      <c r="Y1002" s="72"/>
      <c r="Z1002" s="72"/>
      <c r="AA1002" s="72"/>
      <c r="AB1002" s="72"/>
    </row>
    <row r="1003">
      <c r="A1003" s="72"/>
      <c r="B1003" s="72"/>
      <c r="C1003" s="72"/>
      <c r="D1003" s="72"/>
      <c r="E1003" s="72"/>
      <c r="F1003" s="72"/>
      <c r="G1003" s="72"/>
      <c r="H1003" s="72"/>
      <c r="I1003" s="72"/>
      <c r="J1003" s="72"/>
      <c r="K1003" s="72"/>
      <c r="L1003" s="72"/>
      <c r="M1003" s="72"/>
      <c r="N1003" s="72"/>
      <c r="O1003" s="72"/>
      <c r="P1003" s="72"/>
      <c r="Q1003" s="72"/>
      <c r="R1003" s="72"/>
      <c r="S1003" s="72"/>
      <c r="T1003" s="72"/>
      <c r="U1003" s="72"/>
      <c r="V1003" s="72"/>
      <c r="W1003" s="72"/>
      <c r="X1003" s="72"/>
      <c r="Y1003" s="72"/>
      <c r="Z1003" s="72"/>
      <c r="AA1003" s="72"/>
      <c r="AB1003" s="72"/>
    </row>
    <row r="1004">
      <c r="A1004" s="72"/>
      <c r="B1004" s="72"/>
      <c r="C1004" s="72"/>
      <c r="D1004" s="72"/>
      <c r="E1004" s="72"/>
      <c r="F1004" s="72"/>
      <c r="G1004" s="72"/>
      <c r="H1004" s="72"/>
      <c r="I1004" s="72"/>
      <c r="J1004" s="72"/>
      <c r="K1004" s="72"/>
      <c r="L1004" s="72"/>
      <c r="M1004" s="72"/>
      <c r="N1004" s="72"/>
      <c r="O1004" s="72"/>
      <c r="P1004" s="72"/>
      <c r="Q1004" s="72"/>
      <c r="R1004" s="72"/>
      <c r="S1004" s="72"/>
      <c r="T1004" s="72"/>
      <c r="U1004" s="72"/>
      <c r="V1004" s="72"/>
      <c r="W1004" s="72"/>
      <c r="X1004" s="72"/>
      <c r="Y1004" s="72"/>
      <c r="Z1004" s="72"/>
      <c r="AA1004" s="72"/>
      <c r="AB1004" s="72"/>
    </row>
    <row r="1005">
      <c r="A1005" s="72"/>
      <c r="B1005" s="72"/>
      <c r="C1005" s="72"/>
      <c r="D1005" s="72"/>
      <c r="E1005" s="72"/>
      <c r="F1005" s="72"/>
      <c r="G1005" s="72"/>
      <c r="H1005" s="72"/>
      <c r="I1005" s="72"/>
      <c r="J1005" s="72"/>
      <c r="K1005" s="72"/>
      <c r="L1005" s="72"/>
      <c r="M1005" s="72"/>
      <c r="N1005" s="72"/>
      <c r="O1005" s="72"/>
      <c r="P1005" s="72"/>
      <c r="Q1005" s="72"/>
      <c r="R1005" s="72"/>
      <c r="S1005" s="72"/>
      <c r="T1005" s="72"/>
      <c r="U1005" s="72"/>
      <c r="V1005" s="72"/>
      <c r="W1005" s="72"/>
      <c r="X1005" s="72"/>
      <c r="Y1005" s="72"/>
      <c r="Z1005" s="72"/>
      <c r="AA1005" s="72"/>
      <c r="AB1005" s="72"/>
    </row>
    <row r="1006">
      <c r="A1006" s="72"/>
      <c r="B1006" s="72"/>
      <c r="C1006" s="72"/>
      <c r="D1006" s="72"/>
      <c r="E1006" s="72"/>
      <c r="F1006" s="72"/>
      <c r="G1006" s="72"/>
      <c r="H1006" s="72"/>
      <c r="I1006" s="72"/>
      <c r="J1006" s="72"/>
      <c r="K1006" s="72"/>
      <c r="L1006" s="72"/>
      <c r="M1006" s="72"/>
      <c r="N1006" s="72"/>
      <c r="O1006" s="72"/>
      <c r="P1006" s="72"/>
      <c r="Q1006" s="72"/>
      <c r="R1006" s="72"/>
      <c r="S1006" s="72"/>
      <c r="T1006" s="72"/>
      <c r="U1006" s="72"/>
      <c r="V1006" s="72"/>
      <c r="W1006" s="72"/>
      <c r="X1006" s="72"/>
      <c r="Y1006" s="72"/>
      <c r="Z1006" s="72"/>
      <c r="AA1006" s="72"/>
      <c r="AB1006" s="72"/>
    </row>
    <row r="1007">
      <c r="A1007" s="72"/>
      <c r="B1007" s="72"/>
      <c r="C1007" s="72"/>
      <c r="D1007" s="72"/>
      <c r="E1007" s="72"/>
      <c r="F1007" s="72"/>
      <c r="G1007" s="72"/>
      <c r="H1007" s="72"/>
      <c r="I1007" s="72"/>
      <c r="J1007" s="72"/>
      <c r="K1007" s="72"/>
      <c r="L1007" s="72"/>
      <c r="M1007" s="72"/>
      <c r="N1007" s="72"/>
      <c r="O1007" s="72"/>
      <c r="P1007" s="72"/>
      <c r="Q1007" s="72"/>
      <c r="R1007" s="72"/>
      <c r="S1007" s="72"/>
      <c r="T1007" s="72"/>
      <c r="U1007" s="72"/>
      <c r="V1007" s="72"/>
      <c r="W1007" s="72"/>
      <c r="X1007" s="72"/>
      <c r="Y1007" s="72"/>
      <c r="Z1007" s="72"/>
      <c r="AA1007" s="72"/>
      <c r="AB1007" s="72"/>
    </row>
    <row r="1008">
      <c r="A1008" s="72"/>
      <c r="B1008" s="72"/>
      <c r="C1008" s="72"/>
      <c r="D1008" s="72"/>
      <c r="E1008" s="72"/>
      <c r="F1008" s="72"/>
      <c r="G1008" s="72"/>
      <c r="H1008" s="72"/>
      <c r="I1008" s="72"/>
      <c r="J1008" s="72"/>
      <c r="K1008" s="72"/>
      <c r="L1008" s="72"/>
      <c r="M1008" s="72"/>
      <c r="N1008" s="72"/>
      <c r="O1008" s="72"/>
      <c r="P1008" s="72"/>
      <c r="Q1008" s="72"/>
      <c r="R1008" s="72"/>
      <c r="S1008" s="72"/>
      <c r="T1008" s="72"/>
      <c r="U1008" s="72"/>
      <c r="V1008" s="72"/>
      <c r="W1008" s="72"/>
      <c r="X1008" s="72"/>
      <c r="Y1008" s="72"/>
      <c r="Z1008" s="72"/>
      <c r="AA1008" s="72"/>
      <c r="AB1008" s="72"/>
    </row>
    <row r="1009">
      <c r="A1009" s="72"/>
      <c r="B1009" s="72"/>
      <c r="C1009" s="72"/>
      <c r="D1009" s="72"/>
      <c r="E1009" s="72"/>
      <c r="F1009" s="72"/>
      <c r="G1009" s="72"/>
      <c r="H1009" s="72"/>
      <c r="I1009" s="72"/>
      <c r="J1009" s="72"/>
      <c r="K1009" s="72"/>
      <c r="L1009" s="72"/>
      <c r="M1009" s="72"/>
      <c r="N1009" s="72"/>
      <c r="O1009" s="72"/>
      <c r="P1009" s="72"/>
      <c r="Q1009" s="72"/>
      <c r="R1009" s="72"/>
      <c r="S1009" s="72"/>
      <c r="T1009" s="72"/>
      <c r="U1009" s="72"/>
      <c r="V1009" s="72"/>
      <c r="W1009" s="72"/>
      <c r="X1009" s="72"/>
      <c r="Y1009" s="72"/>
      <c r="Z1009" s="72"/>
      <c r="AA1009" s="72"/>
      <c r="AB1009" s="72"/>
    </row>
    <row r="1010">
      <c r="A1010" s="72"/>
      <c r="B1010" s="72"/>
      <c r="C1010" s="72"/>
      <c r="D1010" s="72"/>
      <c r="E1010" s="72"/>
      <c r="F1010" s="72"/>
      <c r="G1010" s="72"/>
      <c r="H1010" s="72"/>
      <c r="I1010" s="72"/>
      <c r="J1010" s="72"/>
      <c r="K1010" s="72"/>
      <c r="L1010" s="72"/>
      <c r="M1010" s="72"/>
      <c r="N1010" s="72"/>
      <c r="O1010" s="72"/>
      <c r="P1010" s="72"/>
      <c r="Q1010" s="72"/>
      <c r="R1010" s="72"/>
      <c r="S1010" s="72"/>
      <c r="T1010" s="72"/>
      <c r="U1010" s="72"/>
      <c r="V1010" s="72"/>
      <c r="W1010" s="72"/>
      <c r="X1010" s="72"/>
      <c r="Y1010" s="72"/>
      <c r="Z1010" s="72"/>
      <c r="AA1010" s="72"/>
      <c r="AB1010" s="72"/>
    </row>
    <row r="1011">
      <c r="A1011" s="72"/>
      <c r="B1011" s="72"/>
      <c r="C1011" s="72"/>
      <c r="D1011" s="72"/>
      <c r="E1011" s="72"/>
      <c r="F1011" s="72"/>
      <c r="G1011" s="72"/>
      <c r="H1011" s="72"/>
      <c r="I1011" s="72"/>
      <c r="J1011" s="72"/>
      <c r="K1011" s="72"/>
      <c r="L1011" s="72"/>
      <c r="M1011" s="72"/>
      <c r="N1011" s="72"/>
      <c r="O1011" s="72"/>
      <c r="P1011" s="72"/>
      <c r="Q1011" s="72"/>
      <c r="R1011" s="72"/>
      <c r="S1011" s="72"/>
      <c r="T1011" s="72"/>
      <c r="U1011" s="72"/>
      <c r="V1011" s="72"/>
      <c r="W1011" s="72"/>
      <c r="X1011" s="72"/>
      <c r="Y1011" s="72"/>
      <c r="Z1011" s="72"/>
      <c r="AA1011" s="72"/>
      <c r="AB1011" s="72"/>
    </row>
    <row r="1012">
      <c r="A1012" s="72"/>
      <c r="B1012" s="72"/>
      <c r="C1012" s="72"/>
      <c r="D1012" s="72"/>
      <c r="E1012" s="72"/>
      <c r="F1012" s="72"/>
      <c r="G1012" s="72"/>
      <c r="H1012" s="72"/>
      <c r="I1012" s="72"/>
      <c r="J1012" s="72"/>
      <c r="K1012" s="72"/>
      <c r="L1012" s="72"/>
      <c r="M1012" s="72"/>
      <c r="N1012" s="72"/>
      <c r="O1012" s="72"/>
      <c r="P1012" s="72"/>
      <c r="Q1012" s="72"/>
      <c r="R1012" s="72"/>
      <c r="S1012" s="72"/>
      <c r="T1012" s="72"/>
      <c r="U1012" s="72"/>
      <c r="V1012" s="72"/>
      <c r="W1012" s="72"/>
      <c r="X1012" s="72"/>
      <c r="Y1012" s="72"/>
      <c r="Z1012" s="72"/>
      <c r="AA1012" s="72"/>
      <c r="AB1012" s="72"/>
    </row>
    <row r="1013">
      <c r="A1013" s="72"/>
      <c r="B1013" s="72"/>
      <c r="C1013" s="72"/>
      <c r="D1013" s="72"/>
      <c r="E1013" s="72"/>
      <c r="F1013" s="72"/>
      <c r="G1013" s="72"/>
      <c r="H1013" s="72"/>
      <c r="I1013" s="72"/>
      <c r="J1013" s="72"/>
      <c r="K1013" s="72"/>
      <c r="L1013" s="72"/>
      <c r="M1013" s="72"/>
      <c r="N1013" s="72"/>
      <c r="O1013" s="72"/>
      <c r="P1013" s="72"/>
      <c r="Q1013" s="72"/>
      <c r="R1013" s="72"/>
      <c r="S1013" s="72"/>
      <c r="T1013" s="72"/>
      <c r="U1013" s="72"/>
      <c r="V1013" s="72"/>
      <c r="W1013" s="72"/>
      <c r="X1013" s="72"/>
      <c r="Y1013" s="72"/>
      <c r="Z1013" s="72"/>
      <c r="AA1013" s="72"/>
      <c r="AB1013" s="72"/>
    </row>
    <row r="1014">
      <c r="A1014" s="72"/>
      <c r="B1014" s="72"/>
      <c r="C1014" s="72"/>
      <c r="D1014" s="72"/>
      <c r="E1014" s="72"/>
      <c r="F1014" s="72"/>
      <c r="G1014" s="72"/>
      <c r="H1014" s="72"/>
      <c r="I1014" s="72"/>
      <c r="J1014" s="72"/>
      <c r="K1014" s="72"/>
      <c r="L1014" s="72"/>
      <c r="M1014" s="72"/>
      <c r="N1014" s="72"/>
      <c r="O1014" s="72"/>
      <c r="P1014" s="72"/>
      <c r="Q1014" s="72"/>
      <c r="R1014" s="72"/>
      <c r="S1014" s="72"/>
      <c r="T1014" s="72"/>
      <c r="U1014" s="72"/>
      <c r="V1014" s="72"/>
      <c r="W1014" s="72"/>
      <c r="X1014" s="72"/>
      <c r="Y1014" s="72"/>
      <c r="Z1014" s="72"/>
      <c r="AA1014" s="72"/>
      <c r="AB1014" s="72"/>
    </row>
    <row r="1015">
      <c r="A1015" s="72"/>
      <c r="B1015" s="72"/>
      <c r="C1015" s="72"/>
      <c r="D1015" s="72"/>
      <c r="E1015" s="72"/>
      <c r="F1015" s="72"/>
      <c r="G1015" s="72"/>
      <c r="H1015" s="72"/>
      <c r="I1015" s="72"/>
      <c r="J1015" s="72"/>
      <c r="K1015" s="72"/>
      <c r="L1015" s="72"/>
      <c r="M1015" s="72"/>
      <c r="N1015" s="72"/>
      <c r="O1015" s="72"/>
      <c r="P1015" s="72"/>
      <c r="Q1015" s="72"/>
      <c r="R1015" s="72"/>
      <c r="S1015" s="72"/>
      <c r="T1015" s="72"/>
      <c r="U1015" s="72"/>
      <c r="V1015" s="72"/>
      <c r="W1015" s="72"/>
      <c r="X1015" s="72"/>
      <c r="Y1015" s="72"/>
      <c r="Z1015" s="72"/>
      <c r="AA1015" s="72"/>
      <c r="AB1015" s="72"/>
    </row>
    <row r="1016">
      <c r="A1016" s="72"/>
      <c r="B1016" s="72"/>
      <c r="C1016" s="72"/>
      <c r="D1016" s="72"/>
      <c r="E1016" s="72"/>
      <c r="F1016" s="72"/>
      <c r="G1016" s="72"/>
      <c r="H1016" s="72"/>
      <c r="I1016" s="72"/>
      <c r="J1016" s="72"/>
      <c r="K1016" s="72"/>
      <c r="L1016" s="72"/>
      <c r="M1016" s="72"/>
      <c r="N1016" s="72"/>
      <c r="O1016" s="72"/>
      <c r="P1016" s="72"/>
      <c r="Q1016" s="72"/>
      <c r="R1016" s="72"/>
      <c r="S1016" s="72"/>
      <c r="T1016" s="72"/>
      <c r="U1016" s="72"/>
      <c r="V1016" s="72"/>
      <c r="W1016" s="72"/>
      <c r="X1016" s="72"/>
      <c r="Y1016" s="72"/>
      <c r="Z1016" s="72"/>
      <c r="AA1016" s="72"/>
      <c r="AB1016" s="72"/>
    </row>
    <row r="1017">
      <c r="A1017" s="72"/>
      <c r="B1017" s="72"/>
      <c r="C1017" s="72"/>
      <c r="D1017" s="72"/>
      <c r="E1017" s="72"/>
      <c r="F1017" s="72"/>
      <c r="G1017" s="72"/>
      <c r="H1017" s="72"/>
      <c r="I1017" s="72"/>
      <c r="J1017" s="72"/>
      <c r="K1017" s="72"/>
      <c r="L1017" s="72"/>
      <c r="M1017" s="72"/>
      <c r="N1017" s="72"/>
      <c r="O1017" s="72"/>
      <c r="P1017" s="72"/>
      <c r="Q1017" s="72"/>
      <c r="R1017" s="72"/>
      <c r="S1017" s="72"/>
      <c r="T1017" s="72"/>
      <c r="U1017" s="72"/>
      <c r="V1017" s="72"/>
      <c r="W1017" s="72"/>
      <c r="X1017" s="72"/>
      <c r="Y1017" s="72"/>
      <c r="Z1017" s="72"/>
      <c r="AA1017" s="72"/>
      <c r="AB1017" s="72"/>
    </row>
    <row r="1018">
      <c r="A1018" s="72"/>
      <c r="B1018" s="72"/>
      <c r="C1018" s="72"/>
      <c r="D1018" s="72"/>
      <c r="E1018" s="72"/>
      <c r="F1018" s="72"/>
      <c r="G1018" s="72"/>
      <c r="H1018" s="72"/>
      <c r="I1018" s="72"/>
      <c r="J1018" s="72"/>
      <c r="K1018" s="72"/>
      <c r="L1018" s="72"/>
      <c r="M1018" s="72"/>
      <c r="N1018" s="72"/>
      <c r="O1018" s="72"/>
      <c r="P1018" s="72"/>
      <c r="Q1018" s="72"/>
      <c r="R1018" s="72"/>
      <c r="S1018" s="72"/>
      <c r="T1018" s="72"/>
      <c r="U1018" s="72"/>
      <c r="V1018" s="72"/>
      <c r="W1018" s="72"/>
      <c r="X1018" s="72"/>
      <c r="Y1018" s="72"/>
      <c r="Z1018" s="72"/>
      <c r="AA1018" s="72"/>
      <c r="AB1018" s="72"/>
    </row>
    <row r="1019">
      <c r="A1019" s="72"/>
      <c r="B1019" s="72"/>
      <c r="C1019" s="72"/>
      <c r="D1019" s="72"/>
      <c r="E1019" s="72"/>
      <c r="F1019" s="72"/>
      <c r="G1019" s="72"/>
      <c r="H1019" s="72"/>
      <c r="I1019" s="72"/>
      <c r="J1019" s="72"/>
      <c r="K1019" s="72"/>
      <c r="L1019" s="72"/>
      <c r="M1019" s="72"/>
      <c r="N1019" s="72"/>
      <c r="O1019" s="72"/>
      <c r="P1019" s="72"/>
      <c r="Q1019" s="72"/>
      <c r="R1019" s="72"/>
      <c r="S1019" s="72"/>
      <c r="T1019" s="72"/>
      <c r="U1019" s="72"/>
      <c r="V1019" s="72"/>
      <c r="W1019" s="72"/>
      <c r="X1019" s="72"/>
      <c r="Y1019" s="72"/>
      <c r="Z1019" s="72"/>
      <c r="AA1019" s="72"/>
      <c r="AB1019" s="72"/>
    </row>
    <row r="1020">
      <c r="A1020" s="72"/>
      <c r="B1020" s="72"/>
      <c r="C1020" s="72"/>
      <c r="D1020" s="72"/>
      <c r="E1020" s="72"/>
      <c r="F1020" s="72"/>
      <c r="G1020" s="72"/>
      <c r="H1020" s="72"/>
      <c r="I1020" s="72"/>
      <c r="J1020" s="72"/>
      <c r="K1020" s="72"/>
      <c r="L1020" s="72"/>
      <c r="M1020" s="72"/>
      <c r="N1020" s="72"/>
      <c r="O1020" s="72"/>
      <c r="P1020" s="72"/>
      <c r="Q1020" s="72"/>
      <c r="R1020" s="72"/>
      <c r="S1020" s="72"/>
      <c r="T1020" s="72"/>
      <c r="U1020" s="72"/>
      <c r="V1020" s="72"/>
      <c r="W1020" s="72"/>
      <c r="X1020" s="72"/>
      <c r="Y1020" s="72"/>
      <c r="Z1020" s="72"/>
      <c r="AA1020" s="72"/>
      <c r="AB1020" s="72"/>
    </row>
    <row r="1021">
      <c r="A1021" s="72"/>
      <c r="B1021" s="72"/>
      <c r="C1021" s="72"/>
      <c r="D1021" s="72"/>
      <c r="E1021" s="72"/>
      <c r="F1021" s="72"/>
      <c r="G1021" s="72"/>
      <c r="H1021" s="72"/>
      <c r="I1021" s="72"/>
      <c r="J1021" s="72"/>
      <c r="K1021" s="72"/>
      <c r="L1021" s="72"/>
      <c r="M1021" s="72"/>
      <c r="N1021" s="72"/>
      <c r="O1021" s="72"/>
      <c r="P1021" s="72"/>
      <c r="Q1021" s="72"/>
      <c r="R1021" s="72"/>
      <c r="S1021" s="72"/>
      <c r="T1021" s="72"/>
      <c r="U1021" s="72"/>
      <c r="V1021" s="72"/>
      <c r="W1021" s="72"/>
      <c r="X1021" s="72"/>
      <c r="Y1021" s="72"/>
      <c r="Z1021" s="72"/>
      <c r="AA1021" s="72"/>
      <c r="AB1021" s="72"/>
    </row>
    <row r="1022">
      <c r="A1022" s="72"/>
      <c r="B1022" s="72"/>
      <c r="C1022" s="72"/>
      <c r="D1022" s="72"/>
      <c r="E1022" s="72"/>
      <c r="F1022" s="72"/>
      <c r="G1022" s="72"/>
      <c r="H1022" s="72"/>
      <c r="I1022" s="72"/>
      <c r="J1022" s="72"/>
      <c r="K1022" s="72"/>
      <c r="L1022" s="72"/>
      <c r="M1022" s="72"/>
      <c r="N1022" s="72"/>
      <c r="O1022" s="72"/>
      <c r="P1022" s="72"/>
      <c r="Q1022" s="72"/>
      <c r="R1022" s="72"/>
      <c r="S1022" s="72"/>
      <c r="T1022" s="72"/>
      <c r="U1022" s="72"/>
      <c r="V1022" s="72"/>
      <c r="W1022" s="72"/>
      <c r="X1022" s="72"/>
      <c r="Y1022" s="72"/>
      <c r="Z1022" s="72"/>
      <c r="AA1022" s="72"/>
      <c r="AB1022" s="72"/>
    </row>
    <row r="1023">
      <c r="A1023" s="72"/>
      <c r="B1023" s="72"/>
      <c r="C1023" s="72"/>
      <c r="D1023" s="72"/>
      <c r="E1023" s="72"/>
      <c r="F1023" s="72"/>
      <c r="G1023" s="72"/>
      <c r="H1023" s="72"/>
      <c r="I1023" s="72"/>
      <c r="J1023" s="72"/>
      <c r="K1023" s="72"/>
      <c r="L1023" s="72"/>
      <c r="M1023" s="72"/>
      <c r="N1023" s="72"/>
      <c r="O1023" s="72"/>
      <c r="P1023" s="72"/>
      <c r="Q1023" s="72"/>
      <c r="R1023" s="72"/>
      <c r="S1023" s="72"/>
      <c r="T1023" s="72"/>
      <c r="U1023" s="72"/>
      <c r="V1023" s="72"/>
      <c r="W1023" s="72"/>
      <c r="X1023" s="72"/>
      <c r="Y1023" s="72"/>
      <c r="Z1023" s="72"/>
      <c r="AA1023" s="72"/>
      <c r="AB1023" s="72"/>
    </row>
    <row r="1024">
      <c r="A1024" s="72"/>
      <c r="B1024" s="72"/>
      <c r="C1024" s="72"/>
      <c r="D1024" s="72"/>
      <c r="E1024" s="72"/>
      <c r="F1024" s="72"/>
      <c r="G1024" s="72"/>
      <c r="H1024" s="72"/>
      <c r="I1024" s="72"/>
      <c r="J1024" s="72"/>
      <c r="K1024" s="72"/>
      <c r="L1024" s="72"/>
      <c r="M1024" s="72"/>
      <c r="N1024" s="72"/>
      <c r="O1024" s="72"/>
      <c r="P1024" s="72"/>
      <c r="Q1024" s="72"/>
      <c r="R1024" s="72"/>
      <c r="S1024" s="72"/>
      <c r="T1024" s="72"/>
      <c r="U1024" s="72"/>
      <c r="V1024" s="72"/>
      <c r="W1024" s="72"/>
      <c r="X1024" s="72"/>
      <c r="Y1024" s="72"/>
      <c r="Z1024" s="72"/>
      <c r="AA1024" s="72"/>
      <c r="AB1024" s="72"/>
    </row>
    <row r="1025">
      <c r="A1025" s="72"/>
      <c r="B1025" s="72"/>
      <c r="C1025" s="72"/>
      <c r="D1025" s="72"/>
      <c r="E1025" s="72"/>
      <c r="F1025" s="72"/>
      <c r="G1025" s="72"/>
      <c r="H1025" s="72"/>
      <c r="I1025" s="72"/>
      <c r="J1025" s="72"/>
      <c r="K1025" s="72"/>
      <c r="L1025" s="72"/>
      <c r="M1025" s="72"/>
      <c r="N1025" s="72"/>
      <c r="O1025" s="72"/>
      <c r="P1025" s="72"/>
      <c r="Q1025" s="72"/>
      <c r="R1025" s="72"/>
      <c r="S1025" s="72"/>
      <c r="T1025" s="72"/>
      <c r="U1025" s="72"/>
      <c r="V1025" s="72"/>
      <c r="W1025" s="72"/>
      <c r="X1025" s="72"/>
      <c r="Y1025" s="72"/>
      <c r="Z1025" s="72"/>
      <c r="AA1025" s="72"/>
      <c r="AB1025" s="72"/>
    </row>
    <row r="1026">
      <c r="A1026" s="72"/>
      <c r="B1026" s="72"/>
      <c r="C1026" s="72"/>
      <c r="D1026" s="72"/>
      <c r="E1026" s="72"/>
      <c r="F1026" s="72"/>
      <c r="G1026" s="72"/>
      <c r="H1026" s="72"/>
      <c r="I1026" s="72"/>
      <c r="J1026" s="72"/>
      <c r="K1026" s="72"/>
      <c r="L1026" s="72"/>
      <c r="M1026" s="72"/>
      <c r="N1026" s="72"/>
      <c r="O1026" s="72"/>
      <c r="P1026" s="72"/>
      <c r="Q1026" s="72"/>
      <c r="R1026" s="72"/>
      <c r="S1026" s="72"/>
      <c r="T1026" s="72"/>
      <c r="U1026" s="72"/>
      <c r="V1026" s="72"/>
      <c r="W1026" s="72"/>
      <c r="X1026" s="72"/>
      <c r="Y1026" s="72"/>
      <c r="Z1026" s="72"/>
      <c r="AA1026" s="72"/>
      <c r="AB1026" s="72"/>
    </row>
    <row r="1027">
      <c r="A1027" s="72"/>
      <c r="B1027" s="72"/>
      <c r="C1027" s="72"/>
      <c r="D1027" s="72"/>
      <c r="E1027" s="72"/>
      <c r="F1027" s="72"/>
      <c r="G1027" s="72"/>
      <c r="H1027" s="72"/>
      <c r="I1027" s="72"/>
      <c r="J1027" s="72"/>
      <c r="K1027" s="72"/>
      <c r="L1027" s="72"/>
      <c r="M1027" s="72"/>
      <c r="N1027" s="72"/>
      <c r="O1027" s="72"/>
      <c r="P1027" s="72"/>
      <c r="Q1027" s="72"/>
      <c r="R1027" s="72"/>
      <c r="S1027" s="72"/>
      <c r="T1027" s="72"/>
      <c r="U1027" s="72"/>
      <c r="V1027" s="72"/>
      <c r="W1027" s="72"/>
      <c r="X1027" s="72"/>
      <c r="Y1027" s="72"/>
      <c r="Z1027" s="72"/>
      <c r="AA1027" s="72"/>
      <c r="AB1027" s="72"/>
    </row>
    <row r="1028">
      <c r="A1028" s="72"/>
      <c r="B1028" s="72"/>
      <c r="C1028" s="72"/>
      <c r="D1028" s="72"/>
      <c r="E1028" s="72"/>
      <c r="F1028" s="72"/>
      <c r="G1028" s="72"/>
      <c r="H1028" s="72"/>
      <c r="I1028" s="72"/>
      <c r="J1028" s="72"/>
      <c r="K1028" s="72"/>
      <c r="L1028" s="72"/>
      <c r="M1028" s="72"/>
      <c r="N1028" s="72"/>
      <c r="O1028" s="72"/>
      <c r="P1028" s="72"/>
      <c r="Q1028" s="72"/>
      <c r="R1028" s="72"/>
      <c r="S1028" s="72"/>
      <c r="T1028" s="72"/>
      <c r="U1028" s="72"/>
      <c r="V1028" s="72"/>
      <c r="W1028" s="72"/>
      <c r="X1028" s="72"/>
      <c r="Y1028" s="72"/>
      <c r="Z1028" s="72"/>
      <c r="AA1028" s="72"/>
      <c r="AB1028" s="72"/>
    </row>
    <row r="1029">
      <c r="A1029" s="72"/>
      <c r="B1029" s="72"/>
      <c r="C1029" s="72"/>
      <c r="D1029" s="72"/>
      <c r="E1029" s="72"/>
      <c r="F1029" s="72"/>
      <c r="G1029" s="72"/>
      <c r="H1029" s="72"/>
      <c r="I1029" s="72"/>
      <c r="J1029" s="72"/>
      <c r="K1029" s="72"/>
      <c r="L1029" s="72"/>
      <c r="M1029" s="72"/>
      <c r="N1029" s="72"/>
      <c r="O1029" s="72"/>
      <c r="P1029" s="72"/>
      <c r="Q1029" s="72"/>
      <c r="R1029" s="72"/>
      <c r="S1029" s="72"/>
      <c r="T1029" s="72"/>
      <c r="U1029" s="72"/>
      <c r="V1029" s="72"/>
      <c r="W1029" s="72"/>
      <c r="X1029" s="72"/>
      <c r="Y1029" s="72"/>
      <c r="Z1029" s="72"/>
      <c r="AA1029" s="72"/>
      <c r="AB1029" s="72"/>
    </row>
    <row r="1030">
      <c r="A1030" s="72"/>
      <c r="B1030" s="72"/>
      <c r="C1030" s="72"/>
      <c r="D1030" s="72"/>
      <c r="E1030" s="72"/>
      <c r="F1030" s="72"/>
      <c r="G1030" s="72"/>
      <c r="H1030" s="72"/>
      <c r="I1030" s="72"/>
      <c r="J1030" s="72"/>
      <c r="K1030" s="72"/>
      <c r="L1030" s="72"/>
      <c r="M1030" s="72"/>
      <c r="N1030" s="72"/>
      <c r="O1030" s="72"/>
      <c r="P1030" s="72"/>
      <c r="Q1030" s="72"/>
      <c r="R1030" s="72"/>
      <c r="S1030" s="72"/>
      <c r="T1030" s="72"/>
      <c r="U1030" s="72"/>
      <c r="V1030" s="72"/>
      <c r="W1030" s="72"/>
      <c r="X1030" s="72"/>
      <c r="Y1030" s="72"/>
      <c r="Z1030" s="72"/>
      <c r="AA1030" s="72"/>
      <c r="AB1030" s="72"/>
    </row>
    <row r="1031">
      <c r="A1031" s="72"/>
      <c r="B1031" s="72"/>
      <c r="C1031" s="72"/>
      <c r="D1031" s="72"/>
      <c r="E1031" s="72"/>
      <c r="F1031" s="72"/>
      <c r="G1031" s="72"/>
      <c r="H1031" s="72"/>
      <c r="I1031" s="72"/>
      <c r="J1031" s="72"/>
      <c r="K1031" s="72"/>
      <c r="L1031" s="72"/>
      <c r="M1031" s="72"/>
      <c r="N1031" s="72"/>
      <c r="O1031" s="72"/>
      <c r="P1031" s="72"/>
      <c r="Q1031" s="72"/>
      <c r="R1031" s="72"/>
      <c r="S1031" s="72"/>
      <c r="T1031" s="72"/>
      <c r="U1031" s="72"/>
      <c r="V1031" s="72"/>
      <c r="W1031" s="72"/>
      <c r="X1031" s="72"/>
      <c r="Y1031" s="72"/>
      <c r="Z1031" s="72"/>
      <c r="AA1031" s="72"/>
      <c r="AB1031" s="72"/>
    </row>
    <row r="1032">
      <c r="A1032" s="72"/>
      <c r="B1032" s="72"/>
      <c r="C1032" s="72"/>
      <c r="D1032" s="72"/>
      <c r="E1032" s="72"/>
      <c r="F1032" s="72"/>
      <c r="G1032" s="72"/>
      <c r="H1032" s="72"/>
      <c r="I1032" s="72"/>
      <c r="J1032" s="72"/>
      <c r="K1032" s="72"/>
      <c r="L1032" s="72"/>
      <c r="M1032" s="72"/>
      <c r="N1032" s="72"/>
      <c r="O1032" s="72"/>
      <c r="P1032" s="72"/>
      <c r="Q1032" s="72"/>
      <c r="R1032" s="72"/>
      <c r="S1032" s="72"/>
      <c r="T1032" s="72"/>
      <c r="U1032" s="72"/>
      <c r="V1032" s="72"/>
      <c r="W1032" s="72"/>
      <c r="X1032" s="72"/>
      <c r="Y1032" s="72"/>
      <c r="Z1032" s="72"/>
      <c r="AA1032" s="72"/>
      <c r="AB1032" s="72"/>
    </row>
    <row r="1033">
      <c r="A1033" s="72"/>
      <c r="B1033" s="72"/>
      <c r="C1033" s="72"/>
      <c r="D1033" s="72"/>
      <c r="E1033" s="72"/>
      <c r="F1033" s="72"/>
      <c r="G1033" s="72"/>
      <c r="H1033" s="72"/>
      <c r="I1033" s="72"/>
      <c r="J1033" s="72"/>
      <c r="K1033" s="72"/>
      <c r="L1033" s="72"/>
      <c r="M1033" s="72"/>
      <c r="N1033" s="72"/>
      <c r="O1033" s="72"/>
      <c r="P1033" s="72"/>
      <c r="Q1033" s="72"/>
      <c r="R1033" s="72"/>
      <c r="S1033" s="72"/>
      <c r="T1033" s="72"/>
      <c r="U1033" s="72"/>
      <c r="V1033" s="72"/>
      <c r="W1033" s="72"/>
      <c r="X1033" s="72"/>
      <c r="Y1033" s="72"/>
      <c r="Z1033" s="72"/>
      <c r="AA1033" s="72"/>
      <c r="AB1033" s="72"/>
    </row>
    <row r="1034">
      <c r="A1034" s="72"/>
      <c r="B1034" s="72"/>
      <c r="C1034" s="72"/>
      <c r="D1034" s="72"/>
      <c r="E1034" s="72"/>
      <c r="F1034" s="72"/>
      <c r="G1034" s="72"/>
      <c r="H1034" s="72"/>
      <c r="I1034" s="72"/>
      <c r="J1034" s="72"/>
      <c r="K1034" s="72"/>
      <c r="L1034" s="72"/>
      <c r="M1034" s="72"/>
      <c r="N1034" s="72"/>
      <c r="O1034" s="72"/>
      <c r="P1034" s="72"/>
      <c r="Q1034" s="72"/>
      <c r="R1034" s="72"/>
      <c r="S1034" s="72"/>
      <c r="T1034" s="72"/>
      <c r="U1034" s="72"/>
      <c r="V1034" s="72"/>
      <c r="W1034" s="72"/>
      <c r="X1034" s="72"/>
      <c r="Y1034" s="72"/>
      <c r="Z1034" s="72"/>
      <c r="AA1034" s="72"/>
      <c r="AB1034" s="72"/>
    </row>
    <row r="1035">
      <c r="A1035" s="72"/>
      <c r="B1035" s="72"/>
      <c r="C1035" s="72"/>
      <c r="D1035" s="72"/>
      <c r="E1035" s="72"/>
      <c r="F1035" s="72"/>
      <c r="G1035" s="72"/>
      <c r="H1035" s="72"/>
      <c r="I1035" s="72"/>
      <c r="J1035" s="72"/>
      <c r="K1035" s="72"/>
      <c r="L1035" s="72"/>
      <c r="M1035" s="72"/>
      <c r="N1035" s="72"/>
      <c r="O1035" s="72"/>
      <c r="P1035" s="72"/>
      <c r="Q1035" s="72"/>
      <c r="R1035" s="72"/>
      <c r="S1035" s="72"/>
      <c r="T1035" s="72"/>
      <c r="U1035" s="72"/>
      <c r="V1035" s="72"/>
      <c r="W1035" s="72"/>
      <c r="X1035" s="72"/>
      <c r="Y1035" s="72"/>
      <c r="Z1035" s="72"/>
      <c r="AA1035" s="72"/>
      <c r="AB1035" s="72"/>
    </row>
    <row r="1036">
      <c r="A1036" s="72"/>
      <c r="B1036" s="72"/>
      <c r="C1036" s="72"/>
      <c r="D1036" s="72"/>
      <c r="E1036" s="72"/>
      <c r="F1036" s="72"/>
      <c r="G1036" s="72"/>
      <c r="H1036" s="72"/>
      <c r="I1036" s="72"/>
      <c r="J1036" s="72"/>
      <c r="K1036" s="72"/>
      <c r="L1036" s="72"/>
      <c r="M1036" s="72"/>
      <c r="N1036" s="72"/>
      <c r="O1036" s="72"/>
      <c r="P1036" s="72"/>
      <c r="Q1036" s="72"/>
      <c r="R1036" s="72"/>
      <c r="S1036" s="72"/>
      <c r="T1036" s="72"/>
      <c r="U1036" s="72"/>
      <c r="V1036" s="72"/>
      <c r="W1036" s="72"/>
      <c r="X1036" s="72"/>
      <c r="Y1036" s="72"/>
      <c r="Z1036" s="72"/>
      <c r="AA1036" s="72"/>
      <c r="AB1036" s="72"/>
    </row>
    <row r="1037">
      <c r="A1037" s="72"/>
      <c r="B1037" s="72"/>
      <c r="C1037" s="72"/>
      <c r="D1037" s="72"/>
      <c r="E1037" s="72"/>
      <c r="F1037" s="72"/>
      <c r="G1037" s="72"/>
      <c r="H1037" s="72"/>
      <c r="I1037" s="72"/>
      <c r="J1037" s="72"/>
      <c r="K1037" s="72"/>
      <c r="L1037" s="72"/>
      <c r="M1037" s="72"/>
      <c r="N1037" s="72"/>
      <c r="O1037" s="72"/>
      <c r="P1037" s="72"/>
      <c r="Q1037" s="72"/>
      <c r="R1037" s="72"/>
      <c r="S1037" s="72"/>
      <c r="T1037" s="72"/>
      <c r="U1037" s="72"/>
      <c r="V1037" s="72"/>
      <c r="W1037" s="72"/>
      <c r="X1037" s="72"/>
      <c r="Y1037" s="72"/>
      <c r="Z1037" s="72"/>
      <c r="AA1037" s="72"/>
      <c r="AB1037" s="72"/>
    </row>
    <row r="1038">
      <c r="A1038" s="72"/>
      <c r="B1038" s="72"/>
      <c r="C1038" s="72"/>
      <c r="D1038" s="72"/>
      <c r="E1038" s="72"/>
      <c r="F1038" s="72"/>
      <c r="G1038" s="72"/>
      <c r="H1038" s="72"/>
      <c r="I1038" s="72"/>
      <c r="J1038" s="72"/>
      <c r="K1038" s="72"/>
      <c r="L1038" s="72"/>
      <c r="M1038" s="72"/>
      <c r="N1038" s="72"/>
      <c r="O1038" s="72"/>
      <c r="P1038" s="72"/>
      <c r="Q1038" s="72"/>
      <c r="R1038" s="72"/>
      <c r="S1038" s="72"/>
      <c r="T1038" s="72"/>
      <c r="U1038" s="72"/>
      <c r="V1038" s="72"/>
      <c r="W1038" s="72"/>
      <c r="X1038" s="72"/>
      <c r="Y1038" s="72"/>
      <c r="Z1038" s="72"/>
      <c r="AA1038" s="72"/>
      <c r="AB1038" s="72"/>
    </row>
    <row r="1039">
      <c r="A1039" s="72"/>
      <c r="B1039" s="72"/>
      <c r="C1039" s="72"/>
      <c r="D1039" s="72"/>
      <c r="E1039" s="72"/>
      <c r="F1039" s="72"/>
      <c r="G1039" s="72"/>
      <c r="H1039" s="72"/>
      <c r="I1039" s="72"/>
      <c r="J1039" s="72"/>
      <c r="K1039" s="72"/>
      <c r="L1039" s="72"/>
      <c r="M1039" s="72"/>
      <c r="N1039" s="72"/>
      <c r="O1039" s="72"/>
      <c r="P1039" s="72"/>
      <c r="Q1039" s="72"/>
      <c r="R1039" s="72"/>
      <c r="S1039" s="72"/>
      <c r="T1039" s="72"/>
      <c r="U1039" s="72"/>
      <c r="V1039" s="72"/>
      <c r="W1039" s="72"/>
      <c r="X1039" s="72"/>
      <c r="Y1039" s="72"/>
      <c r="Z1039" s="72"/>
      <c r="AA1039" s="72"/>
      <c r="AB1039" s="72"/>
    </row>
    <row r="1040">
      <c r="A1040" s="72"/>
      <c r="B1040" s="72"/>
      <c r="C1040" s="72"/>
      <c r="D1040" s="72"/>
      <c r="E1040" s="72"/>
      <c r="F1040" s="72"/>
      <c r="G1040" s="72"/>
      <c r="H1040" s="72"/>
      <c r="I1040" s="72"/>
      <c r="J1040" s="72"/>
      <c r="K1040" s="72"/>
      <c r="L1040" s="72"/>
      <c r="M1040" s="72"/>
      <c r="N1040" s="72"/>
      <c r="O1040" s="72"/>
      <c r="P1040" s="72"/>
      <c r="Q1040" s="72"/>
      <c r="R1040" s="72"/>
      <c r="S1040" s="72"/>
      <c r="T1040" s="72"/>
      <c r="U1040" s="72"/>
      <c r="V1040" s="72"/>
      <c r="W1040" s="72"/>
      <c r="X1040" s="72"/>
      <c r="Y1040" s="72"/>
      <c r="Z1040" s="72"/>
      <c r="AA1040" s="72"/>
      <c r="AB1040" s="72"/>
    </row>
    <row r="1041">
      <c r="A1041" s="72"/>
      <c r="B1041" s="72"/>
      <c r="C1041" s="72"/>
      <c r="D1041" s="72"/>
      <c r="E1041" s="72"/>
      <c r="F1041" s="72"/>
      <c r="G1041" s="72"/>
      <c r="H1041" s="72"/>
      <c r="I1041" s="72"/>
      <c r="J1041" s="72"/>
      <c r="K1041" s="72"/>
      <c r="L1041" s="72"/>
      <c r="M1041" s="72"/>
      <c r="N1041" s="72"/>
      <c r="O1041" s="72"/>
      <c r="P1041" s="72"/>
      <c r="Q1041" s="72"/>
      <c r="R1041" s="72"/>
      <c r="S1041" s="72"/>
      <c r="T1041" s="72"/>
      <c r="U1041" s="72"/>
      <c r="V1041" s="72"/>
      <c r="W1041" s="72"/>
      <c r="X1041" s="72"/>
      <c r="Y1041" s="72"/>
      <c r="Z1041" s="72"/>
      <c r="AA1041" s="72"/>
      <c r="AB1041" s="72"/>
    </row>
    <row r="1042">
      <c r="A1042" s="72"/>
      <c r="B1042" s="72"/>
      <c r="C1042" s="72"/>
      <c r="D1042" s="72"/>
      <c r="E1042" s="72"/>
      <c r="F1042" s="72"/>
      <c r="G1042" s="72"/>
      <c r="H1042" s="72"/>
      <c r="I1042" s="72"/>
      <c r="J1042" s="72"/>
      <c r="K1042" s="72"/>
      <c r="L1042" s="72"/>
      <c r="M1042" s="72"/>
      <c r="N1042" s="72"/>
      <c r="O1042" s="72"/>
      <c r="P1042" s="72"/>
      <c r="Q1042" s="72"/>
      <c r="R1042" s="72"/>
      <c r="S1042" s="72"/>
      <c r="T1042" s="72"/>
      <c r="U1042" s="72"/>
      <c r="V1042" s="72"/>
      <c r="W1042" s="72"/>
      <c r="X1042" s="72"/>
      <c r="Y1042" s="72"/>
      <c r="Z1042" s="72"/>
      <c r="AA1042" s="72"/>
      <c r="AB1042" s="72"/>
    </row>
    <row r="1043">
      <c r="A1043" s="72"/>
      <c r="B1043" s="72"/>
      <c r="C1043" s="72"/>
      <c r="D1043" s="72"/>
      <c r="E1043" s="72"/>
      <c r="F1043" s="72"/>
      <c r="G1043" s="72"/>
      <c r="H1043" s="72"/>
      <c r="I1043" s="72"/>
      <c r="J1043" s="72"/>
      <c r="K1043" s="72"/>
      <c r="L1043" s="72"/>
      <c r="M1043" s="72"/>
      <c r="N1043" s="72"/>
      <c r="O1043" s="72"/>
      <c r="P1043" s="72"/>
      <c r="Q1043" s="72"/>
      <c r="R1043" s="72"/>
      <c r="S1043" s="72"/>
      <c r="T1043" s="72"/>
      <c r="U1043" s="72"/>
      <c r="V1043" s="72"/>
      <c r="W1043" s="72"/>
      <c r="X1043" s="72"/>
      <c r="Y1043" s="72"/>
      <c r="Z1043" s="72"/>
      <c r="AA1043" s="72"/>
      <c r="AB1043" s="72"/>
    </row>
    <row r="1044">
      <c r="A1044" s="72"/>
      <c r="B1044" s="72"/>
      <c r="C1044" s="72"/>
      <c r="D1044" s="72"/>
      <c r="E1044" s="72"/>
      <c r="F1044" s="72"/>
      <c r="G1044" s="72"/>
      <c r="H1044" s="72"/>
      <c r="I1044" s="72"/>
      <c r="J1044" s="72"/>
      <c r="K1044" s="72"/>
      <c r="L1044" s="72"/>
      <c r="M1044" s="72"/>
      <c r="N1044" s="72"/>
      <c r="O1044" s="72"/>
      <c r="P1044" s="72"/>
      <c r="Q1044" s="72"/>
      <c r="R1044" s="72"/>
      <c r="S1044" s="72"/>
      <c r="T1044" s="72"/>
      <c r="U1044" s="72"/>
      <c r="V1044" s="72"/>
      <c r="W1044" s="72"/>
      <c r="X1044" s="72"/>
      <c r="Y1044" s="72"/>
      <c r="Z1044" s="72"/>
      <c r="AA1044" s="72"/>
      <c r="AB1044" s="72"/>
    </row>
    <row r="1045">
      <c r="A1045" s="72"/>
      <c r="B1045" s="72"/>
      <c r="C1045" s="72"/>
      <c r="D1045" s="72"/>
      <c r="E1045" s="72"/>
      <c r="F1045" s="72"/>
      <c r="G1045" s="72"/>
      <c r="H1045" s="72"/>
      <c r="I1045" s="72"/>
      <c r="J1045" s="72"/>
      <c r="K1045" s="72"/>
      <c r="L1045" s="72"/>
      <c r="M1045" s="72"/>
      <c r="N1045" s="72"/>
      <c r="O1045" s="72"/>
      <c r="P1045" s="72"/>
      <c r="Q1045" s="72"/>
      <c r="R1045" s="72"/>
      <c r="S1045" s="72"/>
      <c r="T1045" s="72"/>
      <c r="U1045" s="72"/>
      <c r="V1045" s="72"/>
      <c r="W1045" s="72"/>
      <c r="X1045" s="72"/>
      <c r="Y1045" s="72"/>
      <c r="Z1045" s="72"/>
      <c r="AA1045" s="72"/>
      <c r="AB1045" s="72"/>
    </row>
    <row r="1046">
      <c r="A1046" s="72"/>
      <c r="B1046" s="72"/>
      <c r="C1046" s="72"/>
      <c r="D1046" s="72"/>
      <c r="E1046" s="72"/>
      <c r="F1046" s="72"/>
      <c r="G1046" s="72"/>
      <c r="H1046" s="72"/>
      <c r="I1046" s="72"/>
      <c r="J1046" s="72"/>
      <c r="K1046" s="72"/>
      <c r="L1046" s="72"/>
      <c r="M1046" s="72"/>
      <c r="N1046" s="72"/>
      <c r="O1046" s="72"/>
      <c r="P1046" s="72"/>
      <c r="Q1046" s="72"/>
      <c r="R1046" s="72"/>
      <c r="S1046" s="72"/>
      <c r="T1046" s="72"/>
      <c r="U1046" s="72"/>
      <c r="V1046" s="72"/>
      <c r="W1046" s="72"/>
      <c r="X1046" s="72"/>
      <c r="Y1046" s="72"/>
      <c r="Z1046" s="72"/>
      <c r="AA1046" s="72"/>
      <c r="AB1046" s="72"/>
    </row>
    <row r="1047">
      <c r="A1047" s="72"/>
      <c r="B1047" s="72"/>
      <c r="C1047" s="72"/>
      <c r="D1047" s="72"/>
      <c r="E1047" s="72"/>
      <c r="F1047" s="72"/>
      <c r="G1047" s="72"/>
      <c r="H1047" s="72"/>
      <c r="I1047" s="72"/>
      <c r="J1047" s="72"/>
      <c r="K1047" s="72"/>
      <c r="L1047" s="72"/>
      <c r="M1047" s="72"/>
      <c r="N1047" s="72"/>
      <c r="O1047" s="72"/>
      <c r="P1047" s="72"/>
      <c r="Q1047" s="72"/>
      <c r="R1047" s="72"/>
      <c r="S1047" s="72"/>
      <c r="T1047" s="72"/>
      <c r="U1047" s="72"/>
      <c r="V1047" s="72"/>
      <c r="W1047" s="72"/>
      <c r="X1047" s="72"/>
      <c r="Y1047" s="72"/>
      <c r="Z1047" s="72"/>
      <c r="AA1047" s="72"/>
      <c r="AB1047" s="72"/>
    </row>
    <row r="1048">
      <c r="A1048" s="72"/>
      <c r="B1048" s="72"/>
      <c r="C1048" s="72"/>
      <c r="D1048" s="72"/>
      <c r="E1048" s="72"/>
      <c r="F1048" s="72"/>
      <c r="G1048" s="72"/>
      <c r="H1048" s="72"/>
      <c r="I1048" s="72"/>
      <c r="J1048" s="72"/>
      <c r="K1048" s="72"/>
      <c r="L1048" s="72"/>
      <c r="M1048" s="72"/>
      <c r="N1048" s="72"/>
      <c r="O1048" s="72"/>
      <c r="P1048" s="72"/>
      <c r="Q1048" s="72"/>
      <c r="R1048" s="72"/>
      <c r="S1048" s="72"/>
      <c r="T1048" s="72"/>
      <c r="U1048" s="72"/>
      <c r="V1048" s="72"/>
      <c r="W1048" s="72"/>
      <c r="X1048" s="72"/>
      <c r="Y1048" s="72"/>
      <c r="Z1048" s="72"/>
      <c r="AA1048" s="72"/>
      <c r="AB1048" s="72"/>
    </row>
    <row r="1049">
      <c r="A1049" s="72"/>
      <c r="B1049" s="72"/>
      <c r="C1049" s="72"/>
      <c r="D1049" s="72"/>
      <c r="E1049" s="72"/>
      <c r="F1049" s="72"/>
      <c r="G1049" s="72"/>
      <c r="H1049" s="72"/>
      <c r="I1049" s="72"/>
      <c r="J1049" s="72"/>
      <c r="K1049" s="72"/>
      <c r="L1049" s="72"/>
      <c r="M1049" s="72"/>
      <c r="N1049" s="72"/>
      <c r="O1049" s="72"/>
      <c r="P1049" s="72"/>
      <c r="Q1049" s="72"/>
      <c r="R1049" s="72"/>
      <c r="S1049" s="72"/>
      <c r="T1049" s="72"/>
      <c r="U1049" s="72"/>
      <c r="V1049" s="72"/>
      <c r="W1049" s="72"/>
      <c r="X1049" s="72"/>
      <c r="Y1049" s="72"/>
      <c r="Z1049" s="72"/>
      <c r="AA1049" s="72"/>
      <c r="AB1049" s="72"/>
    </row>
    <row r="1050">
      <c r="A1050" s="72"/>
      <c r="B1050" s="72"/>
      <c r="C1050" s="72"/>
      <c r="D1050" s="72"/>
      <c r="E1050" s="72"/>
      <c r="F1050" s="72"/>
      <c r="G1050" s="72"/>
      <c r="H1050" s="72"/>
      <c r="I1050" s="72"/>
      <c r="J1050" s="72"/>
      <c r="K1050" s="72"/>
      <c r="L1050" s="72"/>
      <c r="M1050" s="72"/>
      <c r="N1050" s="72"/>
      <c r="O1050" s="72"/>
      <c r="P1050" s="72"/>
      <c r="Q1050" s="72"/>
      <c r="R1050" s="72"/>
      <c r="S1050" s="72"/>
      <c r="T1050" s="72"/>
      <c r="U1050" s="72"/>
      <c r="V1050" s="72"/>
      <c r="W1050" s="72"/>
      <c r="X1050" s="72"/>
      <c r="Y1050" s="72"/>
      <c r="Z1050" s="72"/>
      <c r="AA1050" s="72"/>
      <c r="AB1050" s="72"/>
    </row>
    <row r="1051">
      <c r="A1051" s="72"/>
      <c r="B1051" s="72"/>
      <c r="C1051" s="72"/>
      <c r="D1051" s="72"/>
      <c r="E1051" s="72"/>
      <c r="F1051" s="72"/>
      <c r="G1051" s="72"/>
      <c r="H1051" s="72"/>
      <c r="I1051" s="72"/>
      <c r="J1051" s="72"/>
      <c r="K1051" s="72"/>
      <c r="L1051" s="72"/>
      <c r="M1051" s="72"/>
      <c r="N1051" s="72"/>
      <c r="O1051" s="72"/>
      <c r="P1051" s="72"/>
      <c r="Q1051" s="72"/>
      <c r="R1051" s="72"/>
      <c r="S1051" s="72"/>
      <c r="T1051" s="72"/>
      <c r="U1051" s="72"/>
      <c r="V1051" s="72"/>
      <c r="W1051" s="72"/>
      <c r="X1051" s="72"/>
      <c r="Y1051" s="72"/>
      <c r="Z1051" s="72"/>
      <c r="AA1051" s="72"/>
      <c r="AB1051" s="72"/>
    </row>
    <row r="1052">
      <c r="A1052" s="72"/>
      <c r="B1052" s="72"/>
      <c r="C1052" s="72"/>
      <c r="D1052" s="72"/>
      <c r="E1052" s="72"/>
      <c r="F1052" s="72"/>
      <c r="G1052" s="72"/>
      <c r="H1052" s="72"/>
      <c r="I1052" s="72"/>
      <c r="J1052" s="72"/>
      <c r="K1052" s="72"/>
      <c r="L1052" s="72"/>
      <c r="M1052" s="72"/>
      <c r="N1052" s="72"/>
      <c r="O1052" s="72"/>
      <c r="P1052" s="72"/>
      <c r="Q1052" s="72"/>
      <c r="R1052" s="72"/>
      <c r="S1052" s="72"/>
      <c r="T1052" s="72"/>
      <c r="U1052" s="72"/>
      <c r="V1052" s="72"/>
      <c r="W1052" s="72"/>
      <c r="X1052" s="72"/>
      <c r="Y1052" s="72"/>
      <c r="Z1052" s="72"/>
      <c r="AA1052" s="72"/>
      <c r="AB1052" s="72"/>
    </row>
    <row r="1053">
      <c r="A1053" s="72"/>
      <c r="B1053" s="72"/>
      <c r="C1053" s="72"/>
      <c r="D1053" s="72"/>
      <c r="E1053" s="72"/>
      <c r="F1053" s="72"/>
      <c r="G1053" s="72"/>
      <c r="H1053" s="72"/>
      <c r="I1053" s="72"/>
      <c r="J1053" s="72"/>
      <c r="K1053" s="72"/>
      <c r="L1053" s="72"/>
      <c r="M1053" s="72"/>
      <c r="N1053" s="72"/>
      <c r="O1053" s="72"/>
      <c r="P1053" s="72"/>
      <c r="Q1053" s="72"/>
      <c r="R1053" s="72"/>
      <c r="S1053" s="72"/>
      <c r="T1053" s="72"/>
      <c r="U1053" s="72"/>
      <c r="V1053" s="72"/>
      <c r="W1053" s="72"/>
      <c r="X1053" s="72"/>
      <c r="Y1053" s="72"/>
      <c r="Z1053" s="72"/>
      <c r="AA1053" s="72"/>
      <c r="AB1053" s="72"/>
    </row>
    <row r="1054">
      <c r="A1054" s="72"/>
      <c r="B1054" s="72"/>
      <c r="C1054" s="72"/>
      <c r="D1054" s="72"/>
      <c r="E1054" s="72"/>
      <c r="F1054" s="72"/>
      <c r="G1054" s="72"/>
      <c r="H1054" s="72"/>
      <c r="I1054" s="72"/>
      <c r="J1054" s="72"/>
      <c r="K1054" s="72"/>
      <c r="L1054" s="72"/>
      <c r="M1054" s="72"/>
      <c r="N1054" s="72"/>
      <c r="O1054" s="72"/>
      <c r="P1054" s="72"/>
      <c r="Q1054" s="72"/>
      <c r="R1054" s="72"/>
      <c r="S1054" s="72"/>
      <c r="T1054" s="72"/>
      <c r="U1054" s="72"/>
      <c r="V1054" s="72"/>
      <c r="W1054" s="72"/>
      <c r="X1054" s="72"/>
      <c r="Y1054" s="72"/>
      <c r="Z1054" s="72"/>
      <c r="AA1054" s="72"/>
      <c r="AB1054" s="72"/>
    </row>
    <row r="1055">
      <c r="A1055" s="72"/>
      <c r="B1055" s="72"/>
      <c r="C1055" s="72"/>
      <c r="D1055" s="72"/>
      <c r="E1055" s="72"/>
      <c r="F1055" s="72"/>
      <c r="G1055" s="72"/>
      <c r="H1055" s="72"/>
      <c r="I1055" s="72"/>
      <c r="J1055" s="72"/>
      <c r="K1055" s="72"/>
      <c r="L1055" s="72"/>
      <c r="M1055" s="72"/>
      <c r="N1055" s="72"/>
      <c r="O1055" s="72"/>
      <c r="P1055" s="72"/>
      <c r="Q1055" s="72"/>
      <c r="R1055" s="72"/>
      <c r="S1055" s="72"/>
      <c r="T1055" s="72"/>
      <c r="U1055" s="72"/>
      <c r="V1055" s="72"/>
      <c r="W1055" s="72"/>
      <c r="X1055" s="72"/>
      <c r="Y1055" s="72"/>
      <c r="Z1055" s="72"/>
      <c r="AA1055" s="72"/>
      <c r="AB1055" s="72"/>
    </row>
    <row r="1056">
      <c r="A1056" s="72"/>
      <c r="B1056" s="72"/>
      <c r="C1056" s="72"/>
      <c r="D1056" s="72"/>
      <c r="E1056" s="72"/>
      <c r="F1056" s="72"/>
      <c r="G1056" s="72"/>
      <c r="H1056" s="72"/>
      <c r="I1056" s="72"/>
      <c r="J1056" s="72"/>
      <c r="K1056" s="72"/>
      <c r="L1056" s="72"/>
      <c r="M1056" s="72"/>
      <c r="N1056" s="72"/>
      <c r="O1056" s="72"/>
      <c r="P1056" s="72"/>
      <c r="Q1056" s="72"/>
      <c r="R1056" s="72"/>
      <c r="S1056" s="72"/>
      <c r="T1056" s="72"/>
      <c r="U1056" s="72"/>
      <c r="V1056" s="72"/>
      <c r="W1056" s="72"/>
      <c r="X1056" s="72"/>
      <c r="Y1056" s="72"/>
      <c r="Z1056" s="72"/>
      <c r="AA1056" s="72"/>
      <c r="AB1056" s="72"/>
    </row>
    <row r="1057">
      <c r="A1057" s="72"/>
      <c r="B1057" s="72"/>
      <c r="C1057" s="72"/>
      <c r="D1057" s="72"/>
      <c r="E1057" s="72"/>
      <c r="F1057" s="72"/>
      <c r="G1057" s="72"/>
      <c r="H1057" s="72"/>
      <c r="I1057" s="72"/>
      <c r="J1057" s="72"/>
      <c r="K1057" s="72"/>
      <c r="L1057" s="72"/>
      <c r="M1057" s="72"/>
      <c r="N1057" s="72"/>
      <c r="O1057" s="72"/>
      <c r="P1057" s="72"/>
      <c r="Q1057" s="72"/>
      <c r="R1057" s="72"/>
      <c r="S1057" s="72"/>
      <c r="T1057" s="72"/>
      <c r="U1057" s="72"/>
      <c r="V1057" s="72"/>
      <c r="W1057" s="72"/>
      <c r="X1057" s="72"/>
      <c r="Y1057" s="72"/>
      <c r="Z1057" s="72"/>
      <c r="AA1057" s="72"/>
      <c r="AB1057" s="72"/>
    </row>
    <row r="1058">
      <c r="A1058" s="72"/>
      <c r="B1058" s="72"/>
      <c r="C1058" s="72"/>
      <c r="D1058" s="72"/>
      <c r="E1058" s="72"/>
      <c r="F1058" s="72"/>
      <c r="G1058" s="72"/>
      <c r="H1058" s="72"/>
      <c r="I1058" s="72"/>
      <c r="J1058" s="72"/>
      <c r="K1058" s="72"/>
      <c r="L1058" s="72"/>
      <c r="M1058" s="72"/>
      <c r="N1058" s="72"/>
      <c r="O1058" s="72"/>
      <c r="P1058" s="72"/>
      <c r="Q1058" s="72"/>
      <c r="R1058" s="72"/>
      <c r="S1058" s="72"/>
      <c r="T1058" s="72"/>
      <c r="U1058" s="72"/>
      <c r="V1058" s="72"/>
      <c r="W1058" s="72"/>
      <c r="X1058" s="72"/>
      <c r="Y1058" s="72"/>
      <c r="Z1058" s="72"/>
      <c r="AA1058" s="72"/>
      <c r="AB1058" s="72"/>
    </row>
    <row r="1059">
      <c r="A1059" s="72"/>
      <c r="B1059" s="72"/>
      <c r="C1059" s="72"/>
      <c r="D1059" s="72"/>
      <c r="E1059" s="72"/>
      <c r="F1059" s="72"/>
      <c r="G1059" s="72"/>
      <c r="H1059" s="72"/>
      <c r="I1059" s="72"/>
      <c r="J1059" s="72"/>
      <c r="K1059" s="72"/>
      <c r="L1059" s="72"/>
      <c r="M1059" s="72"/>
      <c r="N1059" s="72"/>
      <c r="O1059" s="72"/>
      <c r="P1059" s="72"/>
      <c r="Q1059" s="72"/>
      <c r="R1059" s="72"/>
      <c r="S1059" s="72"/>
      <c r="T1059" s="72"/>
      <c r="U1059" s="72"/>
      <c r="V1059" s="72"/>
      <c r="W1059" s="72"/>
      <c r="X1059" s="72"/>
      <c r="Y1059" s="72"/>
      <c r="Z1059" s="72"/>
      <c r="AA1059" s="72"/>
      <c r="AB1059" s="72"/>
    </row>
    <row r="1060">
      <c r="A1060" s="72"/>
      <c r="B1060" s="72"/>
      <c r="C1060" s="72"/>
      <c r="D1060" s="72"/>
      <c r="E1060" s="72"/>
      <c r="F1060" s="72"/>
      <c r="G1060" s="72"/>
      <c r="H1060" s="72"/>
      <c r="I1060" s="72"/>
      <c r="J1060" s="72"/>
      <c r="K1060" s="72"/>
      <c r="L1060" s="72"/>
      <c r="M1060" s="72"/>
      <c r="N1060" s="72"/>
      <c r="O1060" s="72"/>
      <c r="P1060" s="72"/>
      <c r="Q1060" s="72"/>
      <c r="R1060" s="72"/>
      <c r="S1060" s="72"/>
      <c r="T1060" s="72"/>
      <c r="U1060" s="72"/>
      <c r="V1060" s="72"/>
      <c r="W1060" s="72"/>
      <c r="X1060" s="72"/>
      <c r="Y1060" s="72"/>
      <c r="Z1060" s="72"/>
      <c r="AA1060" s="72"/>
      <c r="AB1060" s="72"/>
    </row>
    <row r="1061">
      <c r="A1061" s="72"/>
      <c r="B1061" s="72"/>
      <c r="C1061" s="72"/>
      <c r="D1061" s="72"/>
      <c r="E1061" s="72"/>
      <c r="F1061" s="72"/>
      <c r="G1061" s="72"/>
      <c r="H1061" s="72"/>
      <c r="I1061" s="72"/>
      <c r="J1061" s="72"/>
      <c r="K1061" s="72"/>
      <c r="L1061" s="72"/>
      <c r="M1061" s="72"/>
      <c r="N1061" s="72"/>
      <c r="O1061" s="72"/>
      <c r="P1061" s="72"/>
      <c r="Q1061" s="72"/>
      <c r="R1061" s="72"/>
      <c r="S1061" s="72"/>
      <c r="T1061" s="72"/>
      <c r="U1061" s="72"/>
      <c r="V1061" s="72"/>
      <c r="W1061" s="72"/>
      <c r="X1061" s="72"/>
      <c r="Y1061" s="72"/>
      <c r="Z1061" s="72"/>
      <c r="AA1061" s="72"/>
      <c r="AB1061" s="72"/>
    </row>
    <row r="1062">
      <c r="A1062" s="72"/>
      <c r="B1062" s="72"/>
      <c r="C1062" s="72"/>
      <c r="D1062" s="72"/>
      <c r="E1062" s="72"/>
      <c r="F1062" s="72"/>
      <c r="G1062" s="72"/>
      <c r="H1062" s="72"/>
      <c r="I1062" s="72"/>
      <c r="J1062" s="72"/>
      <c r="K1062" s="72"/>
      <c r="L1062" s="72"/>
      <c r="M1062" s="72"/>
      <c r="N1062" s="72"/>
      <c r="O1062" s="72"/>
      <c r="P1062" s="72"/>
      <c r="Q1062" s="72"/>
      <c r="R1062" s="72"/>
      <c r="S1062" s="72"/>
      <c r="T1062" s="72"/>
      <c r="U1062" s="72"/>
      <c r="V1062" s="72"/>
      <c r="W1062" s="72"/>
      <c r="X1062" s="72"/>
      <c r="Y1062" s="72"/>
      <c r="Z1062" s="72"/>
      <c r="AA1062" s="72"/>
      <c r="AB1062" s="72"/>
    </row>
    <row r="1063">
      <c r="A1063" s="72"/>
      <c r="B1063" s="72"/>
      <c r="C1063" s="72"/>
      <c r="D1063" s="72"/>
      <c r="E1063" s="72"/>
      <c r="F1063" s="72"/>
      <c r="G1063" s="72"/>
      <c r="H1063" s="72"/>
      <c r="I1063" s="72"/>
      <c r="J1063" s="72"/>
      <c r="K1063" s="72"/>
      <c r="L1063" s="72"/>
      <c r="M1063" s="72"/>
      <c r="N1063" s="72"/>
      <c r="O1063" s="72"/>
      <c r="P1063" s="72"/>
      <c r="Q1063" s="72"/>
      <c r="R1063" s="72"/>
      <c r="S1063" s="72"/>
      <c r="T1063" s="72"/>
      <c r="U1063" s="72"/>
      <c r="V1063" s="72"/>
      <c r="W1063" s="72"/>
      <c r="X1063" s="72"/>
      <c r="Y1063" s="72"/>
      <c r="Z1063" s="72"/>
      <c r="AA1063" s="72"/>
      <c r="AB1063" s="72"/>
    </row>
    <row r="1064">
      <c r="A1064" s="72"/>
      <c r="B1064" s="72"/>
      <c r="C1064" s="72"/>
      <c r="D1064" s="72"/>
      <c r="E1064" s="72"/>
      <c r="F1064" s="72"/>
      <c r="G1064" s="72"/>
      <c r="H1064" s="72"/>
      <c r="I1064" s="72"/>
      <c r="J1064" s="72"/>
      <c r="K1064" s="72"/>
      <c r="L1064" s="72"/>
      <c r="M1064" s="72"/>
      <c r="N1064" s="72"/>
      <c r="O1064" s="72"/>
      <c r="P1064" s="72"/>
      <c r="Q1064" s="72"/>
      <c r="R1064" s="72"/>
      <c r="S1064" s="72"/>
      <c r="T1064" s="72"/>
      <c r="U1064" s="72"/>
      <c r="V1064" s="72"/>
      <c r="W1064" s="72"/>
      <c r="X1064" s="72"/>
      <c r="Y1064" s="72"/>
      <c r="Z1064" s="72"/>
      <c r="AA1064" s="72"/>
      <c r="AB1064" s="72"/>
    </row>
    <row r="1065">
      <c r="A1065" s="72"/>
      <c r="B1065" s="72"/>
      <c r="C1065" s="72"/>
      <c r="D1065" s="72"/>
      <c r="E1065" s="72"/>
      <c r="F1065" s="72"/>
      <c r="G1065" s="72"/>
      <c r="H1065" s="72"/>
      <c r="I1065" s="72"/>
      <c r="J1065" s="72"/>
      <c r="K1065" s="72"/>
      <c r="L1065" s="72"/>
      <c r="M1065" s="72"/>
      <c r="N1065" s="72"/>
      <c r="O1065" s="72"/>
      <c r="P1065" s="72"/>
      <c r="Q1065" s="72"/>
      <c r="R1065" s="72"/>
      <c r="S1065" s="72"/>
      <c r="T1065" s="72"/>
      <c r="U1065" s="72"/>
      <c r="V1065" s="72"/>
      <c r="W1065" s="72"/>
      <c r="X1065" s="72"/>
      <c r="Y1065" s="72"/>
      <c r="Z1065" s="72"/>
      <c r="AA1065" s="72"/>
      <c r="AB1065" s="72"/>
    </row>
    <row r="1066">
      <c r="A1066" s="72"/>
      <c r="B1066" s="72"/>
      <c r="C1066" s="72"/>
      <c r="D1066" s="72"/>
      <c r="E1066" s="72"/>
      <c r="F1066" s="72"/>
      <c r="G1066" s="72"/>
      <c r="H1066" s="72"/>
      <c r="I1066" s="72"/>
      <c r="J1066" s="72"/>
      <c r="K1066" s="72"/>
      <c r="L1066" s="72"/>
      <c r="M1066" s="72"/>
      <c r="N1066" s="72"/>
      <c r="O1066" s="72"/>
      <c r="P1066" s="72"/>
      <c r="Q1066" s="72"/>
      <c r="R1066" s="72"/>
      <c r="S1066" s="72"/>
      <c r="T1066" s="72"/>
      <c r="U1066" s="72"/>
      <c r="V1066" s="72"/>
      <c r="W1066" s="72"/>
      <c r="X1066" s="72"/>
      <c r="Y1066" s="72"/>
      <c r="Z1066" s="72"/>
      <c r="AA1066" s="72"/>
      <c r="AB1066" s="72"/>
    </row>
    <row r="1067">
      <c r="A1067" s="72"/>
      <c r="B1067" s="72"/>
      <c r="C1067" s="72"/>
      <c r="D1067" s="72"/>
      <c r="E1067" s="72"/>
      <c r="F1067" s="72"/>
      <c r="G1067" s="72"/>
      <c r="H1067" s="72"/>
      <c r="I1067" s="72"/>
      <c r="J1067" s="72"/>
      <c r="K1067" s="72"/>
      <c r="L1067" s="72"/>
      <c r="M1067" s="72"/>
      <c r="N1067" s="72"/>
      <c r="O1067" s="72"/>
      <c r="P1067" s="72"/>
      <c r="Q1067" s="72"/>
      <c r="R1067" s="72"/>
      <c r="S1067" s="72"/>
      <c r="T1067" s="72"/>
      <c r="U1067" s="72"/>
      <c r="V1067" s="72"/>
      <c r="W1067" s="72"/>
      <c r="X1067" s="72"/>
      <c r="Y1067" s="72"/>
      <c r="Z1067" s="72"/>
      <c r="AA1067" s="72"/>
      <c r="AB1067" s="72"/>
    </row>
    <row r="1068">
      <c r="A1068" s="72"/>
      <c r="B1068" s="72"/>
      <c r="C1068" s="72"/>
      <c r="D1068" s="72"/>
      <c r="E1068" s="72"/>
      <c r="F1068" s="72"/>
      <c r="G1068" s="72"/>
      <c r="H1068" s="72"/>
      <c r="I1068" s="72"/>
      <c r="J1068" s="72"/>
      <c r="K1068" s="72"/>
      <c r="L1068" s="72"/>
      <c r="M1068" s="72"/>
      <c r="N1068" s="72"/>
      <c r="O1068" s="72"/>
      <c r="P1068" s="72"/>
      <c r="Q1068" s="72"/>
      <c r="R1068" s="72"/>
      <c r="S1068" s="72"/>
      <c r="T1068" s="72"/>
      <c r="U1068" s="72"/>
      <c r="V1068" s="72"/>
      <c r="W1068" s="72"/>
      <c r="X1068" s="72"/>
      <c r="Y1068" s="72"/>
      <c r="Z1068" s="72"/>
      <c r="AA1068" s="72"/>
      <c r="AB1068" s="72"/>
    </row>
    <row r="1069">
      <c r="A1069" s="72"/>
      <c r="B1069" s="72"/>
      <c r="C1069" s="72"/>
      <c r="D1069" s="72"/>
      <c r="E1069" s="72"/>
      <c r="F1069" s="72"/>
      <c r="G1069" s="72"/>
      <c r="H1069" s="72"/>
      <c r="I1069" s="72"/>
      <c r="J1069" s="72"/>
      <c r="K1069" s="72"/>
      <c r="L1069" s="72"/>
      <c r="M1069" s="72"/>
      <c r="N1069" s="72"/>
      <c r="O1069" s="72"/>
      <c r="P1069" s="72"/>
      <c r="Q1069" s="72"/>
      <c r="R1069" s="72"/>
      <c r="S1069" s="72"/>
      <c r="T1069" s="72"/>
      <c r="U1069" s="72"/>
      <c r="V1069" s="72"/>
      <c r="W1069" s="72"/>
      <c r="X1069" s="72"/>
      <c r="Y1069" s="72"/>
      <c r="Z1069" s="72"/>
      <c r="AA1069" s="72"/>
      <c r="AB1069" s="72"/>
    </row>
    <row r="1070">
      <c r="A1070" s="72"/>
      <c r="B1070" s="72"/>
      <c r="C1070" s="72"/>
      <c r="D1070" s="72"/>
      <c r="E1070" s="72"/>
      <c r="F1070" s="72"/>
      <c r="G1070" s="72"/>
      <c r="H1070" s="72"/>
      <c r="I1070" s="72"/>
      <c r="J1070" s="72"/>
      <c r="K1070" s="72"/>
      <c r="L1070" s="72"/>
      <c r="M1070" s="72"/>
      <c r="N1070" s="72"/>
      <c r="O1070" s="72"/>
      <c r="P1070" s="72"/>
      <c r="Q1070" s="72"/>
      <c r="R1070" s="72"/>
      <c r="S1070" s="72"/>
      <c r="T1070" s="72"/>
      <c r="U1070" s="72"/>
      <c r="V1070" s="72"/>
      <c r="W1070" s="72"/>
      <c r="X1070" s="72"/>
      <c r="Y1070" s="72"/>
      <c r="Z1070" s="72"/>
      <c r="AA1070" s="72"/>
      <c r="AB1070" s="72"/>
    </row>
    <row r="1071">
      <c r="A1071" s="72"/>
      <c r="B1071" s="72"/>
      <c r="C1071" s="72"/>
      <c r="D1071" s="72"/>
      <c r="E1071" s="72"/>
      <c r="F1071" s="72"/>
      <c r="G1071" s="72"/>
      <c r="H1071" s="72"/>
      <c r="I1071" s="72"/>
      <c r="J1071" s="72"/>
      <c r="K1071" s="72"/>
      <c r="L1071" s="72"/>
      <c r="M1071" s="72"/>
      <c r="N1071" s="72"/>
      <c r="O1071" s="72"/>
      <c r="P1071" s="72"/>
      <c r="Q1071" s="72"/>
      <c r="R1071" s="72"/>
      <c r="S1071" s="72"/>
      <c r="T1071" s="72"/>
      <c r="U1071" s="72"/>
      <c r="V1071" s="72"/>
      <c r="W1071" s="72"/>
      <c r="X1071" s="72"/>
      <c r="Y1071" s="72"/>
      <c r="Z1071" s="72"/>
      <c r="AA1071" s="72"/>
      <c r="AB1071" s="72"/>
    </row>
    <row r="1072">
      <c r="A1072" s="72"/>
      <c r="B1072" s="72"/>
      <c r="C1072" s="72"/>
      <c r="D1072" s="72"/>
      <c r="E1072" s="72"/>
      <c r="F1072" s="72"/>
      <c r="G1072" s="72"/>
      <c r="H1072" s="72"/>
      <c r="I1072" s="72"/>
      <c r="J1072" s="72"/>
      <c r="K1072" s="72"/>
      <c r="L1072" s="72"/>
      <c r="M1072" s="72"/>
      <c r="N1072" s="72"/>
      <c r="O1072" s="72"/>
      <c r="P1072" s="72"/>
      <c r="Q1072" s="72"/>
      <c r="R1072" s="72"/>
      <c r="S1072" s="72"/>
      <c r="T1072" s="72"/>
      <c r="U1072" s="72"/>
      <c r="V1072" s="72"/>
      <c r="W1072" s="72"/>
      <c r="X1072" s="72"/>
      <c r="Y1072" s="72"/>
      <c r="Z1072" s="72"/>
      <c r="AA1072" s="72"/>
      <c r="AB1072" s="72"/>
    </row>
    <row r="1073">
      <c r="A1073" s="72"/>
      <c r="B1073" s="72"/>
      <c r="C1073" s="72"/>
      <c r="D1073" s="72"/>
      <c r="E1073" s="72"/>
      <c r="F1073" s="72"/>
      <c r="G1073" s="72"/>
      <c r="H1073" s="72"/>
      <c r="I1073" s="72"/>
      <c r="J1073" s="72"/>
      <c r="K1073" s="72"/>
      <c r="L1073" s="72"/>
      <c r="M1073" s="72"/>
      <c r="N1073" s="72"/>
      <c r="O1073" s="72"/>
      <c r="P1073" s="72"/>
      <c r="Q1073" s="72"/>
      <c r="R1073" s="72"/>
      <c r="S1073" s="72"/>
      <c r="T1073" s="72"/>
      <c r="U1073" s="72"/>
      <c r="V1073" s="72"/>
      <c r="W1073" s="72"/>
      <c r="X1073" s="72"/>
      <c r="Y1073" s="72"/>
      <c r="Z1073" s="72"/>
      <c r="AA1073" s="72"/>
      <c r="AB1073" s="72"/>
    </row>
    <row r="1074">
      <c r="A1074" s="72"/>
      <c r="B1074" s="72"/>
      <c r="C1074" s="72"/>
      <c r="D1074" s="72"/>
      <c r="E1074" s="72"/>
      <c r="F1074" s="72"/>
      <c r="G1074" s="72"/>
      <c r="H1074" s="72"/>
      <c r="I1074" s="72"/>
      <c r="J1074" s="72"/>
      <c r="K1074" s="72"/>
      <c r="L1074" s="72"/>
      <c r="M1074" s="72"/>
      <c r="N1074" s="72"/>
      <c r="O1074" s="72"/>
      <c r="P1074" s="72"/>
      <c r="Q1074" s="72"/>
      <c r="R1074" s="72"/>
      <c r="S1074" s="72"/>
      <c r="T1074" s="72"/>
      <c r="U1074" s="72"/>
      <c r="V1074" s="72"/>
      <c r="W1074" s="72"/>
      <c r="X1074" s="72"/>
      <c r="Y1074" s="72"/>
      <c r="Z1074" s="72"/>
      <c r="AA1074" s="72"/>
      <c r="AB1074" s="72"/>
    </row>
    <row r="1075">
      <c r="A1075" s="72"/>
      <c r="B1075" s="72"/>
      <c r="C1075" s="72"/>
      <c r="D1075" s="72"/>
      <c r="E1075" s="72"/>
      <c r="F1075" s="72"/>
      <c r="G1075" s="72"/>
      <c r="H1075" s="72"/>
      <c r="I1075" s="72"/>
      <c r="J1075" s="72"/>
      <c r="K1075" s="72"/>
      <c r="L1075" s="72"/>
      <c r="M1075" s="72"/>
      <c r="N1075" s="72"/>
      <c r="O1075" s="72"/>
      <c r="P1075" s="72"/>
      <c r="Q1075" s="72"/>
      <c r="R1075" s="72"/>
      <c r="S1075" s="72"/>
      <c r="T1075" s="72"/>
      <c r="U1075" s="72"/>
      <c r="V1075" s="72"/>
      <c r="W1075" s="72"/>
      <c r="X1075" s="72"/>
      <c r="Y1075" s="72"/>
      <c r="Z1075" s="72"/>
      <c r="AA1075" s="72"/>
      <c r="AB1075" s="72"/>
    </row>
    <row r="1076">
      <c r="A1076" s="72"/>
      <c r="B1076" s="72"/>
      <c r="C1076" s="72"/>
      <c r="D1076" s="72"/>
      <c r="E1076" s="72"/>
      <c r="F1076" s="72"/>
      <c r="G1076" s="72"/>
      <c r="H1076" s="72"/>
      <c r="I1076" s="72"/>
      <c r="J1076" s="72"/>
      <c r="K1076" s="72"/>
      <c r="L1076" s="72"/>
      <c r="M1076" s="72"/>
      <c r="N1076" s="72"/>
      <c r="O1076" s="72"/>
      <c r="P1076" s="72"/>
      <c r="Q1076" s="72"/>
      <c r="R1076" s="72"/>
      <c r="S1076" s="72"/>
      <c r="T1076" s="72"/>
      <c r="U1076" s="72"/>
      <c r="V1076" s="72"/>
      <c r="W1076" s="72"/>
      <c r="X1076" s="72"/>
      <c r="Y1076" s="72"/>
      <c r="Z1076" s="72"/>
      <c r="AA1076" s="72"/>
      <c r="AB1076" s="72"/>
    </row>
    <row r="1077">
      <c r="A1077" s="72"/>
      <c r="B1077" s="72"/>
      <c r="C1077" s="72"/>
      <c r="D1077" s="72"/>
      <c r="E1077" s="72"/>
      <c r="F1077" s="72"/>
      <c r="G1077" s="72"/>
      <c r="H1077" s="72"/>
      <c r="I1077" s="72"/>
      <c r="J1077" s="72"/>
      <c r="K1077" s="72"/>
      <c r="L1077" s="72"/>
      <c r="M1077" s="72"/>
      <c r="N1077" s="72"/>
      <c r="O1077" s="72"/>
      <c r="P1077" s="72"/>
      <c r="Q1077" s="72"/>
      <c r="R1077" s="72"/>
      <c r="S1077" s="72"/>
      <c r="T1077" s="72"/>
      <c r="U1077" s="72"/>
      <c r="V1077" s="72"/>
      <c r="W1077" s="72"/>
      <c r="X1077" s="72"/>
      <c r="Y1077" s="72"/>
      <c r="Z1077" s="72"/>
      <c r="AA1077" s="72"/>
      <c r="AB1077" s="72"/>
    </row>
    <row r="1078">
      <c r="A1078" s="72"/>
      <c r="B1078" s="72"/>
      <c r="C1078" s="72"/>
      <c r="D1078" s="72"/>
      <c r="E1078" s="72"/>
      <c r="F1078" s="72"/>
      <c r="G1078" s="72"/>
      <c r="H1078" s="72"/>
      <c r="I1078" s="72"/>
      <c r="J1078" s="72"/>
      <c r="K1078" s="72"/>
      <c r="L1078" s="72"/>
      <c r="M1078" s="72"/>
      <c r="N1078" s="72"/>
      <c r="O1078" s="72"/>
      <c r="P1078" s="72"/>
      <c r="Q1078" s="72"/>
      <c r="R1078" s="72"/>
      <c r="S1078" s="72"/>
      <c r="T1078" s="72"/>
      <c r="U1078" s="72"/>
      <c r="V1078" s="72"/>
      <c r="W1078" s="72"/>
      <c r="X1078" s="72"/>
      <c r="Y1078" s="72"/>
      <c r="Z1078" s="72"/>
      <c r="AA1078" s="72"/>
      <c r="AB1078" s="72"/>
    </row>
    <row r="1079">
      <c r="A1079" s="72"/>
      <c r="B1079" s="72"/>
      <c r="C1079" s="72"/>
      <c r="D1079" s="72"/>
      <c r="E1079" s="72"/>
      <c r="F1079" s="72"/>
      <c r="G1079" s="72"/>
      <c r="H1079" s="72"/>
      <c r="I1079" s="72"/>
      <c r="J1079" s="72"/>
      <c r="K1079" s="72"/>
      <c r="L1079" s="72"/>
      <c r="M1079" s="72"/>
      <c r="N1079" s="72"/>
      <c r="O1079" s="72"/>
      <c r="P1079" s="72"/>
      <c r="Q1079" s="72"/>
      <c r="R1079" s="72"/>
      <c r="S1079" s="72"/>
      <c r="T1079" s="72"/>
      <c r="U1079" s="72"/>
      <c r="V1079" s="72"/>
      <c r="W1079" s="72"/>
      <c r="X1079" s="72"/>
      <c r="Y1079" s="72"/>
      <c r="Z1079" s="72"/>
      <c r="AA1079" s="72"/>
      <c r="AB1079" s="72"/>
    </row>
    <row r="1080">
      <c r="A1080" s="72"/>
      <c r="B1080" s="72"/>
      <c r="C1080" s="72"/>
      <c r="D1080" s="72"/>
      <c r="E1080" s="72"/>
      <c r="F1080" s="72"/>
      <c r="G1080" s="72"/>
      <c r="H1080" s="72"/>
      <c r="I1080" s="72"/>
      <c r="J1080" s="72"/>
      <c r="K1080" s="72"/>
      <c r="L1080" s="72"/>
      <c r="M1080" s="72"/>
      <c r="N1080" s="72"/>
      <c r="O1080" s="72"/>
      <c r="P1080" s="72"/>
      <c r="Q1080" s="72"/>
      <c r="R1080" s="72"/>
      <c r="S1080" s="72"/>
      <c r="T1080" s="72"/>
      <c r="U1080" s="72"/>
      <c r="V1080" s="72"/>
      <c r="W1080" s="72"/>
      <c r="X1080" s="72"/>
      <c r="Y1080" s="72"/>
      <c r="Z1080" s="72"/>
      <c r="AA1080" s="72"/>
      <c r="AB1080" s="72"/>
    </row>
    <row r="1081">
      <c r="A1081" s="72"/>
      <c r="B1081" s="72"/>
      <c r="C1081" s="72"/>
      <c r="D1081" s="72"/>
      <c r="E1081" s="72"/>
      <c r="F1081" s="72"/>
      <c r="G1081" s="72"/>
      <c r="H1081" s="72"/>
      <c r="I1081" s="72"/>
      <c r="J1081" s="72"/>
      <c r="K1081" s="72"/>
      <c r="L1081" s="72"/>
      <c r="M1081" s="72"/>
      <c r="N1081" s="72"/>
      <c r="O1081" s="72"/>
      <c r="P1081" s="72"/>
      <c r="Q1081" s="72"/>
      <c r="R1081" s="72"/>
      <c r="S1081" s="72"/>
      <c r="T1081" s="72"/>
      <c r="U1081" s="72"/>
      <c r="V1081" s="72"/>
      <c r="W1081" s="72"/>
      <c r="X1081" s="72"/>
      <c r="Y1081" s="72"/>
      <c r="Z1081" s="72"/>
      <c r="AA1081" s="72"/>
      <c r="AB1081" s="72"/>
    </row>
    <row r="1082">
      <c r="A1082" s="72"/>
      <c r="B1082" s="72"/>
      <c r="C1082" s="72"/>
      <c r="D1082" s="72"/>
      <c r="E1082" s="72"/>
      <c r="F1082" s="72"/>
      <c r="G1082" s="72"/>
      <c r="H1082" s="72"/>
      <c r="I1082" s="72"/>
      <c r="J1082" s="72"/>
      <c r="K1082" s="72"/>
      <c r="L1082" s="72"/>
      <c r="M1082" s="72"/>
      <c r="N1082" s="72"/>
      <c r="O1082" s="72"/>
      <c r="P1082" s="72"/>
      <c r="Q1082" s="72"/>
      <c r="R1082" s="72"/>
      <c r="S1082" s="72"/>
      <c r="T1082" s="72"/>
      <c r="U1082" s="72"/>
      <c r="V1082" s="72"/>
      <c r="W1082" s="72"/>
      <c r="X1082" s="72"/>
      <c r="Y1082" s="72"/>
      <c r="Z1082" s="72"/>
      <c r="AA1082" s="72"/>
      <c r="AB1082" s="72"/>
    </row>
    <row r="1083">
      <c r="A1083" s="72"/>
      <c r="B1083" s="72"/>
      <c r="C1083" s="72"/>
      <c r="D1083" s="72"/>
      <c r="E1083" s="72"/>
      <c r="F1083" s="72"/>
      <c r="G1083" s="72"/>
      <c r="H1083" s="72"/>
      <c r="I1083" s="72"/>
      <c r="J1083" s="72"/>
      <c r="K1083" s="72"/>
      <c r="L1083" s="72"/>
      <c r="M1083" s="72"/>
      <c r="N1083" s="72"/>
      <c r="O1083" s="72"/>
      <c r="P1083" s="72"/>
      <c r="Q1083" s="72"/>
      <c r="R1083" s="72"/>
      <c r="S1083" s="72"/>
      <c r="T1083" s="72"/>
      <c r="U1083" s="72"/>
      <c r="V1083" s="72"/>
      <c r="W1083" s="72"/>
      <c r="X1083" s="72"/>
      <c r="Y1083" s="72"/>
      <c r="Z1083" s="72"/>
      <c r="AA1083" s="72"/>
      <c r="AB1083" s="72"/>
    </row>
    <row r="1084">
      <c r="A1084" s="72"/>
      <c r="B1084" s="72"/>
      <c r="C1084" s="72"/>
      <c r="D1084" s="72"/>
      <c r="E1084" s="72"/>
      <c r="F1084" s="72"/>
      <c r="G1084" s="72"/>
      <c r="H1084" s="72"/>
      <c r="I1084" s="72"/>
      <c r="J1084" s="72"/>
      <c r="K1084" s="72"/>
      <c r="L1084" s="72"/>
      <c r="M1084" s="72"/>
      <c r="N1084" s="72"/>
      <c r="O1084" s="72"/>
      <c r="P1084" s="72"/>
      <c r="Q1084" s="72"/>
      <c r="R1084" s="72"/>
      <c r="S1084" s="72"/>
      <c r="T1084" s="72"/>
      <c r="U1084" s="72"/>
      <c r="V1084" s="72"/>
      <c r="W1084" s="72"/>
      <c r="X1084" s="72"/>
      <c r="Y1084" s="72"/>
      <c r="Z1084" s="72"/>
      <c r="AA1084" s="72"/>
      <c r="AB1084" s="72"/>
    </row>
    <row r="1085">
      <c r="A1085" s="72"/>
      <c r="B1085" s="72"/>
      <c r="C1085" s="72"/>
      <c r="D1085" s="72"/>
      <c r="E1085" s="72"/>
      <c r="F1085" s="72"/>
      <c r="G1085" s="72"/>
      <c r="H1085" s="72"/>
      <c r="I1085" s="72"/>
      <c r="J1085" s="72"/>
      <c r="K1085" s="72"/>
      <c r="L1085" s="72"/>
      <c r="M1085" s="72"/>
      <c r="N1085" s="72"/>
      <c r="O1085" s="72"/>
      <c r="P1085" s="72"/>
      <c r="Q1085" s="72"/>
      <c r="R1085" s="72"/>
      <c r="S1085" s="72"/>
      <c r="T1085" s="72"/>
      <c r="U1085" s="72"/>
      <c r="V1085" s="72"/>
      <c r="W1085" s="72"/>
      <c r="X1085" s="72"/>
      <c r="Y1085" s="72"/>
      <c r="Z1085" s="72"/>
      <c r="AA1085" s="72"/>
      <c r="AB1085" s="72"/>
    </row>
    <row r="1086">
      <c r="A1086" s="72"/>
      <c r="B1086" s="72"/>
      <c r="C1086" s="72"/>
      <c r="D1086" s="72"/>
      <c r="E1086" s="72"/>
      <c r="F1086" s="72"/>
      <c r="G1086" s="72"/>
      <c r="H1086" s="72"/>
      <c r="I1086" s="72"/>
      <c r="J1086" s="72"/>
      <c r="K1086" s="72"/>
      <c r="L1086" s="72"/>
      <c r="M1086" s="72"/>
      <c r="N1086" s="72"/>
      <c r="O1086" s="72"/>
      <c r="P1086" s="72"/>
      <c r="Q1086" s="72"/>
      <c r="R1086" s="72"/>
      <c r="S1086" s="72"/>
      <c r="T1086" s="72"/>
      <c r="U1086" s="72"/>
      <c r="V1086" s="72"/>
      <c r="W1086" s="72"/>
      <c r="X1086" s="72"/>
      <c r="Y1086" s="72"/>
      <c r="Z1086" s="72"/>
      <c r="AA1086" s="72"/>
      <c r="AB1086" s="72"/>
    </row>
    <row r="1087">
      <c r="A1087" s="72"/>
      <c r="B1087" s="72"/>
      <c r="C1087" s="72"/>
      <c r="D1087" s="72"/>
      <c r="E1087" s="72"/>
      <c r="F1087" s="72"/>
      <c r="G1087" s="72"/>
      <c r="H1087" s="72"/>
      <c r="I1087" s="72"/>
      <c r="J1087" s="72"/>
      <c r="K1087" s="72"/>
      <c r="L1087" s="72"/>
      <c r="M1087" s="72"/>
      <c r="N1087" s="72"/>
      <c r="O1087" s="72"/>
      <c r="P1087" s="72"/>
      <c r="Q1087" s="72"/>
      <c r="R1087" s="72"/>
      <c r="S1087" s="72"/>
      <c r="T1087" s="72"/>
      <c r="U1087" s="72"/>
      <c r="V1087" s="72"/>
      <c r="W1087" s="72"/>
      <c r="X1087" s="72"/>
      <c r="Y1087" s="72"/>
      <c r="Z1087" s="72"/>
      <c r="AA1087" s="72"/>
      <c r="AB1087" s="72"/>
    </row>
    <row r="1088">
      <c r="A1088" s="72"/>
      <c r="B1088" s="72"/>
      <c r="C1088" s="72"/>
      <c r="D1088" s="72"/>
      <c r="E1088" s="72"/>
      <c r="F1088" s="72"/>
      <c r="G1088" s="72"/>
      <c r="H1088" s="72"/>
      <c r="I1088" s="72"/>
      <c r="J1088" s="72"/>
      <c r="K1088" s="72"/>
      <c r="L1088" s="72"/>
      <c r="M1088" s="72"/>
      <c r="N1088" s="72"/>
      <c r="O1088" s="72"/>
      <c r="P1088" s="72"/>
      <c r="Q1088" s="72"/>
      <c r="R1088" s="72"/>
      <c r="S1088" s="72"/>
      <c r="T1088" s="72"/>
      <c r="U1088" s="72"/>
      <c r="V1088" s="72"/>
      <c r="W1088" s="72"/>
      <c r="X1088" s="72"/>
      <c r="Y1088" s="72"/>
      <c r="Z1088" s="72"/>
      <c r="AA1088" s="72"/>
      <c r="AB1088" s="72"/>
    </row>
    <row r="1089">
      <c r="A1089" s="72"/>
      <c r="B1089" s="72"/>
      <c r="C1089" s="72"/>
      <c r="D1089" s="72"/>
      <c r="E1089" s="72"/>
      <c r="F1089" s="72"/>
      <c r="G1089" s="72"/>
      <c r="H1089" s="72"/>
      <c r="I1089" s="72"/>
      <c r="J1089" s="72"/>
      <c r="K1089" s="72"/>
      <c r="L1089" s="72"/>
      <c r="M1089" s="72"/>
      <c r="N1089" s="72"/>
      <c r="O1089" s="72"/>
      <c r="P1089" s="72"/>
      <c r="Q1089" s="72"/>
      <c r="R1089" s="72"/>
      <c r="S1089" s="72"/>
      <c r="T1089" s="72"/>
      <c r="U1089" s="72"/>
      <c r="V1089" s="72"/>
      <c r="W1089" s="72"/>
      <c r="X1089" s="72"/>
      <c r="Y1089" s="72"/>
      <c r="Z1089" s="72"/>
      <c r="AA1089" s="72"/>
      <c r="AB1089" s="72"/>
    </row>
    <row r="1090">
      <c r="A1090" s="72"/>
      <c r="B1090" s="72"/>
      <c r="C1090" s="72"/>
      <c r="D1090" s="72"/>
      <c r="E1090" s="72"/>
      <c r="F1090" s="72"/>
      <c r="G1090" s="72"/>
      <c r="H1090" s="72"/>
      <c r="I1090" s="72"/>
      <c r="J1090" s="72"/>
      <c r="K1090" s="72"/>
      <c r="L1090" s="72"/>
      <c r="M1090" s="72"/>
      <c r="N1090" s="72"/>
      <c r="O1090" s="72"/>
      <c r="P1090" s="72"/>
      <c r="Q1090" s="72"/>
      <c r="R1090" s="72"/>
      <c r="S1090" s="72"/>
      <c r="T1090" s="72"/>
      <c r="U1090" s="72"/>
      <c r="V1090" s="72"/>
      <c r="W1090" s="72"/>
      <c r="X1090" s="72"/>
      <c r="Y1090" s="72"/>
      <c r="Z1090" s="72"/>
      <c r="AA1090" s="72"/>
      <c r="AB1090" s="72"/>
    </row>
    <row r="1091">
      <c r="A1091" s="72"/>
      <c r="B1091" s="72"/>
      <c r="C1091" s="72"/>
      <c r="D1091" s="72"/>
      <c r="E1091" s="72"/>
      <c r="F1091" s="72"/>
      <c r="G1091" s="72"/>
      <c r="H1091" s="72"/>
      <c r="I1091" s="72"/>
      <c r="J1091" s="72"/>
      <c r="K1091" s="72"/>
      <c r="L1091" s="72"/>
      <c r="M1091" s="72"/>
      <c r="N1091" s="72"/>
      <c r="O1091" s="72"/>
      <c r="P1091" s="72"/>
      <c r="Q1091" s="72"/>
      <c r="R1091" s="72"/>
      <c r="S1091" s="72"/>
      <c r="T1091" s="72"/>
      <c r="U1091" s="72"/>
      <c r="V1091" s="72"/>
      <c r="W1091" s="72"/>
      <c r="X1091" s="72"/>
      <c r="Y1091" s="72"/>
      <c r="Z1091" s="72"/>
      <c r="AA1091" s="72"/>
      <c r="AB1091" s="72"/>
    </row>
    <row r="1092">
      <c r="A1092" s="72"/>
      <c r="B1092" s="72"/>
      <c r="C1092" s="72"/>
      <c r="D1092" s="72"/>
      <c r="E1092" s="72"/>
      <c r="F1092" s="72"/>
      <c r="G1092" s="72"/>
      <c r="H1092" s="72"/>
      <c r="I1092" s="72"/>
      <c r="J1092" s="72"/>
      <c r="K1092" s="72"/>
      <c r="L1092" s="72"/>
      <c r="M1092" s="72"/>
      <c r="N1092" s="72"/>
      <c r="O1092" s="72"/>
      <c r="P1092" s="72"/>
      <c r="Q1092" s="72"/>
      <c r="R1092" s="72"/>
      <c r="S1092" s="72"/>
      <c r="T1092" s="72"/>
      <c r="U1092" s="72"/>
      <c r="V1092" s="72"/>
      <c r="W1092" s="72"/>
      <c r="X1092" s="72"/>
      <c r="Y1092" s="72"/>
      <c r="Z1092" s="72"/>
      <c r="AA1092" s="72"/>
      <c r="AB1092" s="72"/>
    </row>
    <row r="1093">
      <c r="A1093" s="72"/>
      <c r="B1093" s="72"/>
      <c r="C1093" s="72"/>
      <c r="D1093" s="72"/>
      <c r="E1093" s="72"/>
      <c r="F1093" s="72"/>
      <c r="G1093" s="72"/>
      <c r="H1093" s="72"/>
      <c r="I1093" s="72"/>
      <c r="J1093" s="72"/>
      <c r="K1093" s="72"/>
      <c r="L1093" s="72"/>
      <c r="M1093" s="72"/>
      <c r="N1093" s="72"/>
      <c r="O1093" s="72"/>
      <c r="P1093" s="72"/>
      <c r="Q1093" s="72"/>
      <c r="R1093" s="72"/>
      <c r="S1093" s="72"/>
      <c r="T1093" s="72"/>
      <c r="U1093" s="72"/>
      <c r="V1093" s="72"/>
      <c r="W1093" s="72"/>
      <c r="X1093" s="72"/>
      <c r="Y1093" s="72"/>
      <c r="Z1093" s="72"/>
      <c r="AA1093" s="72"/>
      <c r="AB1093" s="72"/>
    </row>
    <row r="1094">
      <c r="A1094" s="72"/>
      <c r="B1094" s="72"/>
      <c r="C1094" s="72"/>
      <c r="D1094" s="72"/>
      <c r="E1094" s="72"/>
      <c r="F1094" s="72"/>
      <c r="G1094" s="72"/>
      <c r="H1094" s="72"/>
      <c r="I1094" s="72"/>
      <c r="J1094" s="72"/>
      <c r="K1094" s="72"/>
      <c r="L1094" s="72"/>
      <c r="M1094" s="72"/>
      <c r="N1094" s="72"/>
      <c r="O1094" s="72"/>
      <c r="P1094" s="72"/>
      <c r="Q1094" s="72"/>
      <c r="R1094" s="72"/>
      <c r="S1094" s="72"/>
      <c r="T1094" s="72"/>
      <c r="U1094" s="72"/>
      <c r="V1094" s="72"/>
      <c r="W1094" s="72"/>
      <c r="X1094" s="72"/>
      <c r="Y1094" s="72"/>
      <c r="Z1094" s="72"/>
      <c r="AA1094" s="72"/>
      <c r="AB1094" s="72"/>
    </row>
    <row r="1095">
      <c r="A1095" s="72"/>
      <c r="B1095" s="72"/>
      <c r="C1095" s="72"/>
      <c r="D1095" s="72"/>
      <c r="E1095" s="72"/>
      <c r="F1095" s="72"/>
      <c r="G1095" s="72"/>
      <c r="H1095" s="72"/>
      <c r="I1095" s="72"/>
      <c r="J1095" s="72"/>
      <c r="K1095" s="72"/>
      <c r="L1095" s="72"/>
      <c r="M1095" s="72"/>
      <c r="N1095" s="72"/>
      <c r="O1095" s="72"/>
      <c r="P1095" s="72"/>
      <c r="Q1095" s="72"/>
      <c r="R1095" s="72"/>
      <c r="S1095" s="72"/>
      <c r="T1095" s="72"/>
      <c r="U1095" s="72"/>
      <c r="V1095" s="72"/>
      <c r="W1095" s="72"/>
      <c r="X1095" s="72"/>
      <c r="Y1095" s="72"/>
      <c r="Z1095" s="72"/>
      <c r="AA1095" s="72"/>
      <c r="AB1095" s="72"/>
    </row>
    <row r="1096">
      <c r="A1096" s="72"/>
      <c r="B1096" s="72"/>
      <c r="C1096" s="72"/>
      <c r="D1096" s="72"/>
      <c r="E1096" s="72"/>
      <c r="F1096" s="72"/>
      <c r="G1096" s="72"/>
      <c r="H1096" s="72"/>
      <c r="I1096" s="72"/>
      <c r="J1096" s="72"/>
      <c r="K1096" s="72"/>
      <c r="L1096" s="72"/>
      <c r="M1096" s="72"/>
      <c r="N1096" s="72"/>
      <c r="O1096" s="72"/>
      <c r="P1096" s="72"/>
      <c r="Q1096" s="72"/>
      <c r="R1096" s="72"/>
      <c r="S1096" s="72"/>
      <c r="T1096" s="72"/>
      <c r="U1096" s="72"/>
      <c r="V1096" s="72"/>
      <c r="W1096" s="72"/>
      <c r="X1096" s="72"/>
      <c r="Y1096" s="72"/>
      <c r="Z1096" s="72"/>
      <c r="AA1096" s="72"/>
      <c r="AB1096" s="72"/>
    </row>
    <row r="1097">
      <c r="A1097" s="72"/>
      <c r="B1097" s="72"/>
      <c r="C1097" s="72"/>
      <c r="D1097" s="72"/>
      <c r="E1097" s="72"/>
      <c r="F1097" s="72"/>
      <c r="G1097" s="72"/>
      <c r="H1097" s="72"/>
      <c r="I1097" s="72"/>
      <c r="J1097" s="72"/>
      <c r="K1097" s="72"/>
      <c r="L1097" s="72"/>
      <c r="M1097" s="72"/>
      <c r="N1097" s="72"/>
      <c r="O1097" s="72"/>
      <c r="P1097" s="72"/>
      <c r="Q1097" s="72"/>
      <c r="R1097" s="72"/>
      <c r="S1097" s="72"/>
      <c r="T1097" s="72"/>
      <c r="U1097" s="72"/>
      <c r="V1097" s="72"/>
      <c r="W1097" s="72"/>
      <c r="X1097" s="72"/>
      <c r="Y1097" s="72"/>
      <c r="Z1097" s="72"/>
      <c r="AA1097" s="72"/>
      <c r="AB1097" s="72"/>
    </row>
    <row r="1098">
      <c r="A1098" s="72"/>
      <c r="B1098" s="72"/>
      <c r="C1098" s="72"/>
      <c r="D1098" s="72"/>
      <c r="E1098" s="72"/>
      <c r="F1098" s="72"/>
      <c r="G1098" s="72"/>
      <c r="H1098" s="72"/>
      <c r="I1098" s="72"/>
      <c r="J1098" s="72"/>
      <c r="K1098" s="72"/>
      <c r="L1098" s="72"/>
      <c r="M1098" s="72"/>
      <c r="N1098" s="72"/>
      <c r="O1098" s="72"/>
      <c r="P1098" s="72"/>
      <c r="Q1098" s="72"/>
      <c r="R1098" s="72"/>
      <c r="S1098" s="72"/>
      <c r="T1098" s="72"/>
      <c r="U1098" s="72"/>
      <c r="V1098" s="72"/>
      <c r="W1098" s="72"/>
      <c r="X1098" s="72"/>
      <c r="Y1098" s="72"/>
      <c r="Z1098" s="72"/>
      <c r="AA1098" s="72"/>
      <c r="AB1098" s="72"/>
    </row>
    <row r="1099">
      <c r="A1099" s="72"/>
      <c r="B1099" s="72"/>
      <c r="C1099" s="72"/>
      <c r="D1099" s="72"/>
      <c r="E1099" s="72"/>
      <c r="F1099" s="72"/>
      <c r="G1099" s="72"/>
      <c r="H1099" s="72"/>
      <c r="I1099" s="72"/>
      <c r="J1099" s="72"/>
      <c r="K1099" s="72"/>
      <c r="L1099" s="72"/>
      <c r="M1099" s="72"/>
      <c r="N1099" s="72"/>
      <c r="O1099" s="72"/>
      <c r="P1099" s="72"/>
      <c r="Q1099" s="72"/>
      <c r="R1099" s="72"/>
      <c r="S1099" s="72"/>
      <c r="T1099" s="72"/>
      <c r="U1099" s="72"/>
      <c r="V1099" s="72"/>
      <c r="W1099" s="72"/>
      <c r="X1099" s="72"/>
      <c r="Y1099" s="72"/>
      <c r="Z1099" s="72"/>
      <c r="AA1099" s="72"/>
      <c r="AB1099" s="72"/>
    </row>
    <row r="1100">
      <c r="A1100" s="72"/>
      <c r="B1100" s="72"/>
      <c r="C1100" s="72"/>
      <c r="D1100" s="72"/>
      <c r="E1100" s="72"/>
      <c r="F1100" s="72"/>
      <c r="G1100" s="72"/>
      <c r="H1100" s="72"/>
      <c r="I1100" s="72"/>
      <c r="J1100" s="72"/>
      <c r="K1100" s="72"/>
      <c r="L1100" s="72"/>
      <c r="M1100" s="72"/>
      <c r="N1100" s="72"/>
      <c r="O1100" s="72"/>
      <c r="P1100" s="72"/>
      <c r="Q1100" s="72"/>
      <c r="R1100" s="72"/>
      <c r="S1100" s="72"/>
      <c r="T1100" s="72"/>
      <c r="U1100" s="72"/>
      <c r="V1100" s="72"/>
      <c r="W1100" s="72"/>
      <c r="X1100" s="72"/>
      <c r="Y1100" s="72"/>
      <c r="Z1100" s="72"/>
      <c r="AA1100" s="72"/>
      <c r="AB1100" s="72"/>
    </row>
    <row r="1101">
      <c r="A1101" s="72"/>
      <c r="B1101" s="72"/>
      <c r="C1101" s="72"/>
      <c r="D1101" s="72"/>
      <c r="E1101" s="72"/>
      <c r="F1101" s="72"/>
      <c r="G1101" s="72"/>
      <c r="H1101" s="72"/>
      <c r="I1101" s="72"/>
      <c r="J1101" s="72"/>
      <c r="K1101" s="72"/>
      <c r="L1101" s="72"/>
      <c r="M1101" s="72"/>
      <c r="N1101" s="72"/>
      <c r="O1101" s="72"/>
      <c r="P1101" s="72"/>
      <c r="Q1101" s="72"/>
      <c r="R1101" s="72"/>
      <c r="S1101" s="72"/>
      <c r="T1101" s="72"/>
      <c r="U1101" s="72"/>
      <c r="V1101" s="72"/>
      <c r="W1101" s="72"/>
      <c r="X1101" s="72"/>
      <c r="Y1101" s="72"/>
      <c r="Z1101" s="72"/>
      <c r="AA1101" s="72"/>
      <c r="AB1101" s="72"/>
    </row>
    <row r="1102">
      <c r="A1102" s="72"/>
      <c r="B1102" s="72"/>
      <c r="C1102" s="72"/>
      <c r="D1102" s="72"/>
      <c r="E1102" s="72"/>
      <c r="F1102" s="72"/>
      <c r="G1102" s="72"/>
      <c r="H1102" s="72"/>
      <c r="I1102" s="72"/>
      <c r="J1102" s="72"/>
      <c r="K1102" s="72"/>
      <c r="L1102" s="72"/>
      <c r="M1102" s="72"/>
      <c r="N1102" s="72"/>
      <c r="O1102" s="72"/>
      <c r="P1102" s="72"/>
      <c r="Q1102" s="72"/>
      <c r="R1102" s="72"/>
      <c r="S1102" s="72"/>
      <c r="T1102" s="72"/>
      <c r="U1102" s="72"/>
      <c r="V1102" s="72"/>
      <c r="W1102" s="72"/>
      <c r="X1102" s="72"/>
      <c r="Y1102" s="72"/>
      <c r="Z1102" s="72"/>
      <c r="AA1102" s="72"/>
      <c r="AB1102" s="72"/>
    </row>
    <row r="1103">
      <c r="A1103" s="72"/>
      <c r="B1103" s="72"/>
      <c r="C1103" s="72"/>
      <c r="D1103" s="72"/>
      <c r="E1103" s="72"/>
      <c r="F1103" s="72"/>
      <c r="G1103" s="72"/>
      <c r="H1103" s="72"/>
      <c r="I1103" s="72"/>
      <c r="J1103" s="72"/>
      <c r="K1103" s="72"/>
      <c r="L1103" s="72"/>
      <c r="M1103" s="72"/>
      <c r="N1103" s="72"/>
      <c r="O1103" s="72"/>
      <c r="P1103" s="72"/>
      <c r="Q1103" s="72"/>
      <c r="R1103" s="72"/>
      <c r="S1103" s="72"/>
      <c r="T1103" s="72"/>
      <c r="U1103" s="72"/>
      <c r="V1103" s="72"/>
      <c r="W1103" s="72"/>
      <c r="X1103" s="72"/>
      <c r="Y1103" s="72"/>
      <c r="Z1103" s="72"/>
      <c r="AA1103" s="72"/>
      <c r="AB1103" s="72"/>
    </row>
    <row r="1104">
      <c r="A1104" s="72"/>
      <c r="B1104" s="72"/>
      <c r="C1104" s="72"/>
      <c r="D1104" s="72"/>
      <c r="E1104" s="72"/>
      <c r="F1104" s="72"/>
      <c r="G1104" s="72"/>
      <c r="H1104" s="72"/>
      <c r="I1104" s="72"/>
      <c r="J1104" s="72"/>
      <c r="K1104" s="72"/>
      <c r="L1104" s="72"/>
      <c r="M1104" s="72"/>
      <c r="N1104" s="72"/>
      <c r="O1104" s="72"/>
      <c r="P1104" s="72"/>
      <c r="Q1104" s="72"/>
      <c r="R1104" s="72"/>
      <c r="S1104" s="72"/>
      <c r="T1104" s="72"/>
      <c r="U1104" s="72"/>
      <c r="V1104" s="72"/>
      <c r="W1104" s="72"/>
      <c r="X1104" s="72"/>
      <c r="Y1104" s="72"/>
      <c r="Z1104" s="72"/>
      <c r="AA1104" s="72"/>
      <c r="AB1104" s="72"/>
    </row>
    <row r="1105">
      <c r="A1105" s="72"/>
      <c r="B1105" s="72"/>
      <c r="C1105" s="72"/>
      <c r="D1105" s="72"/>
      <c r="E1105" s="72"/>
      <c r="F1105" s="72"/>
      <c r="G1105" s="72"/>
      <c r="H1105" s="72"/>
      <c r="I1105" s="72"/>
      <c r="J1105" s="72"/>
      <c r="K1105" s="72"/>
      <c r="L1105" s="72"/>
      <c r="M1105" s="72"/>
      <c r="N1105" s="72"/>
      <c r="O1105" s="72"/>
      <c r="P1105" s="72"/>
      <c r="Q1105" s="72"/>
      <c r="R1105" s="72"/>
      <c r="S1105" s="72"/>
      <c r="T1105" s="72"/>
      <c r="U1105" s="72"/>
      <c r="V1105" s="72"/>
      <c r="W1105" s="72"/>
      <c r="X1105" s="72"/>
      <c r="Y1105" s="72"/>
      <c r="Z1105" s="72"/>
      <c r="AA1105" s="72"/>
      <c r="AB1105" s="72"/>
    </row>
    <row r="1106">
      <c r="A1106" s="72"/>
      <c r="B1106" s="72"/>
      <c r="C1106" s="72"/>
      <c r="D1106" s="72"/>
      <c r="E1106" s="72"/>
      <c r="F1106" s="72"/>
      <c r="G1106" s="72"/>
      <c r="H1106" s="72"/>
      <c r="I1106" s="72"/>
      <c r="J1106" s="72"/>
      <c r="K1106" s="72"/>
      <c r="L1106" s="72"/>
      <c r="M1106" s="72"/>
      <c r="N1106" s="72"/>
      <c r="O1106" s="72"/>
      <c r="P1106" s="72"/>
      <c r="Q1106" s="72"/>
      <c r="R1106" s="72"/>
      <c r="S1106" s="72"/>
      <c r="T1106" s="72"/>
      <c r="U1106" s="72"/>
      <c r="V1106" s="72"/>
      <c r="W1106" s="72"/>
      <c r="X1106" s="72"/>
      <c r="Y1106" s="72"/>
      <c r="Z1106" s="72"/>
      <c r="AA1106" s="72"/>
      <c r="AB1106" s="72"/>
    </row>
    <row r="1107">
      <c r="A1107" s="72"/>
      <c r="B1107" s="72"/>
      <c r="C1107" s="72"/>
      <c r="D1107" s="72"/>
      <c r="E1107" s="72"/>
      <c r="F1107" s="72"/>
      <c r="G1107" s="72"/>
      <c r="H1107" s="72"/>
      <c r="I1107" s="72"/>
      <c r="J1107" s="72"/>
      <c r="K1107" s="72"/>
      <c r="L1107" s="72"/>
      <c r="M1107" s="72"/>
      <c r="N1107" s="72"/>
      <c r="O1107" s="72"/>
      <c r="P1107" s="72"/>
      <c r="Q1107" s="72"/>
      <c r="R1107" s="72"/>
      <c r="S1107" s="72"/>
      <c r="T1107" s="72"/>
      <c r="U1107" s="72"/>
      <c r="V1107" s="72"/>
      <c r="W1107" s="72"/>
      <c r="X1107" s="72"/>
      <c r="Y1107" s="72"/>
      <c r="Z1107" s="72"/>
      <c r="AA1107" s="72"/>
      <c r="AB1107" s="72"/>
    </row>
    <row r="1108">
      <c r="A1108" s="72"/>
      <c r="B1108" s="72"/>
      <c r="C1108" s="72"/>
      <c r="D1108" s="72"/>
      <c r="E1108" s="72"/>
      <c r="F1108" s="72"/>
      <c r="G1108" s="72"/>
      <c r="H1108" s="72"/>
      <c r="I1108" s="72"/>
      <c r="J1108" s="72"/>
      <c r="K1108" s="72"/>
      <c r="L1108" s="72"/>
      <c r="M1108" s="72"/>
      <c r="N1108" s="72"/>
      <c r="O1108" s="72"/>
      <c r="P1108" s="72"/>
      <c r="Q1108" s="72"/>
      <c r="R1108" s="72"/>
      <c r="S1108" s="72"/>
      <c r="T1108" s="72"/>
      <c r="U1108" s="72"/>
      <c r="V1108" s="72"/>
      <c r="W1108" s="72"/>
      <c r="X1108" s="72"/>
      <c r="Y1108" s="72"/>
      <c r="Z1108" s="72"/>
      <c r="AA1108" s="72"/>
      <c r="AB1108" s="72"/>
    </row>
  </sheetData>
  <dataValidations>
    <dataValidation type="list" allowBlank="1" showErrorMessage="1" sqref="W99:W1108">
      <formula1>"aplicacion,shortlist,entrevista,oferta,contratado,rechazado"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8" max="18" width="52.71"/>
  </cols>
  <sheetData>
    <row r="1">
      <c r="A1" s="70" t="s">
        <v>277</v>
      </c>
      <c r="B1" s="70" t="s">
        <v>278</v>
      </c>
      <c r="C1" s="70" t="s">
        <v>279</v>
      </c>
      <c r="D1" s="70" t="s">
        <v>280</v>
      </c>
      <c r="E1" s="70" t="s">
        <v>281</v>
      </c>
      <c r="F1" s="70" t="s">
        <v>282</v>
      </c>
      <c r="G1" s="70" t="s">
        <v>283</v>
      </c>
      <c r="H1" s="70" t="s">
        <v>284</v>
      </c>
      <c r="I1" s="70" t="s">
        <v>285</v>
      </c>
      <c r="J1" s="70" t="s">
        <v>286</v>
      </c>
      <c r="K1" s="70" t="s">
        <v>287</v>
      </c>
      <c r="L1" s="70" t="s">
        <v>288</v>
      </c>
      <c r="M1" s="70" t="s">
        <v>289</v>
      </c>
      <c r="N1" s="70" t="s">
        <v>290</v>
      </c>
      <c r="O1" s="70" t="s">
        <v>291</v>
      </c>
      <c r="P1" s="70" t="s">
        <v>292</v>
      </c>
      <c r="Q1" s="70" t="s">
        <v>293</v>
      </c>
      <c r="R1" s="65" t="s">
        <v>294</v>
      </c>
      <c r="S1" s="72"/>
      <c r="T1" s="72"/>
      <c r="U1" s="72"/>
      <c r="V1" s="72"/>
      <c r="W1" s="72"/>
      <c r="X1" s="72"/>
    </row>
    <row r="2">
      <c r="A2" s="72" t="str">
        <f>'Hoja 1'!B2</f>
        <v>15.585.862-1</v>
      </c>
      <c r="B2" s="72"/>
      <c r="C2" s="72"/>
      <c r="D2" s="72"/>
      <c r="E2" s="72"/>
      <c r="F2" s="72"/>
      <c r="G2" s="72"/>
      <c r="H2" s="72"/>
      <c r="I2" s="72"/>
      <c r="J2" s="72"/>
      <c r="K2" s="72"/>
      <c r="L2" s="72"/>
      <c r="M2" s="72"/>
      <c r="N2" s="72"/>
      <c r="O2" s="72"/>
      <c r="P2" s="72"/>
      <c r="Q2" s="72"/>
      <c r="R2" s="63" t="str">
        <f>'Hoja 1'!U2</f>
        <v/>
      </c>
      <c r="S2" s="72"/>
      <c r="T2" s="72"/>
      <c r="U2" s="72"/>
      <c r="V2" s="72"/>
      <c r="W2" s="72"/>
      <c r="X2" s="72"/>
    </row>
    <row r="3">
      <c r="A3" s="72" t="str">
        <f>'Hoja 1'!B3</f>
        <v/>
      </c>
      <c r="B3" s="72"/>
      <c r="C3" s="72"/>
      <c r="D3" s="72"/>
      <c r="E3" s="72"/>
      <c r="F3" s="72"/>
      <c r="G3" s="72"/>
      <c r="H3" s="72"/>
      <c r="I3" s="72"/>
      <c r="J3" s="72"/>
      <c r="K3" s="72"/>
      <c r="L3" s="72"/>
      <c r="M3" s="72"/>
      <c r="N3" s="72"/>
      <c r="O3" s="72"/>
      <c r="P3" s="72"/>
      <c r="Q3" s="72"/>
      <c r="R3" s="63" t="str">
        <f>'Hoja 1'!U3</f>
        <v/>
      </c>
      <c r="S3" s="72"/>
      <c r="T3" s="72"/>
      <c r="U3" s="72"/>
      <c r="V3" s="72"/>
      <c r="W3" s="72"/>
      <c r="X3" s="72"/>
    </row>
    <row r="4">
      <c r="A4" s="72" t="str">
        <f>'Hoja 1'!B4</f>
        <v/>
      </c>
      <c r="B4" s="72"/>
      <c r="C4" s="72"/>
      <c r="D4" s="72"/>
      <c r="E4" s="72"/>
      <c r="F4" s="72"/>
      <c r="G4" s="72"/>
      <c r="H4" s="72"/>
      <c r="I4" s="72"/>
      <c r="J4" s="72"/>
      <c r="K4" s="72"/>
      <c r="L4" s="72"/>
      <c r="M4" s="72"/>
      <c r="N4" s="72"/>
      <c r="O4" s="72"/>
      <c r="P4" s="72"/>
      <c r="Q4" s="72"/>
      <c r="R4" s="63" t="str">
        <f>'Hoja 1'!U4</f>
        <v/>
      </c>
      <c r="S4" s="72"/>
      <c r="T4" s="72"/>
      <c r="U4" s="72"/>
      <c r="V4" s="72"/>
      <c r="W4" s="72"/>
      <c r="X4" s="72"/>
    </row>
    <row r="5">
      <c r="A5" s="72" t="str">
        <f>'Hoja 1'!B5</f>
        <v>19.538.079-1</v>
      </c>
      <c r="B5" s="72"/>
      <c r="C5" s="72"/>
      <c r="D5" s="72"/>
      <c r="E5" s="72"/>
      <c r="F5" s="72"/>
      <c r="G5" s="72"/>
      <c r="H5" s="72"/>
      <c r="I5" s="72"/>
      <c r="J5" s="72"/>
      <c r="K5" s="72"/>
      <c r="L5" s="72"/>
      <c r="M5" s="72"/>
      <c r="N5" s="72"/>
      <c r="O5" s="72"/>
      <c r="P5" s="72"/>
      <c r="Q5" s="72"/>
      <c r="R5" s="63" t="str">
        <f>'Hoja 1'!U5</f>
        <v/>
      </c>
      <c r="S5" s="72"/>
      <c r="T5" s="72"/>
      <c r="U5" s="72"/>
      <c r="V5" s="72"/>
      <c r="W5" s="72"/>
      <c r="X5" s="72"/>
    </row>
    <row r="6">
      <c r="A6" s="72" t="str">
        <f>'Hoja 1'!B6</f>
        <v>26.246.917-4</v>
      </c>
      <c r="B6" s="72"/>
      <c r="C6" s="72"/>
      <c r="D6" s="72"/>
      <c r="E6" s="72"/>
      <c r="F6" s="72"/>
      <c r="G6" s="72"/>
      <c r="H6" s="72"/>
      <c r="I6" s="72"/>
      <c r="J6" s="72"/>
      <c r="K6" s="72"/>
      <c r="L6" s="72"/>
      <c r="M6" s="72"/>
      <c r="N6" s="72"/>
      <c r="O6" s="72"/>
      <c r="P6" s="72"/>
      <c r="Q6" s="72"/>
      <c r="R6" s="63" t="str">
        <f>'Hoja 1'!U6</f>
        <v/>
      </c>
      <c r="S6" s="72"/>
      <c r="T6" s="72"/>
      <c r="U6" s="72"/>
      <c r="V6" s="72"/>
      <c r="W6" s="72"/>
      <c r="X6" s="72"/>
    </row>
    <row r="7">
      <c r="A7" s="72" t="str">
        <f>'Hoja 1'!B7</f>
        <v>18051532-1</v>
      </c>
      <c r="B7" s="72"/>
      <c r="C7" s="72"/>
      <c r="D7" s="72"/>
      <c r="E7" s="72"/>
      <c r="F7" s="72"/>
      <c r="G7" s="72"/>
      <c r="H7" s="72"/>
      <c r="I7" s="72"/>
      <c r="J7" s="72"/>
      <c r="K7" s="72"/>
      <c r="L7" s="72"/>
      <c r="M7" s="72"/>
      <c r="N7" s="72"/>
      <c r="O7" s="72"/>
      <c r="P7" s="72"/>
      <c r="Q7" s="72"/>
      <c r="R7" s="63" t="str">
        <f>'Hoja 1'!U7</f>
        <v/>
      </c>
      <c r="S7" s="72"/>
      <c r="T7" s="72"/>
      <c r="U7" s="72"/>
      <c r="V7" s="72"/>
      <c r="W7" s="72"/>
      <c r="X7" s="72"/>
    </row>
    <row r="8">
      <c r="A8" s="72" t="str">
        <f>'Hoja 1'!B8</f>
        <v>17.164.461-5</v>
      </c>
      <c r="B8" s="72"/>
      <c r="C8" s="72"/>
      <c r="D8" s="72"/>
      <c r="E8" s="72"/>
      <c r="F8" s="72"/>
      <c r="G8" s="72"/>
      <c r="H8" s="72"/>
      <c r="I8" s="72"/>
      <c r="J8" s="72"/>
      <c r="K8" s="72"/>
      <c r="L8" s="72"/>
      <c r="M8" s="72"/>
      <c r="N8" s="72"/>
      <c r="O8" s="72"/>
      <c r="P8" s="72"/>
      <c r="Q8" s="72"/>
      <c r="R8" s="63" t="str">
        <f>'Hoja 1'!U8</f>
        <v/>
      </c>
      <c r="S8" s="72"/>
      <c r="T8" s="72"/>
      <c r="U8" s="72"/>
      <c r="V8" s="72"/>
      <c r="W8" s="72"/>
      <c r="X8" s="72"/>
    </row>
    <row r="9">
      <c r="A9" s="72" t="str">
        <f>'Hoja 1'!B9</f>
        <v>12.008.095-4</v>
      </c>
      <c r="B9" s="72"/>
      <c r="C9" s="72"/>
      <c r="D9" s="72"/>
      <c r="E9" s="72"/>
      <c r="F9" s="72"/>
      <c r="G9" s="72"/>
      <c r="H9" s="72"/>
      <c r="I9" s="72"/>
      <c r="J9" s="72"/>
      <c r="K9" s="72"/>
      <c r="L9" s="72"/>
      <c r="M9" s="72"/>
      <c r="N9" s="72"/>
      <c r="O9" s="72"/>
      <c r="P9" s="72"/>
      <c r="Q9" s="72"/>
      <c r="R9" s="63" t="str">
        <f>'Hoja 1'!U9</f>
        <v/>
      </c>
      <c r="S9" s="72"/>
      <c r="T9" s="72"/>
      <c r="U9" s="72"/>
      <c r="V9" s="72"/>
      <c r="W9" s="72"/>
      <c r="X9" s="72"/>
    </row>
    <row r="10">
      <c r="A10" s="72" t="str">
        <f>'Hoja 1'!B10</f>
        <v>18.972.651-1</v>
      </c>
      <c r="B10" s="72"/>
      <c r="C10" s="72"/>
      <c r="D10" s="72"/>
      <c r="E10" s="72"/>
      <c r="F10" s="72"/>
      <c r="G10" s="72"/>
      <c r="H10" s="72"/>
      <c r="I10" s="72"/>
      <c r="J10" s="72"/>
      <c r="K10" s="72"/>
      <c r="L10" s="72"/>
      <c r="M10" s="72"/>
      <c r="N10" s="72"/>
      <c r="O10" s="72"/>
      <c r="P10" s="72"/>
      <c r="Q10" s="72"/>
      <c r="R10" s="63" t="str">
        <f>'Hoja 1'!U10</f>
        <v/>
      </c>
      <c r="S10" s="72"/>
      <c r="T10" s="72"/>
      <c r="U10" s="72"/>
      <c r="V10" s="72"/>
      <c r="W10" s="72"/>
      <c r="X10" s="72"/>
    </row>
    <row r="11">
      <c r="A11" s="72" t="str">
        <f>'Hoja 1'!B11</f>
        <v>16.528.513-1</v>
      </c>
      <c r="B11" s="72"/>
      <c r="C11" s="72"/>
      <c r="D11" s="72"/>
      <c r="E11" s="72"/>
      <c r="F11" s="72"/>
      <c r="G11" s="72"/>
      <c r="H11" s="72"/>
      <c r="I11" s="72"/>
      <c r="J11" s="72"/>
      <c r="K11" s="72"/>
      <c r="L11" s="72"/>
      <c r="M11" s="72"/>
      <c r="N11" s="72"/>
      <c r="O11" s="72"/>
      <c r="P11" s="72"/>
      <c r="Q11" s="72"/>
      <c r="R11" s="63" t="str">
        <f>'Hoja 1'!U11</f>
        <v/>
      </c>
      <c r="S11" s="72"/>
      <c r="T11" s="72"/>
      <c r="U11" s="72"/>
      <c r="V11" s="72"/>
      <c r="W11" s="72"/>
      <c r="X11" s="72"/>
    </row>
    <row r="12">
      <c r="A12" s="72" t="str">
        <f>'Hoja 1'!B12</f>
        <v>19.604.579-1</v>
      </c>
      <c r="B12" s="72"/>
      <c r="C12" s="72"/>
      <c r="D12" s="72"/>
      <c r="E12" s="72"/>
      <c r="F12" s="72"/>
      <c r="G12" s="72"/>
      <c r="H12" s="72"/>
      <c r="I12" s="72"/>
      <c r="J12" s="72"/>
      <c r="K12" s="72"/>
      <c r="L12" s="72"/>
      <c r="M12" s="72"/>
      <c r="N12" s="72"/>
      <c r="O12" s="72"/>
      <c r="P12" s="72"/>
      <c r="Q12" s="72"/>
      <c r="R12" s="63" t="str">
        <f>'Hoja 1'!U12</f>
        <v/>
      </c>
      <c r="S12" s="72"/>
      <c r="T12" s="72"/>
      <c r="U12" s="72"/>
      <c r="V12" s="72"/>
      <c r="W12" s="72"/>
      <c r="X12" s="72"/>
    </row>
    <row r="13">
      <c r="A13" s="72" t="str">
        <f>'Hoja 1'!B13</f>
        <v>18.041.874-1</v>
      </c>
      <c r="B13" s="72"/>
      <c r="C13" s="72"/>
      <c r="D13" s="72"/>
      <c r="E13" s="72"/>
      <c r="F13" s="72"/>
      <c r="G13" s="72"/>
      <c r="H13" s="72"/>
      <c r="I13" s="72"/>
      <c r="J13" s="72"/>
      <c r="K13" s="72"/>
      <c r="L13" s="72"/>
      <c r="M13" s="72"/>
      <c r="N13" s="72"/>
      <c r="O13" s="72"/>
      <c r="P13" s="72"/>
      <c r="Q13" s="72"/>
      <c r="R13" s="63" t="str">
        <f>'Hoja 1'!U13</f>
        <v/>
      </c>
      <c r="S13" s="72"/>
      <c r="T13" s="72"/>
      <c r="U13" s="72"/>
      <c r="V13" s="72"/>
      <c r="W13" s="72"/>
      <c r="X13" s="72"/>
    </row>
    <row r="14">
      <c r="A14" s="72" t="str">
        <f>'Hoja 1'!B14</f>
        <v/>
      </c>
      <c r="B14" s="72"/>
      <c r="C14" s="72"/>
      <c r="D14" s="72"/>
      <c r="E14" s="72"/>
      <c r="F14" s="72"/>
      <c r="G14" s="72"/>
      <c r="H14" s="72"/>
      <c r="I14" s="72"/>
      <c r="J14" s="72"/>
      <c r="K14" s="72"/>
      <c r="L14" s="72"/>
      <c r="M14" s="72"/>
      <c r="N14" s="72"/>
      <c r="O14" s="72"/>
      <c r="P14" s="72"/>
      <c r="Q14" s="72"/>
      <c r="R14" s="63" t="str">
        <f>'Hoja 1'!U14</f>
        <v/>
      </c>
      <c r="S14" s="72"/>
      <c r="T14" s="72"/>
      <c r="U14" s="72"/>
      <c r="V14" s="72"/>
      <c r="W14" s="72"/>
      <c r="X14" s="72"/>
    </row>
    <row r="15">
      <c r="A15" s="72" t="str">
        <f>'Hoja 1'!B15</f>
        <v>15.908.380-2</v>
      </c>
      <c r="B15" s="72"/>
      <c r="C15" s="72"/>
      <c r="D15" s="72"/>
      <c r="E15" s="72"/>
      <c r="F15" s="72"/>
      <c r="G15" s="72"/>
      <c r="H15" s="72"/>
      <c r="I15" s="72"/>
      <c r="J15" s="72"/>
      <c r="K15" s="72"/>
      <c r="L15" s="72"/>
      <c r="M15" s="72"/>
      <c r="N15" s="72"/>
      <c r="O15" s="72"/>
      <c r="P15" s="72"/>
      <c r="Q15" s="72"/>
      <c r="R15" s="63" t="str">
        <f>'Hoja 1'!U15</f>
        <v/>
      </c>
      <c r="S15" s="72"/>
      <c r="T15" s="72"/>
      <c r="U15" s="72"/>
      <c r="V15" s="72"/>
      <c r="W15" s="72"/>
      <c r="X15" s="72"/>
    </row>
    <row r="16">
      <c r="A16" s="72" t="str">
        <f>'Hoja 1'!B16</f>
        <v>18.039.713-2</v>
      </c>
      <c r="B16" s="72"/>
      <c r="C16" s="72"/>
      <c r="D16" s="72"/>
      <c r="E16" s="72"/>
      <c r="F16" s="72"/>
      <c r="G16" s="72"/>
      <c r="H16" s="72"/>
      <c r="I16" s="72"/>
      <c r="J16" s="72"/>
      <c r="K16" s="72"/>
      <c r="L16" s="72"/>
      <c r="M16" s="72"/>
      <c r="N16" s="72"/>
      <c r="O16" s="72"/>
      <c r="P16" s="72"/>
      <c r="Q16" s="72"/>
      <c r="R16" s="63" t="str">
        <f>'Hoja 1'!U16</f>
        <v/>
      </c>
      <c r="S16" s="72"/>
      <c r="T16" s="72"/>
      <c r="U16" s="72"/>
      <c r="V16" s="72"/>
      <c r="W16" s="72"/>
      <c r="X16" s="72"/>
    </row>
    <row r="17">
      <c r="A17" s="72" t="str">
        <f>'Hoja 1'!B17</f>
        <v>26.741.001-1</v>
      </c>
      <c r="B17" s="72"/>
      <c r="C17" s="72"/>
      <c r="D17" s="72"/>
      <c r="E17" s="72"/>
      <c r="F17" s="72"/>
      <c r="G17" s="72"/>
      <c r="H17" s="72"/>
      <c r="I17" s="72"/>
      <c r="J17" s="72"/>
      <c r="K17" s="72"/>
      <c r="L17" s="72"/>
      <c r="M17" s="72"/>
      <c r="N17" s="72"/>
      <c r="O17" s="72"/>
      <c r="P17" s="72"/>
      <c r="Q17" s="72"/>
      <c r="R17" s="63" t="str">
        <f>'Hoja 1'!U17</f>
        <v/>
      </c>
      <c r="S17" s="72"/>
      <c r="T17" s="72"/>
      <c r="U17" s="72"/>
      <c r="V17" s="72"/>
      <c r="W17" s="72"/>
      <c r="X17" s="72"/>
    </row>
    <row r="18">
      <c r="A18" s="72" t="str">
        <f>'Hoja 1'!B18</f>
        <v/>
      </c>
      <c r="B18" s="72"/>
      <c r="C18" s="72"/>
      <c r="D18" s="72"/>
      <c r="E18" s="72"/>
      <c r="F18" s="72"/>
      <c r="G18" s="72"/>
      <c r="H18" s="72"/>
      <c r="I18" s="72"/>
      <c r="J18" s="72"/>
      <c r="K18" s="72"/>
      <c r="L18" s="72"/>
      <c r="M18" s="72"/>
      <c r="N18" s="72"/>
      <c r="O18" s="72"/>
      <c r="P18" s="72"/>
      <c r="Q18" s="72"/>
      <c r="R18" s="63" t="str">
        <f>'Hoja 1'!U18</f>
        <v/>
      </c>
      <c r="S18" s="72"/>
      <c r="T18" s="72"/>
      <c r="U18" s="72"/>
      <c r="V18" s="72"/>
      <c r="W18" s="72"/>
      <c r="X18" s="72"/>
    </row>
    <row r="19">
      <c r="A19" s="72" t="str">
        <f>'Hoja 1'!B19</f>
        <v/>
      </c>
      <c r="B19" s="72"/>
      <c r="C19" s="72"/>
      <c r="D19" s="72"/>
      <c r="E19" s="72"/>
      <c r="F19" s="72"/>
      <c r="G19" s="72"/>
      <c r="H19" s="72"/>
      <c r="I19" s="72"/>
      <c r="J19" s="72"/>
      <c r="K19" s="72"/>
      <c r="L19" s="72"/>
      <c r="M19" s="72"/>
      <c r="N19" s="72"/>
      <c r="O19" s="72"/>
      <c r="P19" s="72"/>
      <c r="Q19" s="72"/>
      <c r="R19" s="63" t="str">
        <f>'Hoja 1'!U19</f>
        <v/>
      </c>
      <c r="S19" s="72"/>
      <c r="T19" s="72"/>
      <c r="U19" s="72"/>
      <c r="V19" s="72"/>
      <c r="W19" s="72"/>
      <c r="X19" s="72"/>
    </row>
    <row r="20">
      <c r="A20" s="72" t="str">
        <f>'Hoja 1'!B20</f>
        <v/>
      </c>
      <c r="B20" s="72"/>
      <c r="C20" s="72"/>
      <c r="D20" s="72"/>
      <c r="E20" s="72"/>
      <c r="F20" s="72"/>
      <c r="G20" s="72"/>
      <c r="H20" s="72"/>
      <c r="I20" s="72"/>
      <c r="J20" s="72"/>
      <c r="K20" s="72"/>
      <c r="L20" s="72"/>
      <c r="M20" s="72"/>
      <c r="N20" s="72"/>
      <c r="O20" s="72"/>
      <c r="P20" s="72"/>
      <c r="Q20" s="72"/>
      <c r="R20" s="63" t="str">
        <f>'Hoja 1'!U20</f>
        <v/>
      </c>
      <c r="S20" s="72"/>
      <c r="T20" s="72"/>
      <c r="U20" s="72"/>
      <c r="V20" s="72"/>
      <c r="W20" s="72"/>
      <c r="X20" s="72"/>
    </row>
    <row r="21">
      <c r="A21" s="72" t="str">
        <f>'Hoja 1'!B21</f>
        <v/>
      </c>
      <c r="B21" s="72"/>
      <c r="C21" s="72"/>
      <c r="D21" s="72"/>
      <c r="E21" s="72"/>
      <c r="F21" s="72"/>
      <c r="G21" s="72"/>
      <c r="H21" s="72"/>
      <c r="I21" s="72"/>
      <c r="J21" s="72"/>
      <c r="K21" s="72"/>
      <c r="L21" s="72"/>
      <c r="M21" s="72"/>
      <c r="N21" s="72"/>
      <c r="O21" s="72"/>
      <c r="P21" s="72"/>
      <c r="Q21" s="72"/>
      <c r="R21" s="63" t="str">
        <f>'Hoja 1'!U21</f>
        <v/>
      </c>
      <c r="S21" s="72"/>
      <c r="T21" s="72"/>
      <c r="U21" s="72"/>
      <c r="V21" s="72"/>
      <c r="W21" s="72"/>
      <c r="X21" s="72"/>
    </row>
    <row r="22">
      <c r="A22" s="72" t="str">
        <f>'Hoja 1'!B22</f>
        <v/>
      </c>
      <c r="B22" s="72"/>
      <c r="C22" s="72"/>
      <c r="D22" s="72"/>
      <c r="E22" s="72"/>
      <c r="F22" s="72"/>
      <c r="G22" s="72"/>
      <c r="H22" s="72"/>
      <c r="I22" s="72"/>
      <c r="J22" s="72"/>
      <c r="K22" s="72"/>
      <c r="L22" s="72"/>
      <c r="M22" s="72"/>
      <c r="N22" s="72"/>
      <c r="O22" s="72"/>
      <c r="P22" s="72"/>
      <c r="Q22" s="72"/>
      <c r="R22" s="63" t="str">
        <f>'Hoja 1'!U22</f>
        <v/>
      </c>
      <c r="S22" s="72"/>
      <c r="T22" s="72"/>
      <c r="U22" s="72"/>
      <c r="V22" s="72"/>
      <c r="W22" s="72"/>
      <c r="X22" s="72"/>
    </row>
    <row r="23">
      <c r="A23" s="72" t="str">
        <f>'Hoja 1'!B23</f>
        <v/>
      </c>
      <c r="B23" s="72"/>
      <c r="C23" s="72"/>
      <c r="D23" s="72"/>
      <c r="E23" s="72"/>
      <c r="F23" s="72"/>
      <c r="G23" s="72"/>
      <c r="H23" s="72"/>
      <c r="I23" s="72"/>
      <c r="J23" s="72"/>
      <c r="K23" s="72"/>
      <c r="L23" s="72"/>
      <c r="M23" s="72"/>
      <c r="N23" s="72"/>
      <c r="O23" s="72"/>
      <c r="P23" s="72"/>
      <c r="Q23" s="72"/>
      <c r="R23" s="63" t="str">
        <f>'Hoja 1'!U23</f>
        <v/>
      </c>
      <c r="S23" s="72"/>
      <c r="T23" s="72"/>
      <c r="U23" s="72"/>
      <c r="V23" s="72"/>
      <c r="W23" s="72"/>
      <c r="X23" s="72"/>
    </row>
    <row r="24">
      <c r="A24" s="72" t="str">
        <f>'Hoja 1'!B24</f>
        <v/>
      </c>
      <c r="B24" s="72"/>
      <c r="C24" s="72"/>
      <c r="D24" s="72"/>
      <c r="E24" s="72"/>
      <c r="F24" s="72"/>
      <c r="G24" s="72"/>
      <c r="H24" s="72"/>
      <c r="I24" s="72"/>
      <c r="J24" s="72"/>
      <c r="K24" s="72"/>
      <c r="L24" s="72"/>
      <c r="M24" s="72"/>
      <c r="N24" s="72"/>
      <c r="O24" s="72"/>
      <c r="P24" s="72"/>
      <c r="Q24" s="72"/>
      <c r="R24" s="63" t="str">
        <f>'Hoja 1'!U24</f>
        <v/>
      </c>
      <c r="S24" s="72"/>
      <c r="T24" s="72"/>
      <c r="U24" s="72"/>
      <c r="V24" s="72"/>
      <c r="W24" s="72"/>
      <c r="X24" s="72"/>
    </row>
    <row r="25">
      <c r="A25" s="72" t="str">
        <f>'Hoja 1'!B25</f>
        <v/>
      </c>
      <c r="B25" s="72"/>
      <c r="C25" s="72"/>
      <c r="D25" s="72"/>
      <c r="E25" s="72"/>
      <c r="F25" s="72"/>
      <c r="G25" s="72"/>
      <c r="H25" s="72"/>
      <c r="I25" s="72"/>
      <c r="J25" s="72"/>
      <c r="K25" s="72"/>
      <c r="L25" s="72"/>
      <c r="M25" s="72"/>
      <c r="N25" s="72"/>
      <c r="O25" s="72"/>
      <c r="P25" s="72"/>
      <c r="Q25" s="72"/>
      <c r="R25" s="63" t="str">
        <f>'Hoja 1'!U25</f>
        <v/>
      </c>
      <c r="S25" s="72"/>
      <c r="T25" s="72"/>
      <c r="U25" s="72"/>
      <c r="V25" s="72"/>
      <c r="W25" s="72"/>
      <c r="X25" s="72"/>
    </row>
    <row r="26">
      <c r="A26" s="72" t="str">
        <f>'Hoja 1'!B26</f>
        <v/>
      </c>
      <c r="B26" s="72"/>
      <c r="C26" s="72"/>
      <c r="D26" s="72"/>
      <c r="E26" s="72"/>
      <c r="F26" s="72"/>
      <c r="G26" s="72"/>
      <c r="H26" s="72"/>
      <c r="I26" s="72"/>
      <c r="J26" s="72"/>
      <c r="K26" s="72"/>
      <c r="L26" s="72"/>
      <c r="M26" s="72"/>
      <c r="N26" s="72"/>
      <c r="O26" s="72"/>
      <c r="P26" s="72"/>
      <c r="Q26" s="72"/>
      <c r="R26" s="63" t="str">
        <f>'Hoja 1'!U26</f>
        <v/>
      </c>
      <c r="S26" s="72"/>
      <c r="T26" s="72"/>
      <c r="U26" s="72"/>
      <c r="V26" s="72"/>
      <c r="W26" s="72"/>
      <c r="X26" s="72"/>
    </row>
    <row r="27">
      <c r="A27" s="72" t="str">
        <f>'Hoja 1'!B27</f>
        <v/>
      </c>
      <c r="B27" s="72"/>
      <c r="C27" s="72"/>
      <c r="D27" s="72"/>
      <c r="E27" s="72"/>
      <c r="F27" s="72"/>
      <c r="G27" s="72"/>
      <c r="H27" s="72"/>
      <c r="I27" s="72"/>
      <c r="J27" s="72"/>
      <c r="K27" s="72"/>
      <c r="L27" s="72"/>
      <c r="M27" s="72"/>
      <c r="N27" s="72"/>
      <c r="O27" s="72"/>
      <c r="P27" s="72"/>
      <c r="Q27" s="72"/>
      <c r="R27" s="63" t="str">
        <f>'Hoja 1'!U27</f>
        <v/>
      </c>
      <c r="S27" s="72"/>
      <c r="T27" s="72"/>
      <c r="U27" s="72"/>
      <c r="V27" s="72"/>
      <c r="W27" s="72"/>
      <c r="X27" s="72"/>
    </row>
    <row r="28">
      <c r="A28" s="72" t="str">
        <f>'Hoja 1'!B28</f>
        <v/>
      </c>
      <c r="B28" s="72"/>
      <c r="C28" s="72"/>
      <c r="D28" s="72"/>
      <c r="E28" s="72"/>
      <c r="F28" s="72"/>
      <c r="G28" s="72"/>
      <c r="H28" s="72"/>
      <c r="I28" s="72"/>
      <c r="J28" s="72"/>
      <c r="K28" s="72"/>
      <c r="L28" s="72"/>
      <c r="M28" s="72"/>
      <c r="N28" s="72"/>
      <c r="O28" s="72"/>
      <c r="P28" s="72"/>
      <c r="Q28" s="72"/>
      <c r="R28" s="63" t="str">
        <f>'Hoja 1'!U28</f>
        <v/>
      </c>
      <c r="S28" s="72"/>
      <c r="T28" s="72"/>
      <c r="U28" s="72"/>
      <c r="V28" s="72"/>
      <c r="W28" s="72"/>
      <c r="X28" s="72"/>
    </row>
    <row r="29">
      <c r="A29" s="72" t="str">
        <f>'Hoja 1'!B29</f>
        <v/>
      </c>
      <c r="B29" s="72"/>
      <c r="C29" s="72"/>
      <c r="D29" s="72"/>
      <c r="E29" s="72"/>
      <c r="F29" s="72"/>
      <c r="G29" s="72"/>
      <c r="H29" s="72"/>
      <c r="I29" s="72"/>
      <c r="J29" s="72"/>
      <c r="K29" s="72"/>
      <c r="L29" s="72"/>
      <c r="M29" s="72"/>
      <c r="N29" s="72"/>
      <c r="O29" s="72"/>
      <c r="P29" s="72"/>
      <c r="Q29" s="72"/>
      <c r="R29" s="63" t="str">
        <f>'Hoja 1'!U29</f>
        <v/>
      </c>
      <c r="S29" s="72"/>
      <c r="T29" s="72"/>
      <c r="U29" s="72"/>
      <c r="V29" s="72"/>
      <c r="W29" s="72"/>
      <c r="X29" s="72"/>
    </row>
    <row r="30">
      <c r="A30" s="72" t="str">
        <f>'Hoja 1'!B30</f>
        <v/>
      </c>
      <c r="B30" s="72"/>
      <c r="C30" s="72"/>
      <c r="D30" s="72"/>
      <c r="E30" s="72"/>
      <c r="F30" s="72"/>
      <c r="G30" s="72"/>
      <c r="H30" s="72"/>
      <c r="I30" s="72"/>
      <c r="J30" s="72"/>
      <c r="K30" s="72"/>
      <c r="L30" s="72"/>
      <c r="M30" s="72"/>
      <c r="N30" s="72"/>
      <c r="O30" s="72"/>
      <c r="P30" s="72"/>
      <c r="Q30" s="72"/>
      <c r="R30" s="63" t="str">
        <f>'Hoja 1'!U30</f>
        <v/>
      </c>
      <c r="S30" s="72"/>
      <c r="T30" s="72"/>
      <c r="U30" s="72"/>
      <c r="V30" s="72"/>
      <c r="W30" s="72"/>
      <c r="X30" s="72"/>
    </row>
    <row r="31">
      <c r="A31" s="72" t="str">
        <f>'Hoja 1'!B31</f>
        <v/>
      </c>
      <c r="B31" s="72"/>
      <c r="C31" s="72"/>
      <c r="D31" s="72"/>
      <c r="E31" s="72"/>
      <c r="F31" s="72"/>
      <c r="G31" s="72"/>
      <c r="H31" s="72"/>
      <c r="I31" s="72"/>
      <c r="J31" s="72"/>
      <c r="K31" s="72"/>
      <c r="L31" s="72"/>
      <c r="M31" s="72"/>
      <c r="N31" s="72"/>
      <c r="O31" s="72"/>
      <c r="P31" s="72"/>
      <c r="Q31" s="72"/>
      <c r="R31" s="63" t="str">
        <f>'Hoja 1'!U31</f>
        <v/>
      </c>
      <c r="S31" s="72"/>
      <c r="T31" s="72"/>
      <c r="U31" s="72"/>
      <c r="V31" s="72"/>
      <c r="W31" s="72"/>
      <c r="X31" s="72"/>
    </row>
    <row r="32">
      <c r="A32" s="72" t="str">
        <f>'Hoja 1'!B32</f>
        <v/>
      </c>
      <c r="B32" s="72"/>
      <c r="C32" s="72"/>
      <c r="D32" s="72"/>
      <c r="E32" s="72"/>
      <c r="F32" s="72"/>
      <c r="G32" s="72"/>
      <c r="H32" s="72"/>
      <c r="I32" s="72"/>
      <c r="J32" s="72"/>
      <c r="K32" s="72"/>
      <c r="L32" s="72"/>
      <c r="M32" s="72"/>
      <c r="N32" s="72"/>
      <c r="O32" s="72"/>
      <c r="P32" s="72"/>
      <c r="Q32" s="72"/>
      <c r="R32" s="63" t="str">
        <f>'Hoja 1'!U32</f>
        <v/>
      </c>
      <c r="S32" s="72"/>
      <c r="T32" s="72"/>
      <c r="U32" s="72"/>
      <c r="V32" s="72"/>
      <c r="W32" s="72"/>
      <c r="X32" s="72"/>
    </row>
    <row r="33">
      <c r="A33" s="72" t="str">
        <f>'Hoja 1'!B33</f>
        <v/>
      </c>
      <c r="B33" s="72"/>
      <c r="C33" s="72"/>
      <c r="D33" s="72"/>
      <c r="E33" s="72"/>
      <c r="F33" s="72"/>
      <c r="G33" s="72"/>
      <c r="H33" s="72"/>
      <c r="I33" s="72"/>
      <c r="J33" s="72"/>
      <c r="K33" s="72"/>
      <c r="L33" s="72"/>
      <c r="M33" s="72"/>
      <c r="N33" s="72"/>
      <c r="O33" s="72"/>
      <c r="P33" s="72"/>
      <c r="Q33" s="72"/>
      <c r="R33" s="63" t="str">
        <f>'Hoja 1'!U33</f>
        <v/>
      </c>
      <c r="S33" s="72"/>
      <c r="T33" s="72"/>
      <c r="U33" s="72"/>
      <c r="V33" s="72"/>
      <c r="W33" s="72"/>
      <c r="X33" s="72"/>
    </row>
    <row r="34">
      <c r="A34" s="72" t="str">
        <f>'Hoja 1'!B34</f>
        <v/>
      </c>
      <c r="B34" s="72"/>
      <c r="C34" s="72"/>
      <c r="D34" s="72"/>
      <c r="E34" s="72"/>
      <c r="F34" s="72"/>
      <c r="G34" s="72"/>
      <c r="H34" s="72"/>
      <c r="I34" s="72"/>
      <c r="J34" s="72"/>
      <c r="K34" s="72"/>
      <c r="L34" s="72"/>
      <c r="M34" s="72"/>
      <c r="N34" s="72"/>
      <c r="O34" s="72"/>
      <c r="P34" s="72"/>
      <c r="Q34" s="72"/>
      <c r="R34" s="63" t="str">
        <f>'Hoja 1'!U34</f>
        <v/>
      </c>
      <c r="S34" s="72"/>
      <c r="T34" s="72"/>
      <c r="U34" s="72"/>
      <c r="V34" s="72"/>
      <c r="W34" s="72"/>
      <c r="X34" s="72"/>
    </row>
    <row r="35">
      <c r="A35" s="72" t="str">
        <f>'Hoja 1'!B35</f>
        <v/>
      </c>
      <c r="B35" s="72"/>
      <c r="C35" s="72"/>
      <c r="D35" s="72"/>
      <c r="E35" s="72"/>
      <c r="F35" s="72"/>
      <c r="G35" s="72"/>
      <c r="H35" s="72"/>
      <c r="I35" s="72"/>
      <c r="J35" s="72"/>
      <c r="K35" s="72"/>
      <c r="L35" s="72"/>
      <c r="M35" s="72"/>
      <c r="N35" s="72"/>
      <c r="O35" s="72"/>
      <c r="P35" s="72"/>
      <c r="Q35" s="72"/>
      <c r="R35" s="63" t="str">
        <f>'Hoja 1'!U35</f>
        <v/>
      </c>
      <c r="S35" s="72"/>
      <c r="T35" s="72"/>
      <c r="U35" s="72"/>
      <c r="V35" s="72"/>
      <c r="W35" s="72"/>
      <c r="X35" s="72"/>
    </row>
    <row r="36">
      <c r="A36" s="72" t="str">
        <f>'Hoja 1'!B36</f>
        <v/>
      </c>
      <c r="B36" s="72"/>
      <c r="C36" s="72"/>
      <c r="D36" s="72"/>
      <c r="E36" s="72"/>
      <c r="F36" s="72"/>
      <c r="G36" s="72"/>
      <c r="H36" s="72"/>
      <c r="I36" s="72"/>
      <c r="J36" s="72"/>
      <c r="K36" s="72"/>
      <c r="L36" s="72"/>
      <c r="M36" s="72"/>
      <c r="N36" s="72"/>
      <c r="O36" s="72"/>
      <c r="P36" s="72"/>
      <c r="Q36" s="72"/>
      <c r="R36" s="63" t="str">
        <f>'Hoja 1'!U36</f>
        <v/>
      </c>
      <c r="S36" s="72"/>
      <c r="T36" s="72"/>
      <c r="U36" s="72"/>
      <c r="V36" s="72"/>
      <c r="W36" s="72"/>
      <c r="X36" s="72"/>
    </row>
    <row r="37">
      <c r="A37" s="72" t="str">
        <f>'Hoja 1'!B37</f>
        <v/>
      </c>
      <c r="B37" s="72"/>
      <c r="C37" s="72"/>
      <c r="D37" s="72"/>
      <c r="E37" s="72"/>
      <c r="F37" s="72"/>
      <c r="G37" s="72"/>
      <c r="H37" s="72"/>
      <c r="I37" s="72"/>
      <c r="J37" s="72"/>
      <c r="K37" s="72"/>
      <c r="L37" s="72"/>
      <c r="M37" s="72"/>
      <c r="N37" s="72"/>
      <c r="O37" s="72"/>
      <c r="P37" s="72"/>
      <c r="Q37" s="72"/>
      <c r="R37" s="63" t="str">
        <f>'Hoja 1'!U37</f>
        <v/>
      </c>
      <c r="S37" s="72"/>
      <c r="T37" s="72"/>
      <c r="U37" s="72"/>
      <c r="V37" s="72"/>
      <c r="W37" s="72"/>
      <c r="X37" s="72"/>
    </row>
    <row r="38">
      <c r="A38" s="72" t="str">
        <f>'Hoja 1'!B38</f>
        <v/>
      </c>
      <c r="B38" s="72"/>
      <c r="C38" s="72"/>
      <c r="D38" s="72"/>
      <c r="E38" s="72"/>
      <c r="F38" s="72"/>
      <c r="G38" s="72"/>
      <c r="H38" s="72"/>
      <c r="I38" s="72"/>
      <c r="J38" s="72"/>
      <c r="K38" s="72"/>
      <c r="L38" s="72"/>
      <c r="M38" s="72"/>
      <c r="N38" s="72"/>
      <c r="O38" s="72"/>
      <c r="P38" s="72"/>
      <c r="Q38" s="72"/>
      <c r="R38" s="63" t="str">
        <f>'Hoja 1'!U38</f>
        <v/>
      </c>
      <c r="S38" s="72"/>
      <c r="T38" s="72"/>
      <c r="U38" s="72"/>
      <c r="V38" s="72"/>
      <c r="W38" s="72"/>
      <c r="X38" s="72"/>
    </row>
    <row r="39">
      <c r="A39" s="72" t="str">
        <f>'Hoja 1'!B39</f>
        <v/>
      </c>
      <c r="B39" s="72"/>
      <c r="C39" s="72"/>
      <c r="D39" s="72"/>
      <c r="E39" s="72"/>
      <c r="F39" s="72"/>
      <c r="G39" s="72"/>
      <c r="H39" s="72"/>
      <c r="I39" s="72"/>
      <c r="J39" s="72"/>
      <c r="K39" s="72"/>
      <c r="L39" s="72"/>
      <c r="M39" s="72"/>
      <c r="N39" s="72"/>
      <c r="O39" s="72"/>
      <c r="P39" s="72"/>
      <c r="Q39" s="72"/>
      <c r="R39" s="63" t="str">
        <f>'Hoja 1'!U39</f>
        <v/>
      </c>
      <c r="S39" s="72"/>
      <c r="T39" s="72"/>
      <c r="U39" s="72"/>
      <c r="V39" s="72"/>
      <c r="W39" s="72"/>
      <c r="X39" s="72"/>
    </row>
    <row r="40">
      <c r="A40" s="72" t="str">
        <f>'Hoja 1'!B40</f>
        <v/>
      </c>
      <c r="B40" s="72"/>
      <c r="C40" s="72"/>
      <c r="D40" s="72"/>
      <c r="E40" s="72"/>
      <c r="F40" s="72"/>
      <c r="G40" s="72"/>
      <c r="H40" s="72"/>
      <c r="I40" s="72"/>
      <c r="J40" s="72"/>
      <c r="K40" s="72"/>
      <c r="L40" s="72"/>
      <c r="M40" s="72"/>
      <c r="N40" s="72"/>
      <c r="O40" s="72"/>
      <c r="P40" s="72"/>
      <c r="Q40" s="72"/>
      <c r="R40" s="63" t="str">
        <f>'Hoja 1'!U40</f>
        <v/>
      </c>
      <c r="S40" s="72"/>
      <c r="T40" s="72"/>
      <c r="U40" s="72"/>
      <c r="V40" s="72"/>
      <c r="W40" s="72"/>
      <c r="X40" s="72"/>
    </row>
    <row r="41">
      <c r="A41" s="72" t="str">
        <f>'Hoja 1'!B41</f>
        <v/>
      </c>
      <c r="B41" s="72"/>
      <c r="C41" s="72"/>
      <c r="D41" s="72"/>
      <c r="E41" s="72"/>
      <c r="F41" s="72"/>
      <c r="G41" s="72"/>
      <c r="H41" s="72"/>
      <c r="I41" s="72"/>
      <c r="J41" s="72"/>
      <c r="K41" s="72"/>
      <c r="L41" s="72"/>
      <c r="M41" s="72"/>
      <c r="N41" s="72"/>
      <c r="O41" s="72"/>
      <c r="P41" s="72"/>
      <c r="Q41" s="72"/>
      <c r="R41" s="63" t="str">
        <f>'Hoja 1'!U41</f>
        <v/>
      </c>
      <c r="S41" s="72"/>
      <c r="T41" s="72"/>
      <c r="U41" s="72"/>
      <c r="V41" s="72"/>
      <c r="W41" s="72"/>
      <c r="X41" s="72"/>
    </row>
    <row r="42">
      <c r="A42" s="72" t="str">
        <f>'Hoja 1'!B42</f>
        <v/>
      </c>
      <c r="B42" s="72"/>
      <c r="C42" s="72"/>
      <c r="D42" s="72"/>
      <c r="E42" s="72"/>
      <c r="F42" s="72"/>
      <c r="G42" s="72"/>
      <c r="H42" s="72"/>
      <c r="I42" s="72"/>
      <c r="J42" s="72"/>
      <c r="K42" s="72"/>
      <c r="L42" s="72"/>
      <c r="M42" s="72"/>
      <c r="N42" s="72"/>
      <c r="O42" s="72"/>
      <c r="P42" s="72"/>
      <c r="Q42" s="72"/>
      <c r="R42" s="63" t="str">
        <f>'Hoja 1'!U42</f>
        <v/>
      </c>
      <c r="S42" s="72"/>
      <c r="T42" s="72"/>
      <c r="U42" s="72"/>
      <c r="V42" s="72"/>
      <c r="W42" s="72"/>
      <c r="X42" s="72"/>
    </row>
    <row r="43">
      <c r="A43" s="72" t="str">
        <f>'Hoja 1'!B43</f>
        <v/>
      </c>
      <c r="B43" s="72"/>
      <c r="C43" s="72"/>
      <c r="D43" s="72"/>
      <c r="E43" s="72"/>
      <c r="F43" s="72"/>
      <c r="G43" s="72"/>
      <c r="H43" s="72"/>
      <c r="I43" s="72"/>
      <c r="J43" s="72"/>
      <c r="K43" s="72"/>
      <c r="L43" s="72"/>
      <c r="M43" s="72"/>
      <c r="N43" s="72"/>
      <c r="O43" s="72"/>
      <c r="P43" s="72"/>
      <c r="Q43" s="72"/>
      <c r="R43" s="63" t="str">
        <f>'Hoja 1'!U43</f>
        <v/>
      </c>
      <c r="S43" s="72"/>
      <c r="T43" s="72"/>
      <c r="U43" s="72"/>
      <c r="V43" s="72"/>
      <c r="W43" s="72"/>
      <c r="X43" s="72"/>
    </row>
    <row r="44">
      <c r="A44" s="72" t="str">
        <f>'Hoja 1'!B44</f>
        <v/>
      </c>
      <c r="B44" s="72"/>
      <c r="C44" s="72"/>
      <c r="D44" s="72"/>
      <c r="E44" s="72"/>
      <c r="F44" s="72"/>
      <c r="G44" s="72"/>
      <c r="H44" s="72"/>
      <c r="I44" s="72"/>
      <c r="J44" s="72"/>
      <c r="K44" s="72"/>
      <c r="L44" s="72"/>
      <c r="M44" s="72"/>
      <c r="N44" s="72"/>
      <c r="O44" s="72"/>
      <c r="P44" s="72"/>
      <c r="Q44" s="72"/>
      <c r="R44" s="63" t="str">
        <f>'Hoja 1'!U44</f>
        <v/>
      </c>
      <c r="S44" s="72"/>
      <c r="T44" s="72"/>
      <c r="U44" s="72"/>
      <c r="V44" s="72"/>
      <c r="W44" s="72"/>
      <c r="X44" s="72"/>
    </row>
    <row r="45">
      <c r="A45" s="72" t="str">
        <f>'Hoja 1'!B45</f>
        <v/>
      </c>
      <c r="B45" s="72"/>
      <c r="C45" s="72"/>
      <c r="D45" s="72"/>
      <c r="E45" s="72"/>
      <c r="F45" s="72"/>
      <c r="G45" s="72"/>
      <c r="H45" s="72"/>
      <c r="I45" s="72"/>
      <c r="J45" s="72"/>
      <c r="K45" s="72"/>
      <c r="L45" s="72"/>
      <c r="M45" s="72"/>
      <c r="N45" s="72"/>
      <c r="O45" s="72"/>
      <c r="P45" s="72"/>
      <c r="Q45" s="72"/>
      <c r="R45" s="63" t="str">
        <f>'Hoja 1'!U45</f>
        <v/>
      </c>
      <c r="S45" s="72"/>
      <c r="T45" s="72"/>
      <c r="U45" s="72"/>
      <c r="V45" s="72"/>
      <c r="W45" s="72"/>
      <c r="X45" s="72"/>
    </row>
    <row r="46">
      <c r="A46" s="72" t="str">
        <f>'Hoja 1'!B46</f>
        <v/>
      </c>
      <c r="B46" s="72"/>
      <c r="C46" s="72"/>
      <c r="D46" s="72"/>
      <c r="E46" s="72"/>
      <c r="F46" s="72"/>
      <c r="G46" s="72"/>
      <c r="H46" s="72"/>
      <c r="I46" s="72"/>
      <c r="J46" s="72"/>
      <c r="K46" s="72"/>
      <c r="L46" s="72"/>
      <c r="M46" s="72"/>
      <c r="N46" s="72"/>
      <c r="O46" s="72"/>
      <c r="P46" s="72"/>
      <c r="Q46" s="72"/>
      <c r="R46" s="63" t="str">
        <f>'Hoja 1'!U46</f>
        <v/>
      </c>
      <c r="S46" s="72"/>
      <c r="T46" s="72"/>
      <c r="U46" s="72"/>
      <c r="V46" s="72"/>
      <c r="W46" s="72"/>
      <c r="X46" s="72"/>
    </row>
    <row r="47">
      <c r="A47" s="72" t="str">
        <f>'Hoja 1'!B47</f>
        <v/>
      </c>
      <c r="B47" s="72"/>
      <c r="C47" s="72"/>
      <c r="D47" s="72"/>
      <c r="E47" s="72"/>
      <c r="F47" s="72"/>
      <c r="G47" s="72"/>
      <c r="H47" s="72"/>
      <c r="I47" s="72"/>
      <c r="J47" s="72"/>
      <c r="K47" s="72"/>
      <c r="L47" s="72"/>
      <c r="M47" s="72"/>
      <c r="N47" s="72"/>
      <c r="O47" s="72"/>
      <c r="P47" s="72"/>
      <c r="Q47" s="72"/>
      <c r="R47" s="63" t="str">
        <f>'Hoja 1'!U47</f>
        <v/>
      </c>
      <c r="S47" s="72"/>
      <c r="T47" s="72"/>
      <c r="U47" s="72"/>
      <c r="V47" s="72"/>
      <c r="W47" s="72"/>
      <c r="X47" s="72"/>
    </row>
    <row r="48">
      <c r="A48" s="72" t="str">
        <f>'Hoja 1'!B48</f>
        <v/>
      </c>
      <c r="B48" s="72"/>
      <c r="C48" s="72"/>
      <c r="D48" s="72"/>
      <c r="E48" s="72"/>
      <c r="F48" s="72"/>
      <c r="G48" s="72"/>
      <c r="H48" s="72"/>
      <c r="I48" s="72"/>
      <c r="J48" s="72"/>
      <c r="K48" s="72"/>
      <c r="L48" s="72"/>
      <c r="M48" s="72"/>
      <c r="N48" s="72"/>
      <c r="O48" s="72"/>
      <c r="P48" s="72"/>
      <c r="Q48" s="72"/>
      <c r="R48" s="63" t="str">
        <f>'Hoja 1'!U48</f>
        <v/>
      </c>
      <c r="S48" s="72"/>
      <c r="T48" s="72"/>
      <c r="U48" s="72"/>
      <c r="V48" s="72"/>
      <c r="W48" s="72"/>
      <c r="X48" s="72"/>
    </row>
    <row r="49">
      <c r="A49" s="72" t="str">
        <f>'Hoja 1'!B49</f>
        <v/>
      </c>
      <c r="B49" s="72"/>
      <c r="C49" s="72"/>
      <c r="D49" s="72"/>
      <c r="E49" s="72"/>
      <c r="F49" s="72"/>
      <c r="G49" s="72"/>
      <c r="H49" s="72"/>
      <c r="I49" s="72"/>
      <c r="J49" s="72"/>
      <c r="K49" s="72"/>
      <c r="L49" s="72"/>
      <c r="M49" s="72"/>
      <c r="N49" s="72"/>
      <c r="O49" s="72"/>
      <c r="P49" s="72"/>
      <c r="Q49" s="72"/>
      <c r="R49" s="63" t="str">
        <f>'Hoja 1'!U49</f>
        <v/>
      </c>
      <c r="S49" s="72"/>
      <c r="T49" s="72"/>
      <c r="U49" s="72"/>
      <c r="V49" s="72"/>
      <c r="W49" s="72"/>
      <c r="X49" s="72"/>
    </row>
    <row r="50">
      <c r="A50" s="72" t="str">
        <f>'Hoja 1'!B50</f>
        <v/>
      </c>
      <c r="B50" s="72"/>
      <c r="C50" s="72"/>
      <c r="D50" s="72"/>
      <c r="E50" s="72"/>
      <c r="F50" s="72"/>
      <c r="G50" s="72"/>
      <c r="H50" s="72"/>
      <c r="I50" s="72"/>
      <c r="J50" s="72"/>
      <c r="K50" s="72"/>
      <c r="L50" s="72"/>
      <c r="M50" s="72"/>
      <c r="N50" s="72"/>
      <c r="O50" s="72"/>
      <c r="P50" s="72"/>
      <c r="Q50" s="72"/>
      <c r="R50" s="63" t="str">
        <f>'Hoja 1'!U50</f>
        <v/>
      </c>
      <c r="S50" s="72"/>
      <c r="T50" s="72"/>
      <c r="U50" s="72"/>
      <c r="V50" s="72"/>
      <c r="W50" s="72"/>
      <c r="X50" s="72"/>
    </row>
    <row r="51">
      <c r="A51" s="72" t="str">
        <f>'Hoja 1'!B51</f>
        <v/>
      </c>
      <c r="B51" s="72"/>
      <c r="C51" s="72"/>
      <c r="D51" s="72"/>
      <c r="E51" s="72"/>
      <c r="F51" s="72"/>
      <c r="G51" s="72"/>
      <c r="H51" s="72"/>
      <c r="I51" s="72"/>
      <c r="J51" s="72"/>
      <c r="K51" s="72"/>
      <c r="L51" s="72"/>
      <c r="M51" s="72"/>
      <c r="N51" s="72"/>
      <c r="O51" s="72"/>
      <c r="P51" s="72"/>
      <c r="Q51" s="72"/>
      <c r="R51" s="63" t="str">
        <f>'Hoja 1'!U51</f>
        <v/>
      </c>
      <c r="S51" s="72"/>
      <c r="T51" s="72"/>
      <c r="U51" s="72"/>
      <c r="V51" s="72"/>
      <c r="W51" s="72"/>
      <c r="X51" s="72"/>
    </row>
    <row r="52">
      <c r="A52" s="72" t="str">
        <f>'Hoja 1'!B52</f>
        <v/>
      </c>
      <c r="B52" s="72"/>
      <c r="C52" s="72"/>
      <c r="D52" s="72"/>
      <c r="E52" s="72"/>
      <c r="F52" s="72"/>
      <c r="G52" s="72"/>
      <c r="H52" s="72"/>
      <c r="I52" s="72"/>
      <c r="J52" s="72"/>
      <c r="K52" s="72"/>
      <c r="L52" s="72"/>
      <c r="M52" s="72"/>
      <c r="N52" s="72"/>
      <c r="O52" s="72"/>
      <c r="P52" s="72"/>
      <c r="Q52" s="72"/>
      <c r="R52" s="63" t="str">
        <f>'Hoja 1'!U52</f>
        <v/>
      </c>
      <c r="S52" s="72"/>
      <c r="T52" s="72"/>
      <c r="U52" s="72"/>
      <c r="V52" s="72"/>
      <c r="W52" s="72"/>
      <c r="X52" s="72"/>
    </row>
    <row r="53">
      <c r="A53" s="72" t="str">
        <f>'Hoja 1'!B53</f>
        <v/>
      </c>
      <c r="B53" s="72"/>
      <c r="C53" s="72"/>
      <c r="D53" s="72"/>
      <c r="E53" s="72"/>
      <c r="F53" s="72"/>
      <c r="G53" s="72"/>
      <c r="H53" s="72"/>
      <c r="I53" s="72"/>
      <c r="J53" s="72"/>
      <c r="K53" s="72"/>
      <c r="L53" s="72"/>
      <c r="M53" s="72"/>
      <c r="N53" s="72"/>
      <c r="O53" s="72"/>
      <c r="P53" s="72"/>
      <c r="Q53" s="72"/>
      <c r="R53" s="63" t="str">
        <f>'Hoja 1'!U53</f>
        <v/>
      </c>
      <c r="S53" s="72"/>
      <c r="T53" s="72"/>
      <c r="U53" s="72"/>
      <c r="V53" s="72"/>
      <c r="W53" s="72"/>
      <c r="X53" s="72"/>
    </row>
    <row r="54">
      <c r="A54" s="72" t="str">
        <f>'Hoja 1'!B54</f>
        <v/>
      </c>
      <c r="B54" s="72"/>
      <c r="C54" s="72"/>
      <c r="D54" s="72"/>
      <c r="E54" s="72"/>
      <c r="F54" s="72"/>
      <c r="G54" s="72"/>
      <c r="H54" s="72"/>
      <c r="I54" s="72"/>
      <c r="J54" s="72"/>
      <c r="K54" s="72"/>
      <c r="L54" s="72"/>
      <c r="M54" s="72"/>
      <c r="N54" s="72"/>
      <c r="O54" s="72"/>
      <c r="P54" s="72"/>
      <c r="Q54" s="72"/>
      <c r="R54" s="63" t="str">
        <f>'Hoja 1'!U54</f>
        <v/>
      </c>
      <c r="S54" s="72"/>
      <c r="T54" s="72"/>
      <c r="U54" s="72"/>
      <c r="V54" s="72"/>
      <c r="W54" s="72"/>
      <c r="X54" s="72"/>
    </row>
    <row r="55">
      <c r="A55" s="72" t="str">
        <f>'Hoja 1'!B55</f>
        <v/>
      </c>
      <c r="B55" s="72"/>
      <c r="C55" s="72"/>
      <c r="D55" s="72"/>
      <c r="E55" s="72"/>
      <c r="F55" s="72"/>
      <c r="G55" s="72"/>
      <c r="H55" s="72"/>
      <c r="I55" s="72"/>
      <c r="J55" s="72"/>
      <c r="K55" s="72"/>
      <c r="L55" s="72"/>
      <c r="M55" s="72"/>
      <c r="N55" s="72"/>
      <c r="O55" s="72"/>
      <c r="P55" s="72"/>
      <c r="Q55" s="72"/>
      <c r="R55" s="63" t="str">
        <f>'Hoja 1'!U55</f>
        <v/>
      </c>
      <c r="S55" s="72"/>
      <c r="T55" s="72"/>
      <c r="U55" s="72"/>
      <c r="V55" s="72"/>
      <c r="W55" s="72"/>
      <c r="X55" s="72"/>
    </row>
    <row r="56">
      <c r="A56" s="72" t="str">
        <f>'Hoja 1'!B56</f>
        <v/>
      </c>
      <c r="B56" s="72"/>
      <c r="C56" s="72"/>
      <c r="D56" s="72"/>
      <c r="E56" s="72"/>
      <c r="F56" s="72"/>
      <c r="G56" s="72"/>
      <c r="H56" s="72"/>
      <c r="I56" s="72"/>
      <c r="J56" s="72"/>
      <c r="K56" s="72"/>
      <c r="L56" s="72"/>
      <c r="M56" s="72"/>
      <c r="N56" s="72"/>
      <c r="O56" s="72"/>
      <c r="P56" s="72"/>
      <c r="Q56" s="72"/>
      <c r="R56" s="63" t="str">
        <f>'Hoja 1'!U56</f>
        <v/>
      </c>
      <c r="S56" s="72"/>
      <c r="T56" s="72"/>
      <c r="U56" s="72"/>
      <c r="V56" s="72"/>
      <c r="W56" s="72"/>
      <c r="X56" s="72"/>
    </row>
    <row r="57">
      <c r="A57" s="72" t="str">
        <f>'Hoja 1'!B57</f>
        <v/>
      </c>
      <c r="B57" s="72"/>
      <c r="C57" s="72"/>
      <c r="D57" s="72"/>
      <c r="E57" s="72"/>
      <c r="F57" s="72"/>
      <c r="G57" s="72"/>
      <c r="H57" s="72"/>
      <c r="I57" s="72"/>
      <c r="J57" s="72"/>
      <c r="K57" s="72"/>
      <c r="L57" s="72"/>
      <c r="M57" s="72"/>
      <c r="N57" s="72"/>
      <c r="O57" s="72"/>
      <c r="P57" s="72"/>
      <c r="Q57" s="72"/>
      <c r="R57" s="63" t="str">
        <f>'Hoja 1'!U57</f>
        <v/>
      </c>
      <c r="S57" s="72"/>
      <c r="T57" s="72"/>
      <c r="U57" s="72"/>
      <c r="V57" s="72"/>
      <c r="W57" s="72"/>
      <c r="X57" s="72"/>
    </row>
    <row r="58">
      <c r="A58" s="72" t="str">
        <f>'Hoja 1'!B58</f>
        <v/>
      </c>
      <c r="B58" s="72"/>
      <c r="C58" s="72"/>
      <c r="D58" s="72"/>
      <c r="E58" s="72"/>
      <c r="F58" s="72"/>
      <c r="G58" s="72"/>
      <c r="H58" s="72"/>
      <c r="I58" s="72"/>
      <c r="J58" s="72"/>
      <c r="K58" s="72"/>
      <c r="L58" s="72"/>
      <c r="M58" s="72"/>
      <c r="N58" s="72"/>
      <c r="O58" s="72"/>
      <c r="P58" s="72"/>
      <c r="Q58" s="72"/>
      <c r="R58" s="63" t="str">
        <f>'Hoja 1'!U58</f>
        <v/>
      </c>
      <c r="S58" s="72"/>
      <c r="T58" s="72"/>
      <c r="U58" s="72"/>
      <c r="V58" s="72"/>
      <c r="W58" s="72"/>
      <c r="X58" s="72"/>
    </row>
    <row r="59">
      <c r="A59" s="72" t="str">
        <f>'Hoja 1'!B59</f>
        <v/>
      </c>
      <c r="B59" s="72"/>
      <c r="C59" s="72"/>
      <c r="D59" s="72"/>
      <c r="E59" s="72"/>
      <c r="F59" s="72"/>
      <c r="G59" s="72"/>
      <c r="H59" s="72"/>
      <c r="I59" s="72"/>
      <c r="J59" s="72"/>
      <c r="K59" s="72"/>
      <c r="L59" s="72"/>
      <c r="M59" s="72"/>
      <c r="N59" s="72"/>
      <c r="O59" s="72"/>
      <c r="P59" s="72"/>
      <c r="Q59" s="72"/>
      <c r="R59" s="63" t="str">
        <f>'Hoja 1'!U59</f>
        <v/>
      </c>
      <c r="S59" s="72"/>
      <c r="T59" s="72"/>
      <c r="U59" s="72"/>
      <c r="V59" s="72"/>
      <c r="W59" s="72"/>
      <c r="X59" s="72"/>
    </row>
    <row r="60">
      <c r="A60" s="72" t="str">
        <f>'Hoja 1'!B60</f>
        <v/>
      </c>
      <c r="B60" s="72"/>
      <c r="C60" s="72"/>
      <c r="D60" s="72"/>
      <c r="E60" s="72"/>
      <c r="F60" s="72"/>
      <c r="G60" s="72"/>
      <c r="H60" s="72"/>
      <c r="I60" s="72"/>
      <c r="J60" s="72"/>
      <c r="K60" s="72"/>
      <c r="L60" s="72"/>
      <c r="M60" s="72"/>
      <c r="N60" s="72"/>
      <c r="O60" s="72"/>
      <c r="P60" s="72"/>
      <c r="Q60" s="72"/>
      <c r="R60" s="63" t="str">
        <f>'Hoja 1'!U60</f>
        <v/>
      </c>
      <c r="S60" s="72"/>
      <c r="T60" s="72"/>
      <c r="U60" s="72"/>
      <c r="V60" s="72"/>
      <c r="W60" s="72"/>
      <c r="X60" s="72"/>
    </row>
    <row r="61">
      <c r="A61" s="72" t="str">
        <f>'Hoja 1'!B61</f>
        <v/>
      </c>
      <c r="B61" s="72"/>
      <c r="C61" s="72"/>
      <c r="D61" s="72"/>
      <c r="E61" s="72"/>
      <c r="F61" s="72"/>
      <c r="G61" s="72"/>
      <c r="H61" s="72"/>
      <c r="I61" s="72"/>
      <c r="J61" s="72"/>
      <c r="K61" s="72"/>
      <c r="L61" s="72"/>
      <c r="M61" s="72"/>
      <c r="N61" s="72"/>
      <c r="O61" s="72"/>
      <c r="P61" s="72"/>
      <c r="Q61" s="72"/>
      <c r="R61" s="63" t="str">
        <f>'Hoja 1'!U61</f>
        <v/>
      </c>
      <c r="S61" s="72"/>
      <c r="T61" s="72"/>
      <c r="U61" s="72"/>
      <c r="V61" s="72"/>
      <c r="W61" s="72"/>
      <c r="X61" s="72"/>
    </row>
    <row r="62">
      <c r="A62" s="72" t="str">
        <f>'Hoja 1'!B62</f>
        <v/>
      </c>
      <c r="B62" s="72"/>
      <c r="C62" s="72"/>
      <c r="D62" s="72"/>
      <c r="E62" s="72"/>
      <c r="F62" s="72"/>
      <c r="G62" s="72"/>
      <c r="H62" s="72"/>
      <c r="I62" s="72"/>
      <c r="J62" s="72"/>
      <c r="K62" s="72"/>
      <c r="L62" s="72"/>
      <c r="M62" s="72"/>
      <c r="N62" s="72"/>
      <c r="O62" s="72"/>
      <c r="P62" s="72"/>
      <c r="Q62" s="72"/>
      <c r="R62" s="63" t="str">
        <f>'Hoja 1'!U62</f>
        <v/>
      </c>
      <c r="S62" s="72"/>
      <c r="T62" s="72"/>
      <c r="U62" s="72"/>
      <c r="V62" s="72"/>
      <c r="W62" s="72"/>
      <c r="X62" s="72"/>
    </row>
    <row r="63">
      <c r="A63" s="72" t="str">
        <f>'Hoja 1'!B63</f>
        <v/>
      </c>
      <c r="B63" s="72"/>
      <c r="C63" s="72"/>
      <c r="D63" s="72"/>
      <c r="E63" s="72"/>
      <c r="F63" s="72"/>
      <c r="G63" s="72"/>
      <c r="H63" s="72"/>
      <c r="I63" s="72"/>
      <c r="J63" s="72"/>
      <c r="K63" s="72"/>
      <c r="L63" s="72"/>
      <c r="M63" s="72"/>
      <c r="N63" s="72"/>
      <c r="O63" s="72"/>
      <c r="P63" s="72"/>
      <c r="Q63" s="72"/>
      <c r="R63" s="63" t="str">
        <f>'Hoja 1'!U63</f>
        <v/>
      </c>
      <c r="S63" s="72"/>
      <c r="T63" s="72"/>
      <c r="U63" s="72"/>
      <c r="V63" s="72"/>
      <c r="W63" s="72"/>
      <c r="X63" s="72"/>
    </row>
    <row r="64">
      <c r="A64" s="72" t="str">
        <f>'Hoja 1'!B64</f>
        <v/>
      </c>
      <c r="B64" s="72"/>
      <c r="C64" s="72"/>
      <c r="D64" s="72"/>
      <c r="E64" s="72"/>
      <c r="F64" s="72"/>
      <c r="G64" s="72"/>
      <c r="H64" s="72"/>
      <c r="I64" s="72"/>
      <c r="J64" s="72"/>
      <c r="K64" s="72"/>
      <c r="L64" s="72"/>
      <c r="M64" s="72"/>
      <c r="N64" s="72"/>
      <c r="O64" s="72"/>
      <c r="P64" s="72"/>
      <c r="Q64" s="72"/>
      <c r="R64" s="63" t="str">
        <f>'Hoja 1'!U64</f>
        <v/>
      </c>
      <c r="S64" s="72"/>
      <c r="T64" s="72"/>
      <c r="U64" s="72"/>
      <c r="V64" s="72"/>
      <c r="W64" s="72"/>
      <c r="X64" s="72"/>
    </row>
    <row r="65">
      <c r="A65" s="72" t="str">
        <f>'Hoja 1'!B65</f>
        <v/>
      </c>
      <c r="B65" s="72"/>
      <c r="C65" s="72"/>
      <c r="D65" s="72"/>
      <c r="E65" s="72"/>
      <c r="F65" s="72"/>
      <c r="G65" s="72"/>
      <c r="H65" s="72"/>
      <c r="I65" s="72"/>
      <c r="J65" s="72"/>
      <c r="K65" s="72"/>
      <c r="L65" s="72"/>
      <c r="M65" s="72"/>
      <c r="N65" s="72"/>
      <c r="O65" s="72"/>
      <c r="P65" s="72"/>
      <c r="Q65" s="72"/>
      <c r="R65" s="63" t="str">
        <f>'Hoja 1'!U65</f>
        <v/>
      </c>
      <c r="S65" s="72"/>
      <c r="T65" s="72"/>
      <c r="U65" s="72"/>
      <c r="V65" s="72"/>
      <c r="W65" s="72"/>
      <c r="X65" s="72"/>
    </row>
    <row r="66">
      <c r="A66" s="72" t="str">
        <f>'Hoja 1'!B66</f>
        <v/>
      </c>
      <c r="B66" s="72"/>
      <c r="C66" s="72"/>
      <c r="D66" s="72"/>
      <c r="E66" s="72"/>
      <c r="F66" s="72"/>
      <c r="G66" s="72"/>
      <c r="H66" s="72"/>
      <c r="I66" s="72"/>
      <c r="J66" s="72"/>
      <c r="K66" s="72"/>
      <c r="L66" s="72"/>
      <c r="M66" s="72"/>
      <c r="N66" s="72"/>
      <c r="O66" s="72"/>
      <c r="P66" s="72"/>
      <c r="Q66" s="72"/>
      <c r="R66" s="63" t="str">
        <f>'Hoja 1'!U66</f>
        <v/>
      </c>
      <c r="S66" s="72"/>
      <c r="T66" s="72"/>
      <c r="U66" s="72"/>
      <c r="V66" s="72"/>
      <c r="W66" s="72"/>
      <c r="X66" s="72"/>
    </row>
    <row r="67">
      <c r="A67" s="72" t="str">
        <f>'Hoja 1'!B67</f>
        <v/>
      </c>
      <c r="B67" s="72"/>
      <c r="C67" s="72"/>
      <c r="D67" s="72"/>
      <c r="E67" s="72"/>
      <c r="F67" s="72"/>
      <c r="G67" s="72"/>
      <c r="H67" s="72"/>
      <c r="I67" s="72"/>
      <c r="J67" s="72"/>
      <c r="K67" s="72"/>
      <c r="L67" s="72"/>
      <c r="M67" s="72"/>
      <c r="N67" s="72"/>
      <c r="O67" s="72"/>
      <c r="P67" s="72"/>
      <c r="Q67" s="72"/>
      <c r="R67" s="63" t="str">
        <f>'Hoja 1'!U67</f>
        <v/>
      </c>
      <c r="S67" s="72"/>
      <c r="T67" s="72"/>
      <c r="U67" s="72"/>
      <c r="V67" s="72"/>
      <c r="W67" s="72"/>
      <c r="X67" s="72"/>
    </row>
    <row r="68">
      <c r="A68" s="72" t="str">
        <f>'Hoja 1'!B68</f>
        <v/>
      </c>
      <c r="B68" s="72"/>
      <c r="C68" s="72"/>
      <c r="D68" s="72"/>
      <c r="E68" s="72"/>
      <c r="F68" s="72"/>
      <c r="G68" s="72"/>
      <c r="H68" s="72"/>
      <c r="I68" s="72"/>
      <c r="J68" s="72"/>
      <c r="K68" s="72"/>
      <c r="L68" s="72"/>
      <c r="M68" s="72"/>
      <c r="N68" s="72"/>
      <c r="O68" s="72"/>
      <c r="P68" s="72"/>
      <c r="Q68" s="72"/>
      <c r="R68" s="63" t="str">
        <f>'Hoja 1'!U68</f>
        <v/>
      </c>
      <c r="S68" s="72"/>
      <c r="T68" s="72"/>
      <c r="U68" s="72"/>
      <c r="V68" s="72"/>
      <c r="W68" s="72"/>
      <c r="X68" s="72"/>
    </row>
    <row r="69">
      <c r="A69" s="72" t="str">
        <f>'Hoja 1'!B69</f>
        <v/>
      </c>
      <c r="B69" s="72"/>
      <c r="C69" s="72"/>
      <c r="D69" s="72"/>
      <c r="E69" s="72"/>
      <c r="F69" s="72"/>
      <c r="G69" s="72"/>
      <c r="H69" s="72"/>
      <c r="I69" s="72"/>
      <c r="J69" s="72"/>
      <c r="K69" s="72"/>
      <c r="L69" s="72"/>
      <c r="M69" s="72"/>
      <c r="N69" s="72"/>
      <c r="O69" s="72"/>
      <c r="P69" s="72"/>
      <c r="Q69" s="72"/>
      <c r="R69" s="63" t="str">
        <f>'Hoja 1'!U69</f>
        <v/>
      </c>
      <c r="S69" s="72"/>
      <c r="T69" s="72"/>
      <c r="U69" s="72"/>
      <c r="V69" s="72"/>
      <c r="W69" s="72"/>
      <c r="X69" s="72"/>
    </row>
    <row r="70">
      <c r="A70" s="72" t="str">
        <f>'Hoja 1'!B70</f>
        <v/>
      </c>
      <c r="B70" s="72"/>
      <c r="C70" s="72"/>
      <c r="D70" s="72"/>
      <c r="E70" s="72"/>
      <c r="F70" s="72"/>
      <c r="G70" s="72"/>
      <c r="H70" s="72"/>
      <c r="I70" s="72"/>
      <c r="J70" s="72"/>
      <c r="K70" s="72"/>
      <c r="L70" s="72"/>
      <c r="M70" s="72"/>
      <c r="N70" s="72"/>
      <c r="O70" s="72"/>
      <c r="P70" s="72"/>
      <c r="Q70" s="72"/>
      <c r="R70" s="63" t="str">
        <f>'Hoja 1'!U70</f>
        <v/>
      </c>
      <c r="S70" s="72"/>
      <c r="T70" s="72"/>
      <c r="U70" s="72"/>
      <c r="V70" s="72"/>
      <c r="W70" s="72"/>
      <c r="X70" s="72"/>
    </row>
    <row r="71">
      <c r="A71" s="72" t="str">
        <f>'Hoja 1'!B71</f>
        <v/>
      </c>
      <c r="B71" s="72"/>
      <c r="C71" s="72"/>
      <c r="D71" s="72"/>
      <c r="E71" s="72"/>
      <c r="F71" s="72"/>
      <c r="G71" s="72"/>
      <c r="H71" s="72"/>
      <c r="I71" s="72"/>
      <c r="J71" s="72"/>
      <c r="K71" s="72"/>
      <c r="L71" s="72"/>
      <c r="M71" s="72"/>
      <c r="N71" s="72"/>
      <c r="O71" s="72"/>
      <c r="P71" s="72"/>
      <c r="Q71" s="72"/>
      <c r="R71" s="63" t="str">
        <f>'Hoja 1'!U71</f>
        <v/>
      </c>
      <c r="S71" s="72"/>
      <c r="T71" s="72"/>
      <c r="U71" s="72"/>
      <c r="V71" s="72"/>
      <c r="W71" s="72"/>
      <c r="X71" s="72"/>
    </row>
    <row r="72">
      <c r="A72" s="72" t="str">
        <f>'Hoja 1'!B72</f>
        <v/>
      </c>
      <c r="B72" s="72"/>
      <c r="C72" s="72"/>
      <c r="D72" s="72"/>
      <c r="E72" s="72"/>
      <c r="F72" s="72"/>
      <c r="G72" s="72"/>
      <c r="H72" s="72"/>
      <c r="I72" s="72"/>
      <c r="J72" s="72"/>
      <c r="K72" s="72"/>
      <c r="L72" s="72"/>
      <c r="M72" s="72"/>
      <c r="N72" s="72"/>
      <c r="O72" s="72"/>
      <c r="P72" s="72"/>
      <c r="Q72" s="72"/>
      <c r="R72" s="63" t="str">
        <f>'Hoja 1'!U72</f>
        <v/>
      </c>
      <c r="S72" s="72"/>
      <c r="T72" s="72"/>
      <c r="U72" s="72"/>
      <c r="V72" s="72"/>
      <c r="W72" s="72"/>
      <c r="X72" s="72"/>
    </row>
    <row r="73">
      <c r="A73" s="72" t="str">
        <f>'Hoja 1'!B73</f>
        <v/>
      </c>
      <c r="B73" s="72"/>
      <c r="C73" s="72"/>
      <c r="D73" s="72"/>
      <c r="E73" s="72"/>
      <c r="F73" s="72"/>
      <c r="G73" s="72"/>
      <c r="H73" s="72"/>
      <c r="I73" s="72"/>
      <c r="J73" s="72"/>
      <c r="K73" s="72"/>
      <c r="L73" s="72"/>
      <c r="M73" s="72"/>
      <c r="N73" s="72"/>
      <c r="O73" s="72"/>
      <c r="P73" s="72"/>
      <c r="Q73" s="72"/>
      <c r="R73" s="63" t="str">
        <f>'Hoja 1'!U73</f>
        <v/>
      </c>
      <c r="S73" s="72"/>
      <c r="T73" s="72"/>
      <c r="U73" s="72"/>
      <c r="V73" s="72"/>
      <c r="W73" s="72"/>
      <c r="X73" s="72"/>
    </row>
    <row r="74">
      <c r="A74" s="72" t="str">
        <f>'Hoja 1'!B74</f>
        <v/>
      </c>
      <c r="B74" s="72"/>
      <c r="C74" s="72"/>
      <c r="D74" s="72"/>
      <c r="E74" s="72"/>
      <c r="F74" s="72"/>
      <c r="G74" s="72"/>
      <c r="H74" s="72"/>
      <c r="I74" s="72"/>
      <c r="J74" s="72"/>
      <c r="K74" s="72"/>
      <c r="L74" s="72"/>
      <c r="M74" s="72"/>
      <c r="N74" s="72"/>
      <c r="O74" s="72"/>
      <c r="P74" s="72"/>
      <c r="Q74" s="72"/>
      <c r="R74" s="63" t="str">
        <f>'Hoja 1'!U74</f>
        <v/>
      </c>
      <c r="S74" s="72"/>
      <c r="T74" s="72"/>
      <c r="U74" s="72"/>
      <c r="V74" s="72"/>
      <c r="W74" s="72"/>
      <c r="X74" s="72"/>
    </row>
    <row r="75">
      <c r="A75" s="72" t="str">
        <f>'Hoja 1'!B75</f>
        <v/>
      </c>
      <c r="B75" s="72"/>
      <c r="C75" s="72"/>
      <c r="D75" s="72"/>
      <c r="E75" s="72"/>
      <c r="F75" s="72"/>
      <c r="G75" s="72"/>
      <c r="H75" s="72"/>
      <c r="I75" s="72"/>
      <c r="J75" s="72"/>
      <c r="K75" s="72"/>
      <c r="L75" s="72"/>
      <c r="M75" s="72"/>
      <c r="N75" s="72"/>
      <c r="O75" s="72"/>
      <c r="P75" s="72"/>
      <c r="Q75" s="72"/>
      <c r="R75" s="63" t="str">
        <f>'Hoja 1'!U75</f>
        <v/>
      </c>
      <c r="S75" s="72"/>
      <c r="T75" s="72"/>
      <c r="U75" s="72"/>
      <c r="V75" s="72"/>
      <c r="W75" s="72"/>
      <c r="X75" s="72"/>
    </row>
    <row r="76">
      <c r="A76" s="72" t="str">
        <f>'Hoja 1'!B76</f>
        <v/>
      </c>
      <c r="B76" s="72"/>
      <c r="C76" s="72"/>
      <c r="D76" s="72"/>
      <c r="E76" s="72"/>
      <c r="F76" s="72"/>
      <c r="G76" s="72"/>
      <c r="H76" s="72"/>
      <c r="I76" s="72"/>
      <c r="J76" s="72"/>
      <c r="K76" s="72"/>
      <c r="L76" s="72"/>
      <c r="M76" s="72"/>
      <c r="N76" s="72"/>
      <c r="O76" s="72"/>
      <c r="P76" s="72"/>
      <c r="Q76" s="72"/>
      <c r="R76" s="63" t="str">
        <f>'Hoja 1'!U76</f>
        <v/>
      </c>
      <c r="S76" s="72"/>
      <c r="T76" s="72"/>
      <c r="U76" s="72"/>
      <c r="V76" s="72"/>
      <c r="W76" s="72"/>
      <c r="X76" s="72"/>
    </row>
    <row r="77">
      <c r="A77" s="72" t="str">
        <f>'Hoja 1'!B77</f>
        <v/>
      </c>
      <c r="B77" s="72"/>
      <c r="C77" s="72"/>
      <c r="D77" s="72"/>
      <c r="E77" s="72"/>
      <c r="F77" s="72"/>
      <c r="G77" s="72"/>
      <c r="H77" s="72"/>
      <c r="I77" s="72"/>
      <c r="J77" s="72"/>
      <c r="K77" s="72"/>
      <c r="L77" s="72"/>
      <c r="M77" s="72"/>
      <c r="N77" s="72"/>
      <c r="O77" s="72"/>
      <c r="P77" s="72"/>
      <c r="Q77" s="72"/>
      <c r="R77" s="63"/>
      <c r="S77" s="72"/>
      <c r="T77" s="72"/>
      <c r="U77" s="72"/>
      <c r="V77" s="72"/>
      <c r="W77" s="72"/>
      <c r="X77" s="72"/>
    </row>
    <row r="78">
      <c r="A78" s="72" t="str">
        <f>'Hoja 1'!B78</f>
        <v/>
      </c>
      <c r="B78" s="72"/>
      <c r="C78" s="72"/>
      <c r="D78" s="72"/>
      <c r="E78" s="72"/>
      <c r="F78" s="72"/>
      <c r="G78" s="72"/>
      <c r="H78" s="72"/>
      <c r="I78" s="72"/>
      <c r="J78" s="72"/>
      <c r="K78" s="72"/>
      <c r="L78" s="72"/>
      <c r="M78" s="72"/>
      <c r="N78" s="72"/>
      <c r="O78" s="72"/>
      <c r="P78" s="72"/>
      <c r="Q78" s="72"/>
      <c r="R78" s="63"/>
      <c r="S78" s="72"/>
      <c r="T78" s="72"/>
      <c r="U78" s="72"/>
      <c r="V78" s="72"/>
      <c r="W78" s="72"/>
      <c r="X78" s="72"/>
    </row>
    <row r="79">
      <c r="A79" s="72" t="str">
        <f>'Hoja 1'!B79</f>
        <v/>
      </c>
      <c r="B79" s="72"/>
      <c r="C79" s="72"/>
      <c r="D79" s="72"/>
      <c r="E79" s="72"/>
      <c r="F79" s="72"/>
      <c r="G79" s="72"/>
      <c r="H79" s="72"/>
      <c r="I79" s="72"/>
      <c r="J79" s="72"/>
      <c r="K79" s="72"/>
      <c r="L79" s="72"/>
      <c r="M79" s="72"/>
      <c r="N79" s="72"/>
      <c r="O79" s="72"/>
      <c r="P79" s="72"/>
      <c r="Q79" s="72"/>
      <c r="R79" s="63"/>
      <c r="S79" s="72"/>
      <c r="T79" s="72"/>
      <c r="U79" s="72"/>
      <c r="V79" s="72"/>
      <c r="W79" s="72"/>
      <c r="X79" s="72"/>
    </row>
    <row r="80">
      <c r="A80" s="72" t="str">
        <f>'Hoja 1'!B80</f>
        <v/>
      </c>
      <c r="B80" s="72"/>
      <c r="C80" s="72"/>
      <c r="D80" s="72"/>
      <c r="E80" s="72"/>
      <c r="F80" s="72"/>
      <c r="G80" s="72"/>
      <c r="H80" s="72"/>
      <c r="I80" s="72"/>
      <c r="J80" s="72"/>
      <c r="K80" s="72"/>
      <c r="L80" s="72"/>
      <c r="M80" s="72"/>
      <c r="N80" s="72"/>
      <c r="O80" s="72"/>
      <c r="P80" s="72"/>
      <c r="Q80" s="72"/>
      <c r="R80" s="63"/>
      <c r="S80" s="72"/>
      <c r="T80" s="72"/>
      <c r="U80" s="72"/>
      <c r="V80" s="72"/>
      <c r="W80" s="72"/>
      <c r="X80" s="72"/>
    </row>
    <row r="81">
      <c r="A81" s="72" t="str">
        <f>'Hoja 1'!B81</f>
        <v/>
      </c>
      <c r="B81" s="72"/>
      <c r="C81" s="72"/>
      <c r="D81" s="72"/>
      <c r="E81" s="72"/>
      <c r="F81" s="72"/>
      <c r="G81" s="72"/>
      <c r="H81" s="72"/>
      <c r="I81" s="72"/>
      <c r="J81" s="72"/>
      <c r="K81" s="72"/>
      <c r="L81" s="72"/>
      <c r="M81" s="72"/>
      <c r="N81" s="72"/>
      <c r="O81" s="72"/>
      <c r="P81" s="72"/>
      <c r="Q81" s="72"/>
      <c r="R81" s="63"/>
      <c r="S81" s="72"/>
      <c r="T81" s="72"/>
      <c r="U81" s="72"/>
      <c r="V81" s="72"/>
      <c r="W81" s="72"/>
      <c r="X81" s="72"/>
    </row>
    <row r="82">
      <c r="A82" s="72" t="str">
        <f>'Hoja 1'!B82</f>
        <v/>
      </c>
      <c r="B82" s="72"/>
      <c r="C82" s="72"/>
      <c r="D82" s="72"/>
      <c r="E82" s="72"/>
      <c r="F82" s="72"/>
      <c r="G82" s="72"/>
      <c r="H82" s="72"/>
      <c r="I82" s="72"/>
      <c r="J82" s="72"/>
      <c r="K82" s="72"/>
      <c r="L82" s="72"/>
      <c r="M82" s="72"/>
      <c r="N82" s="72"/>
      <c r="O82" s="72"/>
      <c r="P82" s="72"/>
      <c r="Q82" s="72"/>
      <c r="R82" s="63"/>
      <c r="S82" s="72"/>
      <c r="T82" s="72"/>
      <c r="U82" s="72"/>
      <c r="V82" s="72"/>
      <c r="W82" s="72"/>
      <c r="X82" s="72"/>
    </row>
    <row r="83">
      <c r="A83" s="72" t="str">
        <f>'Hoja 1'!B83</f>
        <v/>
      </c>
      <c r="B83" s="72"/>
      <c r="C83" s="72"/>
      <c r="D83" s="72"/>
      <c r="E83" s="72"/>
      <c r="F83" s="72"/>
      <c r="G83" s="72"/>
      <c r="H83" s="72"/>
      <c r="I83" s="72"/>
      <c r="J83" s="72"/>
      <c r="K83" s="72"/>
      <c r="L83" s="72"/>
      <c r="M83" s="72"/>
      <c r="N83" s="72"/>
      <c r="O83" s="72"/>
      <c r="P83" s="72"/>
      <c r="Q83" s="72"/>
      <c r="R83" s="63"/>
      <c r="S83" s="72"/>
      <c r="T83" s="72"/>
      <c r="U83" s="72"/>
      <c r="V83" s="72"/>
      <c r="W83" s="72"/>
      <c r="X83" s="72"/>
    </row>
    <row r="84">
      <c r="A84" s="72" t="str">
        <f>'Hoja 1'!B84</f>
        <v/>
      </c>
      <c r="B84" s="72"/>
      <c r="C84" s="72"/>
      <c r="D84" s="72"/>
      <c r="E84" s="72"/>
      <c r="F84" s="72"/>
      <c r="G84" s="72"/>
      <c r="H84" s="72"/>
      <c r="I84" s="72"/>
      <c r="J84" s="72"/>
      <c r="K84" s="72"/>
      <c r="L84" s="72"/>
      <c r="M84" s="72"/>
      <c r="N84" s="72"/>
      <c r="O84" s="72"/>
      <c r="P84" s="72"/>
      <c r="Q84" s="72"/>
      <c r="R84" s="63"/>
      <c r="S84" s="72"/>
      <c r="T84" s="72"/>
      <c r="U84" s="72"/>
      <c r="V84" s="72"/>
      <c r="W84" s="72"/>
      <c r="X84" s="72"/>
    </row>
    <row r="85">
      <c r="A85" s="72" t="str">
        <f>'Hoja 1'!B85</f>
        <v/>
      </c>
      <c r="B85" s="72"/>
      <c r="C85" s="72"/>
      <c r="D85" s="72"/>
      <c r="E85" s="72"/>
      <c r="F85" s="72"/>
      <c r="G85" s="72"/>
      <c r="H85" s="72"/>
      <c r="I85" s="72"/>
      <c r="J85" s="72"/>
      <c r="K85" s="72"/>
      <c r="L85" s="72"/>
      <c r="M85" s="72"/>
      <c r="N85" s="72"/>
      <c r="O85" s="72"/>
      <c r="P85" s="72"/>
      <c r="Q85" s="72"/>
      <c r="R85" s="63"/>
      <c r="S85" s="72"/>
      <c r="T85" s="72"/>
      <c r="U85" s="72"/>
      <c r="V85" s="72"/>
      <c r="W85" s="72"/>
      <c r="X85" s="72"/>
    </row>
    <row r="86">
      <c r="A86" s="72" t="str">
        <f>'Hoja 1'!B86</f>
        <v/>
      </c>
      <c r="B86" s="72"/>
      <c r="C86" s="72"/>
      <c r="D86" s="72"/>
      <c r="E86" s="72"/>
      <c r="F86" s="72"/>
      <c r="G86" s="72"/>
      <c r="H86" s="72"/>
      <c r="I86" s="72"/>
      <c r="J86" s="72"/>
      <c r="K86" s="72"/>
      <c r="L86" s="72"/>
      <c r="M86" s="72"/>
      <c r="N86" s="72"/>
      <c r="O86" s="72"/>
      <c r="P86" s="72"/>
      <c r="Q86" s="72"/>
      <c r="R86" s="63"/>
      <c r="S86" s="72"/>
      <c r="T86" s="72"/>
      <c r="U86" s="72"/>
      <c r="V86" s="72"/>
      <c r="W86" s="72"/>
      <c r="X86" s="72"/>
    </row>
    <row r="87">
      <c r="A87" s="72" t="str">
        <f>'Hoja 1'!B87</f>
        <v/>
      </c>
      <c r="B87" s="72"/>
      <c r="C87" s="72"/>
      <c r="D87" s="72"/>
      <c r="E87" s="72"/>
      <c r="F87" s="72"/>
      <c r="G87" s="72"/>
      <c r="H87" s="72"/>
      <c r="I87" s="72"/>
      <c r="J87" s="72"/>
      <c r="K87" s="72"/>
      <c r="L87" s="72"/>
      <c r="M87" s="72"/>
      <c r="N87" s="72"/>
      <c r="O87" s="72"/>
      <c r="P87" s="72"/>
      <c r="Q87" s="72"/>
      <c r="R87" s="63"/>
      <c r="S87" s="72"/>
      <c r="T87" s="72"/>
      <c r="U87" s="72"/>
      <c r="V87" s="72"/>
      <c r="W87" s="72"/>
      <c r="X87" s="72"/>
    </row>
    <row r="88">
      <c r="A88" s="72" t="str">
        <f>'Hoja 1'!B88</f>
        <v/>
      </c>
      <c r="B88" s="72"/>
      <c r="C88" s="72"/>
      <c r="D88" s="72"/>
      <c r="E88" s="72"/>
      <c r="F88" s="72"/>
      <c r="G88" s="72"/>
      <c r="H88" s="72"/>
      <c r="I88" s="72"/>
      <c r="J88" s="72"/>
      <c r="K88" s="72"/>
      <c r="L88" s="72"/>
      <c r="M88" s="72"/>
      <c r="N88" s="72"/>
      <c r="O88" s="72"/>
      <c r="P88" s="72"/>
      <c r="Q88" s="72"/>
      <c r="R88" s="63"/>
      <c r="S88" s="72"/>
      <c r="T88" s="72"/>
      <c r="U88" s="72"/>
      <c r="V88" s="72"/>
      <c r="W88" s="72"/>
      <c r="X88" s="72"/>
    </row>
    <row r="89">
      <c r="A89" s="72" t="str">
        <f>'Hoja 1'!B89</f>
        <v/>
      </c>
      <c r="B89" s="72"/>
      <c r="C89" s="72"/>
      <c r="D89" s="72"/>
      <c r="E89" s="72"/>
      <c r="F89" s="72"/>
      <c r="G89" s="72"/>
      <c r="H89" s="72"/>
      <c r="I89" s="72"/>
      <c r="J89" s="72"/>
      <c r="K89" s="72"/>
      <c r="L89" s="72"/>
      <c r="M89" s="72"/>
      <c r="N89" s="72"/>
      <c r="O89" s="72"/>
      <c r="P89" s="72"/>
      <c r="Q89" s="72"/>
      <c r="R89" s="63"/>
      <c r="S89" s="72"/>
      <c r="T89" s="72"/>
      <c r="U89" s="72"/>
      <c r="V89" s="72"/>
      <c r="W89" s="72"/>
      <c r="X89" s="72"/>
    </row>
    <row r="90">
      <c r="A90" s="72" t="str">
        <f>'Hoja 1'!B90</f>
        <v/>
      </c>
      <c r="B90" s="72"/>
      <c r="C90" s="72"/>
      <c r="D90" s="72"/>
      <c r="E90" s="72"/>
      <c r="F90" s="72"/>
      <c r="G90" s="72"/>
      <c r="H90" s="72"/>
      <c r="I90" s="72"/>
      <c r="J90" s="72"/>
      <c r="K90" s="72"/>
      <c r="L90" s="72"/>
      <c r="M90" s="72"/>
      <c r="N90" s="72"/>
      <c r="O90" s="72"/>
      <c r="P90" s="72"/>
      <c r="Q90" s="72"/>
      <c r="R90" s="63"/>
      <c r="S90" s="72"/>
      <c r="T90" s="72"/>
      <c r="U90" s="72"/>
      <c r="V90" s="72"/>
      <c r="W90" s="72"/>
      <c r="X90" s="72"/>
    </row>
    <row r="91">
      <c r="A91" s="72" t="str">
        <f>'Hoja 1'!B91</f>
        <v/>
      </c>
      <c r="B91" s="72"/>
      <c r="C91" s="72"/>
      <c r="D91" s="72"/>
      <c r="E91" s="72"/>
      <c r="F91" s="72"/>
      <c r="G91" s="72"/>
      <c r="H91" s="72"/>
      <c r="I91" s="72"/>
      <c r="J91" s="72"/>
      <c r="K91" s="72"/>
      <c r="L91" s="72"/>
      <c r="M91" s="72"/>
      <c r="N91" s="72"/>
      <c r="O91" s="72"/>
      <c r="P91" s="72"/>
      <c r="Q91" s="72"/>
      <c r="R91" s="63"/>
      <c r="S91" s="72"/>
      <c r="T91" s="72"/>
      <c r="U91" s="72"/>
      <c r="V91" s="72"/>
      <c r="W91" s="72"/>
      <c r="X91" s="72"/>
    </row>
    <row r="92">
      <c r="A92" s="72"/>
      <c r="B92" s="72"/>
      <c r="C92" s="72"/>
      <c r="D92" s="72"/>
      <c r="E92" s="72"/>
      <c r="F92" s="72"/>
      <c r="G92" s="72"/>
      <c r="H92" s="72"/>
      <c r="I92" s="72"/>
      <c r="J92" s="72"/>
      <c r="K92" s="72"/>
      <c r="L92" s="72"/>
      <c r="M92" s="72"/>
      <c r="N92" s="72"/>
      <c r="O92" s="72"/>
      <c r="P92" s="72"/>
      <c r="Q92" s="72"/>
      <c r="R92" s="63"/>
      <c r="S92" s="72"/>
      <c r="T92" s="72"/>
      <c r="U92" s="72"/>
      <c r="V92" s="72"/>
      <c r="W92" s="72"/>
      <c r="X92" s="72"/>
    </row>
    <row r="93">
      <c r="A93" s="72"/>
      <c r="B93" s="72"/>
      <c r="C93" s="72"/>
      <c r="D93" s="72"/>
      <c r="E93" s="72"/>
      <c r="F93" s="72"/>
      <c r="G93" s="72"/>
      <c r="H93" s="72"/>
      <c r="I93" s="72"/>
      <c r="J93" s="72"/>
      <c r="K93" s="72"/>
      <c r="L93" s="72"/>
      <c r="M93" s="72"/>
      <c r="N93" s="72"/>
      <c r="O93" s="72"/>
      <c r="P93" s="72"/>
      <c r="Q93" s="72"/>
      <c r="R93" s="63"/>
      <c r="S93" s="72"/>
      <c r="T93" s="72"/>
      <c r="U93" s="72"/>
      <c r="V93" s="72"/>
      <c r="W93" s="72"/>
      <c r="X93" s="72"/>
    </row>
    <row r="94">
      <c r="A94" s="72"/>
      <c r="B94" s="72"/>
      <c r="C94" s="72"/>
      <c r="D94" s="72"/>
      <c r="E94" s="72"/>
      <c r="F94" s="72"/>
      <c r="G94" s="72"/>
      <c r="H94" s="72"/>
      <c r="I94" s="72"/>
      <c r="J94" s="72"/>
      <c r="K94" s="72"/>
      <c r="L94" s="72"/>
      <c r="M94" s="72"/>
      <c r="N94" s="72"/>
      <c r="O94" s="72"/>
      <c r="P94" s="72"/>
      <c r="Q94" s="72"/>
      <c r="R94" s="63"/>
      <c r="S94" s="72"/>
      <c r="T94" s="72"/>
      <c r="U94" s="72"/>
      <c r="V94" s="72"/>
      <c r="W94" s="72"/>
      <c r="X94" s="72"/>
    </row>
    <row r="95">
      <c r="A95" s="72"/>
      <c r="B95" s="72"/>
      <c r="C95" s="72"/>
      <c r="D95" s="72"/>
      <c r="E95" s="72"/>
      <c r="F95" s="72"/>
      <c r="G95" s="72"/>
      <c r="H95" s="72"/>
      <c r="I95" s="72"/>
      <c r="J95" s="72"/>
      <c r="K95" s="72"/>
      <c r="L95" s="72"/>
      <c r="M95" s="72"/>
      <c r="N95" s="72"/>
      <c r="O95" s="72"/>
      <c r="P95" s="72"/>
      <c r="Q95" s="72"/>
      <c r="R95" s="63"/>
      <c r="S95" s="72"/>
      <c r="T95" s="72"/>
      <c r="U95" s="72"/>
      <c r="V95" s="72"/>
      <c r="W95" s="72"/>
      <c r="X95" s="72"/>
    </row>
    <row r="96">
      <c r="A96" s="72"/>
      <c r="B96" s="72"/>
      <c r="C96" s="72"/>
      <c r="D96" s="72"/>
      <c r="E96" s="72"/>
      <c r="F96" s="72"/>
      <c r="G96" s="72"/>
      <c r="H96" s="72"/>
      <c r="I96" s="72"/>
      <c r="J96" s="72"/>
      <c r="K96" s="72"/>
      <c r="L96" s="72"/>
      <c r="M96" s="72"/>
      <c r="N96" s="72"/>
      <c r="O96" s="72"/>
      <c r="P96" s="72"/>
      <c r="Q96" s="72"/>
      <c r="R96" s="63"/>
      <c r="S96" s="72"/>
      <c r="T96" s="72"/>
      <c r="U96" s="72"/>
      <c r="V96" s="72"/>
      <c r="W96" s="72"/>
      <c r="X96" s="72"/>
    </row>
    <row r="97">
      <c r="A97" s="72"/>
      <c r="B97" s="72"/>
      <c r="C97" s="72"/>
      <c r="D97" s="72"/>
      <c r="E97" s="72"/>
      <c r="F97" s="72"/>
      <c r="G97" s="72"/>
      <c r="H97" s="72"/>
      <c r="I97" s="72"/>
      <c r="J97" s="72"/>
      <c r="K97" s="72"/>
      <c r="L97" s="72"/>
      <c r="M97" s="72"/>
      <c r="N97" s="72"/>
      <c r="O97" s="72"/>
      <c r="P97" s="72"/>
      <c r="Q97" s="72"/>
      <c r="R97" s="63"/>
      <c r="S97" s="72"/>
      <c r="T97" s="72"/>
      <c r="U97" s="72"/>
      <c r="V97" s="72"/>
      <c r="W97" s="72"/>
      <c r="X97" s="72"/>
    </row>
    <row r="98">
      <c r="A98" s="72"/>
      <c r="B98" s="72"/>
      <c r="C98" s="72"/>
      <c r="D98" s="72"/>
      <c r="E98" s="72"/>
      <c r="F98" s="72"/>
      <c r="G98" s="72"/>
      <c r="H98" s="72"/>
      <c r="I98" s="72"/>
      <c r="J98" s="72"/>
      <c r="K98" s="72"/>
      <c r="L98" s="72"/>
      <c r="M98" s="72"/>
      <c r="N98" s="72"/>
      <c r="O98" s="72"/>
      <c r="P98" s="72"/>
      <c r="Q98" s="72"/>
      <c r="R98" s="63"/>
      <c r="S98" s="72"/>
      <c r="T98" s="72"/>
      <c r="U98" s="72"/>
      <c r="V98" s="72"/>
      <c r="W98" s="72"/>
      <c r="X98" s="72"/>
    </row>
    <row r="99">
      <c r="A99" s="72"/>
      <c r="B99" s="72"/>
      <c r="C99" s="72"/>
      <c r="D99" s="72"/>
      <c r="E99" s="72"/>
      <c r="F99" s="72"/>
      <c r="G99" s="72"/>
      <c r="H99" s="72"/>
      <c r="I99" s="72"/>
      <c r="J99" s="72"/>
      <c r="K99" s="72"/>
      <c r="L99" s="72"/>
      <c r="M99" s="72"/>
      <c r="N99" s="72"/>
      <c r="O99" s="72"/>
      <c r="P99" s="72"/>
      <c r="Q99" s="72"/>
      <c r="R99" s="63"/>
      <c r="S99" s="72"/>
      <c r="T99" s="72"/>
      <c r="U99" s="72"/>
      <c r="V99" s="72"/>
      <c r="W99" s="72"/>
      <c r="X99" s="72"/>
    </row>
    <row r="100">
      <c r="A100" s="72"/>
      <c r="B100" s="72"/>
      <c r="C100" s="72"/>
      <c r="D100" s="72"/>
      <c r="E100" s="72"/>
      <c r="F100" s="72"/>
      <c r="G100" s="72"/>
      <c r="H100" s="72"/>
      <c r="I100" s="72"/>
      <c r="J100" s="72"/>
      <c r="K100" s="72"/>
      <c r="L100" s="72"/>
      <c r="M100" s="72"/>
      <c r="N100" s="72"/>
      <c r="O100" s="72"/>
      <c r="P100" s="72"/>
      <c r="Q100" s="72"/>
      <c r="R100" s="63"/>
      <c r="S100" s="72"/>
      <c r="T100" s="72"/>
      <c r="U100" s="72"/>
      <c r="V100" s="72"/>
      <c r="W100" s="72"/>
      <c r="X100" s="72"/>
    </row>
    <row r="101">
      <c r="A101" s="72"/>
      <c r="B101" s="72"/>
      <c r="C101" s="72"/>
      <c r="D101" s="72"/>
      <c r="E101" s="72"/>
      <c r="F101" s="72"/>
      <c r="G101" s="72"/>
      <c r="H101" s="72"/>
      <c r="I101" s="72"/>
      <c r="J101" s="72"/>
      <c r="K101" s="72"/>
      <c r="L101" s="72"/>
      <c r="M101" s="72"/>
      <c r="N101" s="72"/>
      <c r="O101" s="72"/>
      <c r="P101" s="72"/>
      <c r="Q101" s="72"/>
      <c r="R101" s="63"/>
      <c r="S101" s="72"/>
      <c r="T101" s="72"/>
      <c r="U101" s="72"/>
      <c r="V101" s="72"/>
      <c r="W101" s="72"/>
      <c r="X101" s="72"/>
    </row>
    <row r="102">
      <c r="A102" s="72"/>
      <c r="B102" s="72"/>
      <c r="C102" s="72"/>
      <c r="D102" s="72"/>
      <c r="E102" s="72"/>
      <c r="F102" s="72"/>
      <c r="G102" s="72"/>
      <c r="H102" s="72"/>
      <c r="I102" s="72"/>
      <c r="J102" s="72"/>
      <c r="K102" s="72"/>
      <c r="L102" s="72"/>
      <c r="M102" s="72"/>
      <c r="N102" s="72"/>
      <c r="O102" s="72"/>
      <c r="P102" s="72"/>
      <c r="Q102" s="72"/>
      <c r="R102" s="63"/>
      <c r="S102" s="72"/>
      <c r="T102" s="72"/>
      <c r="U102" s="72"/>
      <c r="V102" s="72"/>
      <c r="W102" s="72"/>
      <c r="X102" s="72"/>
    </row>
    <row r="103">
      <c r="A103" s="72"/>
      <c r="B103" s="72"/>
      <c r="C103" s="72"/>
      <c r="D103" s="72"/>
      <c r="E103" s="72"/>
      <c r="F103" s="72"/>
      <c r="G103" s="72"/>
      <c r="H103" s="72"/>
      <c r="I103" s="72"/>
      <c r="J103" s="72"/>
      <c r="K103" s="72"/>
      <c r="L103" s="72"/>
      <c r="M103" s="72"/>
      <c r="N103" s="72"/>
      <c r="O103" s="72"/>
      <c r="P103" s="72"/>
      <c r="Q103" s="72"/>
      <c r="R103" s="63"/>
      <c r="S103" s="72"/>
      <c r="T103" s="72"/>
      <c r="U103" s="72"/>
      <c r="V103" s="72"/>
      <c r="W103" s="72"/>
      <c r="X103" s="72"/>
    </row>
    <row r="104">
      <c r="A104" s="72"/>
      <c r="B104" s="72"/>
      <c r="C104" s="72"/>
      <c r="D104" s="72"/>
      <c r="E104" s="72"/>
      <c r="F104" s="72"/>
      <c r="G104" s="72"/>
      <c r="H104" s="72"/>
      <c r="I104" s="72"/>
      <c r="J104" s="72"/>
      <c r="K104" s="72"/>
      <c r="L104" s="72"/>
      <c r="M104" s="72"/>
      <c r="N104" s="72"/>
      <c r="O104" s="72"/>
      <c r="P104" s="72"/>
      <c r="Q104" s="72"/>
      <c r="R104" s="63"/>
      <c r="S104" s="72"/>
      <c r="T104" s="72"/>
      <c r="U104" s="72"/>
      <c r="V104" s="72"/>
      <c r="W104" s="72"/>
      <c r="X104" s="72"/>
    </row>
    <row r="105">
      <c r="A105" s="72"/>
      <c r="B105" s="72"/>
      <c r="C105" s="72"/>
      <c r="D105" s="72"/>
      <c r="E105" s="72"/>
      <c r="F105" s="72"/>
      <c r="G105" s="72"/>
      <c r="H105" s="72"/>
      <c r="I105" s="72"/>
      <c r="J105" s="72"/>
      <c r="K105" s="72"/>
      <c r="L105" s="72"/>
      <c r="M105" s="72"/>
      <c r="N105" s="72"/>
      <c r="O105" s="72"/>
      <c r="P105" s="72"/>
      <c r="Q105" s="72"/>
      <c r="R105" s="63"/>
      <c r="S105" s="72"/>
      <c r="T105" s="72"/>
      <c r="U105" s="72"/>
      <c r="V105" s="72"/>
      <c r="W105" s="72"/>
      <c r="X105" s="72"/>
    </row>
    <row r="106">
      <c r="A106" s="72"/>
      <c r="B106" s="72"/>
      <c r="C106" s="72"/>
      <c r="D106" s="72"/>
      <c r="E106" s="72"/>
      <c r="F106" s="72"/>
      <c r="G106" s="72"/>
      <c r="H106" s="72"/>
      <c r="I106" s="72"/>
      <c r="J106" s="72"/>
      <c r="K106" s="72"/>
      <c r="L106" s="72"/>
      <c r="M106" s="72"/>
      <c r="N106" s="72"/>
      <c r="O106" s="72"/>
      <c r="P106" s="72"/>
      <c r="Q106" s="72"/>
      <c r="R106" s="63"/>
      <c r="S106" s="72"/>
      <c r="T106" s="72"/>
      <c r="U106" s="72"/>
      <c r="V106" s="72"/>
      <c r="W106" s="72"/>
      <c r="X106" s="72"/>
    </row>
    <row r="107">
      <c r="A107" s="72"/>
      <c r="B107" s="72"/>
      <c r="C107" s="72"/>
      <c r="D107" s="72"/>
      <c r="E107" s="72"/>
      <c r="F107" s="72"/>
      <c r="G107" s="72"/>
      <c r="H107" s="72"/>
      <c r="I107" s="72"/>
      <c r="J107" s="72"/>
      <c r="K107" s="72"/>
      <c r="L107" s="72"/>
      <c r="M107" s="72"/>
      <c r="N107" s="72"/>
      <c r="O107" s="72"/>
      <c r="P107" s="72"/>
      <c r="Q107" s="72"/>
      <c r="R107" s="63"/>
      <c r="S107" s="72"/>
      <c r="T107" s="72"/>
      <c r="U107" s="72"/>
      <c r="V107" s="72"/>
      <c r="W107" s="72"/>
      <c r="X107" s="72"/>
    </row>
    <row r="108">
      <c r="A108" s="72"/>
      <c r="B108" s="72"/>
      <c r="C108" s="72"/>
      <c r="D108" s="72"/>
      <c r="E108" s="72"/>
      <c r="F108" s="72"/>
      <c r="G108" s="72"/>
      <c r="H108" s="72"/>
      <c r="I108" s="72"/>
      <c r="J108" s="72"/>
      <c r="K108" s="72"/>
      <c r="L108" s="72"/>
      <c r="M108" s="72"/>
      <c r="N108" s="72"/>
      <c r="O108" s="72"/>
      <c r="P108" s="72"/>
      <c r="Q108" s="72"/>
      <c r="R108" s="63"/>
      <c r="S108" s="72"/>
      <c r="T108" s="72"/>
      <c r="U108" s="72"/>
      <c r="V108" s="72"/>
      <c r="W108" s="72"/>
      <c r="X108" s="72"/>
    </row>
    <row r="109">
      <c r="A109" s="72"/>
      <c r="B109" s="72"/>
      <c r="C109" s="72"/>
      <c r="D109" s="72"/>
      <c r="E109" s="72"/>
      <c r="F109" s="72"/>
      <c r="G109" s="72"/>
      <c r="H109" s="72"/>
      <c r="I109" s="72"/>
      <c r="J109" s="72"/>
      <c r="K109" s="72"/>
      <c r="L109" s="72"/>
      <c r="M109" s="72"/>
      <c r="N109" s="72"/>
      <c r="O109" s="72"/>
      <c r="P109" s="72"/>
      <c r="Q109" s="72"/>
      <c r="R109" s="63"/>
      <c r="S109" s="72"/>
      <c r="T109" s="72"/>
      <c r="U109" s="72"/>
      <c r="V109" s="72"/>
      <c r="W109" s="72"/>
      <c r="X109" s="72"/>
    </row>
    <row r="110">
      <c r="A110" s="72"/>
      <c r="B110" s="72"/>
      <c r="C110" s="72"/>
      <c r="D110" s="72"/>
      <c r="E110" s="72"/>
      <c r="F110" s="72"/>
      <c r="G110" s="72"/>
      <c r="H110" s="72"/>
      <c r="I110" s="72"/>
      <c r="J110" s="72"/>
      <c r="K110" s="72"/>
      <c r="L110" s="72"/>
      <c r="M110" s="72"/>
      <c r="N110" s="72"/>
      <c r="O110" s="72"/>
      <c r="P110" s="72"/>
      <c r="Q110" s="72"/>
      <c r="R110" s="63"/>
      <c r="S110" s="72"/>
      <c r="T110" s="72"/>
      <c r="U110" s="72"/>
      <c r="V110" s="72"/>
      <c r="W110" s="72"/>
      <c r="X110" s="72"/>
    </row>
    <row r="111">
      <c r="A111" s="72"/>
      <c r="B111" s="72"/>
      <c r="C111" s="72"/>
      <c r="D111" s="72"/>
      <c r="E111" s="72"/>
      <c r="F111" s="72"/>
      <c r="G111" s="72"/>
      <c r="H111" s="72"/>
      <c r="I111" s="72"/>
      <c r="J111" s="72"/>
      <c r="K111" s="72"/>
      <c r="L111" s="72"/>
      <c r="M111" s="72"/>
      <c r="N111" s="72"/>
      <c r="O111" s="72"/>
      <c r="P111" s="72"/>
      <c r="Q111" s="72"/>
      <c r="R111" s="63"/>
      <c r="S111" s="72"/>
      <c r="T111" s="72"/>
      <c r="U111" s="72"/>
      <c r="V111" s="72"/>
      <c r="W111" s="72"/>
      <c r="X111" s="72"/>
    </row>
    <row r="112">
      <c r="A112" s="72"/>
      <c r="B112" s="72"/>
      <c r="C112" s="72"/>
      <c r="D112" s="72"/>
      <c r="E112" s="72"/>
      <c r="F112" s="72"/>
      <c r="G112" s="72"/>
      <c r="H112" s="72"/>
      <c r="I112" s="72"/>
      <c r="J112" s="72"/>
      <c r="K112" s="72"/>
      <c r="L112" s="72"/>
      <c r="M112" s="72"/>
      <c r="N112" s="72"/>
      <c r="O112" s="72"/>
      <c r="P112" s="72"/>
      <c r="Q112" s="72"/>
      <c r="R112" s="63"/>
      <c r="S112" s="72"/>
      <c r="T112" s="72"/>
      <c r="U112" s="72"/>
      <c r="V112" s="72"/>
      <c r="W112" s="72"/>
      <c r="X112" s="72"/>
    </row>
    <row r="113">
      <c r="A113" s="72"/>
      <c r="B113" s="72"/>
      <c r="C113" s="72"/>
      <c r="D113" s="72"/>
      <c r="E113" s="72"/>
      <c r="F113" s="72"/>
      <c r="G113" s="72"/>
      <c r="H113" s="72"/>
      <c r="I113" s="72"/>
      <c r="J113" s="72"/>
      <c r="K113" s="72"/>
      <c r="L113" s="72"/>
      <c r="M113" s="72"/>
      <c r="N113" s="72"/>
      <c r="O113" s="72"/>
      <c r="P113" s="72"/>
      <c r="Q113" s="72"/>
      <c r="R113" s="63"/>
      <c r="S113" s="72"/>
      <c r="T113" s="72"/>
      <c r="U113" s="72"/>
      <c r="V113" s="72"/>
      <c r="W113" s="72"/>
      <c r="X113" s="72"/>
    </row>
    <row r="114">
      <c r="A114" s="72"/>
      <c r="B114" s="72"/>
      <c r="C114" s="72"/>
      <c r="D114" s="72"/>
      <c r="E114" s="72"/>
      <c r="F114" s="72"/>
      <c r="G114" s="72"/>
      <c r="H114" s="72"/>
      <c r="I114" s="72"/>
      <c r="J114" s="72"/>
      <c r="K114" s="72"/>
      <c r="L114" s="72"/>
      <c r="M114" s="72"/>
      <c r="N114" s="72"/>
      <c r="O114" s="72"/>
      <c r="P114" s="72"/>
      <c r="Q114" s="72"/>
      <c r="R114" s="63"/>
      <c r="S114" s="72"/>
      <c r="T114" s="72"/>
      <c r="U114" s="72"/>
      <c r="V114" s="72"/>
      <c r="W114" s="72"/>
      <c r="X114" s="72"/>
    </row>
    <row r="115">
      <c r="A115" s="72"/>
      <c r="B115" s="72"/>
      <c r="C115" s="72"/>
      <c r="D115" s="72"/>
      <c r="E115" s="72"/>
      <c r="F115" s="72"/>
      <c r="G115" s="72"/>
      <c r="H115" s="72"/>
      <c r="I115" s="72"/>
      <c r="J115" s="72"/>
      <c r="K115" s="72"/>
      <c r="L115" s="72"/>
      <c r="M115" s="72"/>
      <c r="N115" s="72"/>
      <c r="O115" s="72"/>
      <c r="P115" s="72"/>
      <c r="Q115" s="72"/>
      <c r="R115" s="63"/>
      <c r="S115" s="72"/>
      <c r="T115" s="72"/>
      <c r="U115" s="72"/>
      <c r="V115" s="72"/>
      <c r="W115" s="72"/>
      <c r="X115" s="72"/>
    </row>
    <row r="116">
      <c r="A116" s="72"/>
      <c r="B116" s="72"/>
      <c r="C116" s="72"/>
      <c r="D116" s="72"/>
      <c r="E116" s="72"/>
      <c r="F116" s="72"/>
      <c r="G116" s="72"/>
      <c r="H116" s="72"/>
      <c r="I116" s="72"/>
      <c r="J116" s="72"/>
      <c r="K116" s="72"/>
      <c r="L116" s="72"/>
      <c r="M116" s="72"/>
      <c r="N116" s="72"/>
      <c r="O116" s="72"/>
      <c r="P116" s="72"/>
      <c r="Q116" s="72"/>
      <c r="R116" s="63"/>
      <c r="S116" s="72"/>
      <c r="T116" s="72"/>
      <c r="U116" s="72"/>
      <c r="V116" s="72"/>
      <c r="W116" s="72"/>
      <c r="X116" s="72"/>
    </row>
    <row r="117">
      <c r="A117" s="72"/>
      <c r="B117" s="72"/>
      <c r="C117" s="72"/>
      <c r="D117" s="72"/>
      <c r="E117" s="72"/>
      <c r="F117" s="72"/>
      <c r="G117" s="72"/>
      <c r="H117" s="72"/>
      <c r="I117" s="72"/>
      <c r="J117" s="72"/>
      <c r="K117" s="72"/>
      <c r="L117" s="72"/>
      <c r="M117" s="72"/>
      <c r="N117" s="72"/>
      <c r="O117" s="72"/>
      <c r="P117" s="72"/>
      <c r="Q117" s="72"/>
      <c r="R117" s="63"/>
      <c r="S117" s="72"/>
      <c r="T117" s="72"/>
      <c r="U117" s="72"/>
      <c r="V117" s="72"/>
      <c r="W117" s="72"/>
      <c r="X117" s="72"/>
    </row>
    <row r="118">
      <c r="A118" s="72"/>
      <c r="B118" s="72"/>
      <c r="C118" s="72"/>
      <c r="D118" s="72"/>
      <c r="E118" s="72"/>
      <c r="F118" s="72"/>
      <c r="G118" s="72"/>
      <c r="H118" s="72"/>
      <c r="I118" s="72"/>
      <c r="J118" s="72"/>
      <c r="K118" s="72"/>
      <c r="L118" s="72"/>
      <c r="M118" s="72"/>
      <c r="N118" s="72"/>
      <c r="O118" s="72"/>
      <c r="P118" s="72"/>
      <c r="Q118" s="72"/>
      <c r="R118" s="63"/>
      <c r="S118" s="72"/>
      <c r="T118" s="72"/>
      <c r="U118" s="72"/>
      <c r="V118" s="72"/>
      <c r="W118" s="72"/>
      <c r="X118" s="72"/>
    </row>
    <row r="119">
      <c r="A119" s="72"/>
      <c r="B119" s="72"/>
      <c r="C119" s="72"/>
      <c r="D119" s="72"/>
      <c r="E119" s="72"/>
      <c r="F119" s="72"/>
      <c r="G119" s="72"/>
      <c r="H119" s="72"/>
      <c r="I119" s="72"/>
      <c r="J119" s="72"/>
      <c r="K119" s="72"/>
      <c r="L119" s="72"/>
      <c r="M119" s="72"/>
      <c r="N119" s="72"/>
      <c r="O119" s="72"/>
      <c r="P119" s="72"/>
      <c r="Q119" s="72"/>
      <c r="R119" s="63"/>
      <c r="S119" s="72"/>
      <c r="T119" s="72"/>
      <c r="U119" s="72"/>
      <c r="V119" s="72"/>
      <c r="W119" s="72"/>
      <c r="X119" s="72"/>
    </row>
    <row r="120">
      <c r="A120" s="72"/>
      <c r="B120" s="72"/>
      <c r="C120" s="72"/>
      <c r="D120" s="72"/>
      <c r="E120" s="72"/>
      <c r="F120" s="72"/>
      <c r="G120" s="72"/>
      <c r="H120" s="72"/>
      <c r="I120" s="72"/>
      <c r="J120" s="72"/>
      <c r="K120" s="72"/>
      <c r="L120" s="72"/>
      <c r="M120" s="72"/>
      <c r="N120" s="72"/>
      <c r="O120" s="72"/>
      <c r="P120" s="72"/>
      <c r="Q120" s="72"/>
      <c r="R120" s="63"/>
      <c r="S120" s="72"/>
      <c r="T120" s="72"/>
      <c r="U120" s="72"/>
      <c r="V120" s="72"/>
      <c r="W120" s="72"/>
      <c r="X120" s="72"/>
    </row>
    <row r="121">
      <c r="A121" s="72"/>
      <c r="B121" s="72"/>
      <c r="C121" s="72"/>
      <c r="D121" s="72"/>
      <c r="E121" s="72"/>
      <c r="F121" s="72"/>
      <c r="G121" s="72"/>
      <c r="H121" s="72"/>
      <c r="I121" s="72"/>
      <c r="J121" s="72"/>
      <c r="K121" s="72"/>
      <c r="L121" s="72"/>
      <c r="M121" s="72"/>
      <c r="N121" s="72"/>
      <c r="O121" s="72"/>
      <c r="P121" s="72"/>
      <c r="Q121" s="72"/>
      <c r="R121" s="63"/>
      <c r="S121" s="72"/>
      <c r="T121" s="72"/>
      <c r="U121" s="72"/>
      <c r="V121" s="72"/>
      <c r="W121" s="72"/>
      <c r="X121" s="72"/>
    </row>
    <row r="122">
      <c r="A122" s="72"/>
      <c r="B122" s="72"/>
      <c r="C122" s="72"/>
      <c r="D122" s="72"/>
      <c r="E122" s="72"/>
      <c r="F122" s="72"/>
      <c r="G122" s="72"/>
      <c r="H122" s="72"/>
      <c r="I122" s="72"/>
      <c r="J122" s="72"/>
      <c r="K122" s="72"/>
      <c r="L122" s="72"/>
      <c r="M122" s="72"/>
      <c r="N122" s="72"/>
      <c r="O122" s="72"/>
      <c r="P122" s="72"/>
      <c r="Q122" s="72"/>
      <c r="R122" s="63"/>
      <c r="S122" s="72"/>
      <c r="T122" s="72"/>
      <c r="U122" s="72"/>
      <c r="V122" s="72"/>
      <c r="W122" s="72"/>
      <c r="X122" s="72"/>
    </row>
    <row r="123">
      <c r="A123" s="72"/>
      <c r="B123" s="72"/>
      <c r="C123" s="72"/>
      <c r="D123" s="72"/>
      <c r="E123" s="72"/>
      <c r="F123" s="72"/>
      <c r="G123" s="72"/>
      <c r="H123" s="72"/>
      <c r="I123" s="72"/>
      <c r="J123" s="72"/>
      <c r="K123" s="72"/>
      <c r="L123" s="72"/>
      <c r="M123" s="72"/>
      <c r="N123" s="72"/>
      <c r="O123" s="72"/>
      <c r="P123" s="72"/>
      <c r="Q123" s="72"/>
      <c r="R123" s="63"/>
      <c r="S123" s="72"/>
      <c r="T123" s="72"/>
      <c r="U123" s="72"/>
      <c r="V123" s="72"/>
      <c r="W123" s="72"/>
      <c r="X123" s="72"/>
    </row>
    <row r="124">
      <c r="A124" s="72"/>
      <c r="B124" s="72"/>
      <c r="C124" s="72"/>
      <c r="D124" s="72"/>
      <c r="E124" s="72"/>
      <c r="F124" s="72"/>
      <c r="G124" s="72"/>
      <c r="H124" s="72"/>
      <c r="I124" s="72"/>
      <c r="J124" s="72"/>
      <c r="K124" s="72"/>
      <c r="L124" s="72"/>
      <c r="M124" s="72"/>
      <c r="N124" s="72"/>
      <c r="O124" s="72"/>
      <c r="P124" s="72"/>
      <c r="Q124" s="72"/>
      <c r="R124" s="63"/>
      <c r="S124" s="72"/>
      <c r="T124" s="72"/>
      <c r="U124" s="72"/>
      <c r="V124" s="72"/>
      <c r="W124" s="72"/>
      <c r="X124" s="72"/>
    </row>
    <row r="125">
      <c r="A125" s="72"/>
      <c r="B125" s="72"/>
      <c r="C125" s="72"/>
      <c r="D125" s="72"/>
      <c r="E125" s="72"/>
      <c r="F125" s="72"/>
      <c r="G125" s="72"/>
      <c r="H125" s="72"/>
      <c r="I125" s="72"/>
      <c r="J125" s="72"/>
      <c r="K125" s="72"/>
      <c r="L125" s="72"/>
      <c r="M125" s="72"/>
      <c r="N125" s="72"/>
      <c r="O125" s="72"/>
      <c r="P125" s="72"/>
      <c r="Q125" s="72"/>
      <c r="R125" s="63"/>
      <c r="S125" s="72"/>
      <c r="T125" s="72"/>
      <c r="U125" s="72"/>
      <c r="V125" s="72"/>
      <c r="W125" s="72"/>
      <c r="X125" s="72"/>
    </row>
    <row r="126">
      <c r="A126" s="72"/>
      <c r="B126" s="72"/>
      <c r="C126" s="72"/>
      <c r="D126" s="72"/>
      <c r="E126" s="72"/>
      <c r="F126" s="72"/>
      <c r="G126" s="72"/>
      <c r="H126" s="72"/>
      <c r="I126" s="72"/>
      <c r="J126" s="72"/>
      <c r="K126" s="72"/>
      <c r="L126" s="72"/>
      <c r="M126" s="72"/>
      <c r="N126" s="72"/>
      <c r="O126" s="72"/>
      <c r="P126" s="72"/>
      <c r="Q126" s="72"/>
      <c r="R126" s="63"/>
      <c r="S126" s="72"/>
      <c r="T126" s="72"/>
      <c r="U126" s="72"/>
      <c r="V126" s="72"/>
      <c r="W126" s="72"/>
      <c r="X126" s="72"/>
    </row>
    <row r="127">
      <c r="A127" s="72"/>
      <c r="B127" s="72"/>
      <c r="C127" s="72"/>
      <c r="D127" s="72"/>
      <c r="E127" s="72"/>
      <c r="F127" s="72"/>
      <c r="G127" s="72"/>
      <c r="H127" s="72"/>
      <c r="I127" s="72"/>
      <c r="J127" s="72"/>
      <c r="K127" s="72"/>
      <c r="L127" s="72"/>
      <c r="M127" s="72"/>
      <c r="N127" s="72"/>
      <c r="O127" s="72"/>
      <c r="P127" s="72"/>
      <c r="Q127" s="72"/>
      <c r="R127" s="63"/>
      <c r="S127" s="72"/>
      <c r="T127" s="72"/>
      <c r="U127" s="72"/>
      <c r="V127" s="72"/>
      <c r="W127" s="72"/>
      <c r="X127" s="72"/>
    </row>
    <row r="128">
      <c r="A128" s="72"/>
      <c r="B128" s="72"/>
      <c r="C128" s="72"/>
      <c r="D128" s="72"/>
      <c r="E128" s="72"/>
      <c r="F128" s="72"/>
      <c r="G128" s="72"/>
      <c r="H128" s="72"/>
      <c r="I128" s="72"/>
      <c r="J128" s="72"/>
      <c r="K128" s="72"/>
      <c r="L128" s="72"/>
      <c r="M128" s="72"/>
      <c r="N128" s="72"/>
      <c r="O128" s="72"/>
      <c r="P128" s="72"/>
      <c r="Q128" s="72"/>
      <c r="R128" s="63"/>
      <c r="S128" s="72"/>
      <c r="T128" s="72"/>
      <c r="U128" s="72"/>
      <c r="V128" s="72"/>
      <c r="W128" s="72"/>
      <c r="X128" s="72"/>
    </row>
    <row r="129">
      <c r="A129" s="72"/>
      <c r="B129" s="72"/>
      <c r="C129" s="72"/>
      <c r="D129" s="72"/>
      <c r="E129" s="72"/>
      <c r="F129" s="72"/>
      <c r="G129" s="72"/>
      <c r="H129" s="72"/>
      <c r="I129" s="72"/>
      <c r="J129" s="72"/>
      <c r="K129" s="72"/>
      <c r="L129" s="72"/>
      <c r="M129" s="72"/>
      <c r="N129" s="72"/>
      <c r="O129" s="72"/>
      <c r="P129" s="72"/>
      <c r="Q129" s="72"/>
      <c r="R129" s="63"/>
      <c r="S129" s="72"/>
      <c r="T129" s="72"/>
      <c r="U129" s="72"/>
      <c r="V129" s="72"/>
      <c r="W129" s="72"/>
      <c r="X129" s="72"/>
    </row>
    <row r="130">
      <c r="A130" s="72"/>
      <c r="B130" s="72"/>
      <c r="C130" s="72"/>
      <c r="D130" s="72"/>
      <c r="E130" s="72"/>
      <c r="F130" s="72"/>
      <c r="G130" s="72"/>
      <c r="H130" s="72"/>
      <c r="I130" s="72"/>
      <c r="J130" s="72"/>
      <c r="K130" s="72"/>
      <c r="L130" s="72"/>
      <c r="M130" s="72"/>
      <c r="N130" s="72"/>
      <c r="O130" s="72"/>
      <c r="P130" s="72"/>
      <c r="Q130" s="72"/>
      <c r="R130" s="63"/>
      <c r="S130" s="72"/>
      <c r="T130" s="72"/>
      <c r="U130" s="72"/>
      <c r="V130" s="72"/>
      <c r="W130" s="72"/>
      <c r="X130" s="72"/>
    </row>
    <row r="131">
      <c r="A131" s="72"/>
      <c r="B131" s="72"/>
      <c r="C131" s="72"/>
      <c r="D131" s="72"/>
      <c r="E131" s="72"/>
      <c r="F131" s="72"/>
      <c r="G131" s="72"/>
      <c r="H131" s="72"/>
      <c r="I131" s="72"/>
      <c r="J131" s="72"/>
      <c r="K131" s="72"/>
      <c r="L131" s="72"/>
      <c r="M131" s="72"/>
      <c r="N131" s="72"/>
      <c r="O131" s="72"/>
      <c r="P131" s="72"/>
      <c r="Q131" s="72"/>
      <c r="R131" s="63"/>
      <c r="S131" s="72"/>
      <c r="T131" s="72"/>
      <c r="U131" s="72"/>
      <c r="V131" s="72"/>
      <c r="W131" s="72"/>
      <c r="X131" s="72"/>
    </row>
    <row r="132">
      <c r="A132" s="72"/>
      <c r="B132" s="72"/>
      <c r="C132" s="72"/>
      <c r="D132" s="72"/>
      <c r="E132" s="72"/>
      <c r="F132" s="72"/>
      <c r="G132" s="72"/>
      <c r="H132" s="72"/>
      <c r="I132" s="72"/>
      <c r="J132" s="72"/>
      <c r="K132" s="72"/>
      <c r="L132" s="72"/>
      <c r="M132" s="72"/>
      <c r="N132" s="72"/>
      <c r="O132" s="72"/>
      <c r="P132" s="72"/>
      <c r="Q132" s="72"/>
      <c r="R132" s="63"/>
      <c r="S132" s="72"/>
      <c r="T132" s="72"/>
      <c r="U132" s="72"/>
      <c r="V132" s="72"/>
      <c r="W132" s="72"/>
      <c r="X132" s="72"/>
    </row>
    <row r="133">
      <c r="A133" s="72"/>
      <c r="B133" s="72"/>
      <c r="C133" s="72"/>
      <c r="D133" s="72"/>
      <c r="E133" s="72"/>
      <c r="F133" s="72"/>
      <c r="G133" s="72"/>
      <c r="H133" s="72"/>
      <c r="I133" s="72"/>
      <c r="J133" s="72"/>
      <c r="K133" s="72"/>
      <c r="L133" s="72"/>
      <c r="M133" s="72"/>
      <c r="N133" s="72"/>
      <c r="O133" s="72"/>
      <c r="P133" s="72"/>
      <c r="Q133" s="72"/>
      <c r="R133" s="63"/>
      <c r="S133" s="72"/>
      <c r="T133" s="72"/>
      <c r="U133" s="72"/>
      <c r="V133" s="72"/>
      <c r="W133" s="72"/>
      <c r="X133" s="72"/>
    </row>
    <row r="134">
      <c r="A134" s="72"/>
      <c r="B134" s="72"/>
      <c r="C134" s="72"/>
      <c r="D134" s="72"/>
      <c r="E134" s="72"/>
      <c r="F134" s="72"/>
      <c r="G134" s="72"/>
      <c r="H134" s="72"/>
      <c r="I134" s="72"/>
      <c r="J134" s="72"/>
      <c r="K134" s="72"/>
      <c r="L134" s="72"/>
      <c r="M134" s="72"/>
      <c r="N134" s="72"/>
      <c r="O134" s="72"/>
      <c r="P134" s="72"/>
      <c r="Q134" s="72"/>
      <c r="R134" s="63"/>
      <c r="S134" s="72"/>
      <c r="T134" s="72"/>
      <c r="U134" s="72"/>
      <c r="V134" s="72"/>
      <c r="W134" s="72"/>
      <c r="X134" s="72"/>
    </row>
    <row r="135">
      <c r="A135" s="72"/>
      <c r="B135" s="72"/>
      <c r="C135" s="72"/>
      <c r="D135" s="72"/>
      <c r="E135" s="72"/>
      <c r="F135" s="72"/>
      <c r="G135" s="72"/>
      <c r="H135" s="72"/>
      <c r="I135" s="72"/>
      <c r="J135" s="72"/>
      <c r="K135" s="72"/>
      <c r="L135" s="72"/>
      <c r="M135" s="72"/>
      <c r="N135" s="72"/>
      <c r="O135" s="72"/>
      <c r="P135" s="72"/>
      <c r="Q135" s="72"/>
      <c r="R135" s="63"/>
      <c r="S135" s="72"/>
      <c r="T135" s="72"/>
      <c r="U135" s="72"/>
      <c r="V135" s="72"/>
      <c r="W135" s="72"/>
      <c r="X135" s="72"/>
    </row>
    <row r="136">
      <c r="A136" s="72"/>
      <c r="B136" s="72"/>
      <c r="C136" s="72"/>
      <c r="D136" s="72"/>
      <c r="E136" s="72"/>
      <c r="F136" s="72"/>
      <c r="G136" s="72"/>
      <c r="H136" s="72"/>
      <c r="I136" s="72"/>
      <c r="J136" s="72"/>
      <c r="K136" s="72"/>
      <c r="L136" s="72"/>
      <c r="M136" s="72"/>
      <c r="N136" s="72"/>
      <c r="O136" s="72"/>
      <c r="P136" s="72"/>
      <c r="Q136" s="72"/>
      <c r="R136" s="63"/>
      <c r="S136" s="72"/>
      <c r="T136" s="72"/>
      <c r="U136" s="72"/>
      <c r="V136" s="72"/>
      <c r="W136" s="72"/>
      <c r="X136" s="72"/>
    </row>
    <row r="137">
      <c r="A137" s="72"/>
      <c r="B137" s="72"/>
      <c r="C137" s="72"/>
      <c r="D137" s="72"/>
      <c r="E137" s="72"/>
      <c r="F137" s="72"/>
      <c r="G137" s="72"/>
      <c r="H137" s="72"/>
      <c r="I137" s="72"/>
      <c r="J137" s="72"/>
      <c r="K137" s="72"/>
      <c r="L137" s="72"/>
      <c r="M137" s="72"/>
      <c r="N137" s="72"/>
      <c r="O137" s="72"/>
      <c r="P137" s="72"/>
      <c r="Q137" s="72"/>
      <c r="R137" s="63"/>
      <c r="S137" s="72"/>
      <c r="T137" s="72"/>
      <c r="U137" s="72"/>
      <c r="V137" s="72"/>
      <c r="W137" s="72"/>
      <c r="X137" s="72"/>
    </row>
    <row r="138">
      <c r="A138" s="72"/>
      <c r="B138" s="72"/>
      <c r="C138" s="72"/>
      <c r="D138" s="72"/>
      <c r="E138" s="72"/>
      <c r="F138" s="72"/>
      <c r="G138" s="72"/>
      <c r="H138" s="72"/>
      <c r="I138" s="72"/>
      <c r="J138" s="72"/>
      <c r="K138" s="72"/>
      <c r="L138" s="72"/>
      <c r="M138" s="72"/>
      <c r="N138" s="72"/>
      <c r="O138" s="72"/>
      <c r="P138" s="72"/>
      <c r="Q138" s="72"/>
      <c r="R138" s="63"/>
      <c r="S138" s="72"/>
      <c r="T138" s="72"/>
      <c r="U138" s="72"/>
      <c r="V138" s="72"/>
      <c r="W138" s="72"/>
      <c r="X138" s="72"/>
    </row>
    <row r="139">
      <c r="A139" s="72"/>
      <c r="B139" s="72"/>
      <c r="C139" s="72"/>
      <c r="D139" s="72"/>
      <c r="E139" s="72"/>
      <c r="F139" s="72"/>
      <c r="G139" s="72"/>
      <c r="H139" s="72"/>
      <c r="I139" s="72"/>
      <c r="J139" s="72"/>
      <c r="K139" s="72"/>
      <c r="L139" s="72"/>
      <c r="M139" s="72"/>
      <c r="N139" s="72"/>
      <c r="O139" s="72"/>
      <c r="P139" s="72"/>
      <c r="Q139" s="72"/>
      <c r="R139" s="63"/>
      <c r="S139" s="72"/>
      <c r="T139" s="72"/>
      <c r="U139" s="72"/>
      <c r="V139" s="72"/>
      <c r="W139" s="72"/>
      <c r="X139" s="72"/>
    </row>
    <row r="140">
      <c r="A140" s="72"/>
      <c r="B140" s="72"/>
      <c r="C140" s="72"/>
      <c r="D140" s="72"/>
      <c r="E140" s="72"/>
      <c r="F140" s="72"/>
      <c r="G140" s="72"/>
      <c r="H140" s="72"/>
      <c r="I140" s="72"/>
      <c r="J140" s="72"/>
      <c r="K140" s="72"/>
      <c r="L140" s="72"/>
      <c r="M140" s="72"/>
      <c r="N140" s="72"/>
      <c r="O140" s="72"/>
      <c r="P140" s="72"/>
      <c r="Q140" s="72"/>
      <c r="R140" s="63"/>
      <c r="S140" s="72"/>
      <c r="T140" s="72"/>
      <c r="U140" s="72"/>
      <c r="V140" s="72"/>
      <c r="W140" s="72"/>
      <c r="X140" s="72"/>
    </row>
    <row r="141">
      <c r="A141" s="72"/>
      <c r="B141" s="72"/>
      <c r="C141" s="72"/>
      <c r="D141" s="72"/>
      <c r="E141" s="72"/>
      <c r="F141" s="72"/>
      <c r="G141" s="72"/>
      <c r="H141" s="72"/>
      <c r="I141" s="72"/>
      <c r="J141" s="72"/>
      <c r="K141" s="72"/>
      <c r="L141" s="72"/>
      <c r="M141" s="72"/>
      <c r="N141" s="72"/>
      <c r="O141" s="72"/>
      <c r="P141" s="72"/>
      <c r="Q141" s="72"/>
      <c r="R141" s="63"/>
      <c r="S141" s="72"/>
      <c r="T141" s="72"/>
      <c r="U141" s="72"/>
      <c r="V141" s="72"/>
      <c r="W141" s="72"/>
      <c r="X141" s="72"/>
    </row>
    <row r="142">
      <c r="A142" s="72"/>
      <c r="B142" s="72"/>
      <c r="C142" s="72"/>
      <c r="D142" s="72"/>
      <c r="E142" s="72"/>
      <c r="F142" s="72"/>
      <c r="G142" s="72"/>
      <c r="H142" s="72"/>
      <c r="I142" s="72"/>
      <c r="J142" s="72"/>
      <c r="K142" s="72"/>
      <c r="L142" s="72"/>
      <c r="M142" s="72"/>
      <c r="N142" s="72"/>
      <c r="O142" s="72"/>
      <c r="P142" s="72"/>
      <c r="Q142" s="72"/>
      <c r="R142" s="63"/>
      <c r="S142" s="72"/>
      <c r="T142" s="72"/>
      <c r="U142" s="72"/>
      <c r="V142" s="72"/>
      <c r="W142" s="72"/>
      <c r="X142" s="72"/>
    </row>
    <row r="143">
      <c r="A143" s="72"/>
      <c r="B143" s="72"/>
      <c r="C143" s="72"/>
      <c r="D143" s="72"/>
      <c r="E143" s="72"/>
      <c r="F143" s="72"/>
      <c r="G143" s="72"/>
      <c r="H143" s="72"/>
      <c r="I143" s="72"/>
      <c r="J143" s="72"/>
      <c r="K143" s="72"/>
      <c r="L143" s="72"/>
      <c r="M143" s="72"/>
      <c r="N143" s="72"/>
      <c r="O143" s="72"/>
      <c r="P143" s="72"/>
      <c r="Q143" s="72"/>
      <c r="R143" s="63"/>
      <c r="S143" s="72"/>
      <c r="T143" s="72"/>
      <c r="U143" s="72"/>
      <c r="V143" s="72"/>
      <c r="W143" s="72"/>
      <c r="X143" s="72"/>
    </row>
    <row r="144">
      <c r="A144" s="72"/>
      <c r="B144" s="72"/>
      <c r="C144" s="72"/>
      <c r="D144" s="72"/>
      <c r="E144" s="72"/>
      <c r="F144" s="72"/>
      <c r="G144" s="72"/>
      <c r="H144" s="72"/>
      <c r="I144" s="72"/>
      <c r="J144" s="72"/>
      <c r="K144" s="72"/>
      <c r="L144" s="72"/>
      <c r="M144" s="72"/>
      <c r="N144" s="72"/>
      <c r="O144" s="72"/>
      <c r="P144" s="72"/>
      <c r="Q144" s="72"/>
      <c r="R144" s="63"/>
      <c r="S144" s="72"/>
      <c r="T144" s="72"/>
      <c r="U144" s="72"/>
      <c r="V144" s="72"/>
      <c r="W144" s="72"/>
      <c r="X144" s="72"/>
    </row>
    <row r="145">
      <c r="A145" s="72"/>
      <c r="B145" s="72"/>
      <c r="C145" s="72"/>
      <c r="D145" s="72"/>
      <c r="E145" s="72"/>
      <c r="F145" s="72"/>
      <c r="G145" s="72"/>
      <c r="H145" s="72"/>
      <c r="I145" s="72"/>
      <c r="J145" s="72"/>
      <c r="K145" s="72"/>
      <c r="L145" s="72"/>
      <c r="M145" s="72"/>
      <c r="N145" s="72"/>
      <c r="O145" s="72"/>
      <c r="P145" s="72"/>
      <c r="Q145" s="72"/>
      <c r="R145" s="63"/>
      <c r="S145" s="72"/>
      <c r="T145" s="72"/>
      <c r="U145" s="72"/>
      <c r="V145" s="72"/>
      <c r="W145" s="72"/>
      <c r="X145" s="72"/>
    </row>
    <row r="146">
      <c r="A146" s="72"/>
      <c r="B146" s="72"/>
      <c r="C146" s="72"/>
      <c r="D146" s="72"/>
      <c r="E146" s="72"/>
      <c r="F146" s="72"/>
      <c r="G146" s="72"/>
      <c r="H146" s="72"/>
      <c r="I146" s="72"/>
      <c r="J146" s="72"/>
      <c r="K146" s="72"/>
      <c r="L146" s="72"/>
      <c r="M146" s="72"/>
      <c r="N146" s="72"/>
      <c r="O146" s="72"/>
      <c r="P146" s="72"/>
      <c r="Q146" s="72"/>
      <c r="R146" s="63"/>
      <c r="S146" s="72"/>
      <c r="T146" s="72"/>
      <c r="U146" s="72"/>
      <c r="V146" s="72"/>
      <c r="W146" s="72"/>
      <c r="X146" s="72"/>
    </row>
    <row r="147">
      <c r="A147" s="72"/>
      <c r="B147" s="72"/>
      <c r="C147" s="72"/>
      <c r="D147" s="72"/>
      <c r="E147" s="72"/>
      <c r="F147" s="72"/>
      <c r="G147" s="72"/>
      <c r="H147" s="72"/>
      <c r="I147" s="72"/>
      <c r="J147" s="72"/>
      <c r="K147" s="72"/>
      <c r="L147" s="72"/>
      <c r="M147" s="72"/>
      <c r="N147" s="72"/>
      <c r="O147" s="72"/>
      <c r="P147" s="72"/>
      <c r="Q147" s="72"/>
      <c r="R147" s="63"/>
      <c r="S147" s="72"/>
      <c r="T147" s="72"/>
      <c r="U147" s="72"/>
      <c r="V147" s="72"/>
      <c r="W147" s="72"/>
      <c r="X147" s="72"/>
    </row>
    <row r="148">
      <c r="A148" s="72"/>
      <c r="B148" s="72"/>
      <c r="C148" s="72"/>
      <c r="D148" s="72"/>
      <c r="E148" s="72"/>
      <c r="F148" s="72"/>
      <c r="G148" s="72"/>
      <c r="H148" s="72"/>
      <c r="I148" s="72"/>
      <c r="J148" s="72"/>
      <c r="K148" s="72"/>
      <c r="L148" s="72"/>
      <c r="M148" s="72"/>
      <c r="N148" s="72"/>
      <c r="O148" s="72"/>
      <c r="P148" s="72"/>
      <c r="Q148" s="72"/>
      <c r="R148" s="63"/>
      <c r="S148" s="72"/>
      <c r="T148" s="72"/>
      <c r="U148" s="72"/>
      <c r="V148" s="72"/>
      <c r="W148" s="72"/>
      <c r="X148" s="72"/>
    </row>
    <row r="149">
      <c r="A149" s="72"/>
      <c r="B149" s="72"/>
      <c r="C149" s="72"/>
      <c r="D149" s="72"/>
      <c r="E149" s="72"/>
      <c r="F149" s="72"/>
      <c r="G149" s="72"/>
      <c r="H149" s="72"/>
      <c r="I149" s="72"/>
      <c r="J149" s="72"/>
      <c r="K149" s="72"/>
      <c r="L149" s="72"/>
      <c r="M149" s="72"/>
      <c r="N149" s="72"/>
      <c r="O149" s="72"/>
      <c r="P149" s="72"/>
      <c r="Q149" s="72"/>
      <c r="R149" s="63"/>
      <c r="S149" s="72"/>
      <c r="T149" s="72"/>
      <c r="U149" s="72"/>
      <c r="V149" s="72"/>
      <c r="W149" s="72"/>
      <c r="X149" s="72"/>
    </row>
    <row r="150">
      <c r="A150" s="72"/>
      <c r="B150" s="72"/>
      <c r="C150" s="72"/>
      <c r="D150" s="72"/>
      <c r="E150" s="72"/>
      <c r="F150" s="72"/>
      <c r="G150" s="72"/>
      <c r="H150" s="72"/>
      <c r="I150" s="72"/>
      <c r="J150" s="72"/>
      <c r="K150" s="72"/>
      <c r="L150" s="72"/>
      <c r="M150" s="72"/>
      <c r="N150" s="72"/>
      <c r="O150" s="72"/>
      <c r="P150" s="72"/>
      <c r="Q150" s="72"/>
      <c r="R150" s="63"/>
      <c r="S150" s="72"/>
      <c r="T150" s="72"/>
      <c r="U150" s="72"/>
      <c r="V150" s="72"/>
      <c r="W150" s="72"/>
      <c r="X150" s="72"/>
    </row>
    <row r="151">
      <c r="A151" s="72"/>
      <c r="B151" s="72"/>
      <c r="C151" s="72"/>
      <c r="D151" s="72"/>
      <c r="E151" s="72"/>
      <c r="F151" s="72"/>
      <c r="G151" s="72"/>
      <c r="H151" s="72"/>
      <c r="I151" s="72"/>
      <c r="J151" s="72"/>
      <c r="K151" s="72"/>
      <c r="L151" s="72"/>
      <c r="M151" s="72"/>
      <c r="N151" s="72"/>
      <c r="O151" s="72"/>
      <c r="P151" s="72"/>
      <c r="Q151" s="72"/>
      <c r="R151" s="63"/>
      <c r="S151" s="72"/>
      <c r="T151" s="72"/>
      <c r="U151" s="72"/>
      <c r="V151" s="72"/>
      <c r="W151" s="72"/>
      <c r="X151" s="72"/>
    </row>
    <row r="152">
      <c r="A152" s="72"/>
      <c r="B152" s="72"/>
      <c r="C152" s="72"/>
      <c r="D152" s="72"/>
      <c r="E152" s="72"/>
      <c r="F152" s="72"/>
      <c r="G152" s="72"/>
      <c r="H152" s="72"/>
      <c r="I152" s="72"/>
      <c r="J152" s="72"/>
      <c r="K152" s="72"/>
      <c r="L152" s="72"/>
      <c r="M152" s="72"/>
      <c r="N152" s="72"/>
      <c r="O152" s="72"/>
      <c r="P152" s="72"/>
      <c r="Q152" s="72"/>
      <c r="R152" s="63"/>
      <c r="S152" s="72"/>
      <c r="T152" s="72"/>
      <c r="U152" s="72"/>
      <c r="V152" s="72"/>
      <c r="W152" s="72"/>
      <c r="X152" s="72"/>
    </row>
    <row r="153">
      <c r="A153" s="72"/>
      <c r="B153" s="72"/>
      <c r="C153" s="72"/>
      <c r="D153" s="72"/>
      <c r="E153" s="72"/>
      <c r="F153" s="72"/>
      <c r="G153" s="72"/>
      <c r="H153" s="72"/>
      <c r="I153" s="72"/>
      <c r="J153" s="72"/>
      <c r="K153" s="72"/>
      <c r="L153" s="72"/>
      <c r="M153" s="72"/>
      <c r="N153" s="72"/>
      <c r="O153" s="72"/>
      <c r="P153" s="72"/>
      <c r="Q153" s="72"/>
      <c r="R153" s="63"/>
      <c r="S153" s="72"/>
      <c r="T153" s="72"/>
      <c r="U153" s="72"/>
      <c r="V153" s="72"/>
      <c r="W153" s="72"/>
      <c r="X153" s="72"/>
    </row>
    <row r="154">
      <c r="A154" s="72"/>
      <c r="B154" s="72"/>
      <c r="C154" s="72"/>
      <c r="D154" s="72"/>
      <c r="E154" s="72"/>
      <c r="F154" s="72"/>
      <c r="G154" s="72"/>
      <c r="H154" s="72"/>
      <c r="I154" s="72"/>
      <c r="J154" s="72"/>
      <c r="K154" s="72"/>
      <c r="L154" s="72"/>
      <c r="M154" s="72"/>
      <c r="N154" s="72"/>
      <c r="O154" s="72"/>
      <c r="P154" s="72"/>
      <c r="Q154" s="72"/>
      <c r="R154" s="63"/>
      <c r="S154" s="72"/>
      <c r="T154" s="72"/>
      <c r="U154" s="72"/>
      <c r="V154" s="72"/>
      <c r="W154" s="72"/>
      <c r="X154" s="72"/>
    </row>
    <row r="155">
      <c r="A155" s="72"/>
      <c r="B155" s="72"/>
      <c r="C155" s="72"/>
      <c r="D155" s="72"/>
      <c r="E155" s="72"/>
      <c r="F155" s="72"/>
      <c r="G155" s="72"/>
      <c r="H155" s="72"/>
      <c r="I155" s="72"/>
      <c r="J155" s="72"/>
      <c r="K155" s="72"/>
      <c r="L155" s="72"/>
      <c r="M155" s="72"/>
      <c r="N155" s="72"/>
      <c r="O155" s="72"/>
      <c r="P155" s="72"/>
      <c r="Q155" s="72"/>
      <c r="R155" s="63"/>
      <c r="S155" s="72"/>
      <c r="T155" s="72"/>
      <c r="U155" s="72"/>
      <c r="V155" s="72"/>
      <c r="W155" s="72"/>
      <c r="X155" s="72"/>
    </row>
    <row r="156">
      <c r="A156" s="72"/>
      <c r="B156" s="72"/>
      <c r="C156" s="72"/>
      <c r="D156" s="72"/>
      <c r="E156" s="72"/>
      <c r="F156" s="72"/>
      <c r="G156" s="72"/>
      <c r="H156" s="72"/>
      <c r="I156" s="72"/>
      <c r="J156" s="72"/>
      <c r="K156" s="72"/>
      <c r="L156" s="72"/>
      <c r="M156" s="72"/>
      <c r="N156" s="72"/>
      <c r="O156" s="72"/>
      <c r="P156" s="72"/>
      <c r="Q156" s="72"/>
      <c r="R156" s="63"/>
      <c r="S156" s="72"/>
      <c r="T156" s="72"/>
      <c r="U156" s="72"/>
      <c r="V156" s="72"/>
      <c r="W156" s="72"/>
      <c r="X156" s="72"/>
    </row>
    <row r="157">
      <c r="A157" s="72"/>
      <c r="B157" s="72"/>
      <c r="C157" s="72"/>
      <c r="D157" s="72"/>
      <c r="E157" s="72"/>
      <c r="F157" s="72"/>
      <c r="G157" s="72"/>
      <c r="H157" s="72"/>
      <c r="I157" s="72"/>
      <c r="J157" s="72"/>
      <c r="K157" s="72"/>
      <c r="L157" s="72"/>
      <c r="M157" s="72"/>
      <c r="N157" s="72"/>
      <c r="O157" s="72"/>
      <c r="P157" s="72"/>
      <c r="Q157" s="72"/>
      <c r="R157" s="63"/>
      <c r="S157" s="72"/>
      <c r="T157" s="72"/>
      <c r="U157" s="72"/>
      <c r="V157" s="72"/>
      <c r="W157" s="72"/>
      <c r="X157" s="72"/>
    </row>
    <row r="158">
      <c r="A158" s="72"/>
      <c r="B158" s="72"/>
      <c r="C158" s="72"/>
      <c r="D158" s="72"/>
      <c r="E158" s="72"/>
      <c r="F158" s="72"/>
      <c r="G158" s="72"/>
      <c r="H158" s="72"/>
      <c r="I158" s="72"/>
      <c r="J158" s="72"/>
      <c r="K158" s="72"/>
      <c r="L158" s="72"/>
      <c r="M158" s="72"/>
      <c r="N158" s="72"/>
      <c r="O158" s="72"/>
      <c r="P158" s="72"/>
      <c r="Q158" s="72"/>
      <c r="R158" s="63"/>
      <c r="S158" s="72"/>
      <c r="T158" s="72"/>
      <c r="U158" s="72"/>
      <c r="V158" s="72"/>
      <c r="W158" s="72"/>
      <c r="X158" s="72"/>
    </row>
    <row r="159">
      <c r="A159" s="72"/>
      <c r="B159" s="72"/>
      <c r="C159" s="72"/>
      <c r="D159" s="72"/>
      <c r="E159" s="72"/>
      <c r="F159" s="72"/>
      <c r="G159" s="72"/>
      <c r="H159" s="72"/>
      <c r="I159" s="72"/>
      <c r="J159" s="72"/>
      <c r="K159" s="72"/>
      <c r="L159" s="72"/>
      <c r="M159" s="72"/>
      <c r="N159" s="72"/>
      <c r="O159" s="72"/>
      <c r="P159" s="72"/>
      <c r="Q159" s="72"/>
      <c r="R159" s="63"/>
      <c r="S159" s="72"/>
      <c r="T159" s="72"/>
      <c r="U159" s="72"/>
      <c r="V159" s="72"/>
      <c r="W159" s="72"/>
      <c r="X159" s="72"/>
    </row>
    <row r="160">
      <c r="A160" s="72"/>
      <c r="B160" s="72"/>
      <c r="C160" s="72"/>
      <c r="D160" s="72"/>
      <c r="E160" s="72"/>
      <c r="F160" s="72"/>
      <c r="G160" s="72"/>
      <c r="H160" s="72"/>
      <c r="I160" s="72"/>
      <c r="J160" s="72"/>
      <c r="K160" s="72"/>
      <c r="L160" s="72"/>
      <c r="M160" s="72"/>
      <c r="N160" s="72"/>
      <c r="O160" s="72"/>
      <c r="P160" s="72"/>
      <c r="Q160" s="72"/>
      <c r="R160" s="63"/>
      <c r="S160" s="72"/>
      <c r="T160" s="72"/>
      <c r="U160" s="72"/>
      <c r="V160" s="72"/>
      <c r="W160" s="72"/>
      <c r="X160" s="72"/>
    </row>
    <row r="161">
      <c r="A161" s="72"/>
      <c r="B161" s="72"/>
      <c r="C161" s="72"/>
      <c r="D161" s="72"/>
      <c r="E161" s="72"/>
      <c r="F161" s="72"/>
      <c r="G161" s="72"/>
      <c r="H161" s="72"/>
      <c r="I161" s="72"/>
      <c r="J161" s="72"/>
      <c r="K161" s="72"/>
      <c r="L161" s="72"/>
      <c r="M161" s="72"/>
      <c r="N161" s="72"/>
      <c r="O161" s="72"/>
      <c r="P161" s="72"/>
      <c r="Q161" s="72"/>
      <c r="R161" s="63"/>
      <c r="S161" s="72"/>
      <c r="T161" s="72"/>
      <c r="U161" s="72"/>
      <c r="V161" s="72"/>
      <c r="W161" s="72"/>
      <c r="X161" s="72"/>
    </row>
    <row r="162">
      <c r="A162" s="72"/>
      <c r="B162" s="72"/>
      <c r="C162" s="72"/>
      <c r="D162" s="72"/>
      <c r="E162" s="72"/>
      <c r="F162" s="72"/>
      <c r="G162" s="72"/>
      <c r="H162" s="72"/>
      <c r="I162" s="72"/>
      <c r="J162" s="72"/>
      <c r="K162" s="72"/>
      <c r="L162" s="72"/>
      <c r="M162" s="72"/>
      <c r="N162" s="72"/>
      <c r="O162" s="72"/>
      <c r="P162" s="72"/>
      <c r="Q162" s="72"/>
      <c r="R162" s="63"/>
      <c r="S162" s="72"/>
      <c r="T162" s="72"/>
      <c r="U162" s="72"/>
      <c r="V162" s="72"/>
      <c r="W162" s="72"/>
      <c r="X162" s="72"/>
    </row>
    <row r="163">
      <c r="A163" s="72"/>
      <c r="B163" s="72"/>
      <c r="C163" s="72"/>
      <c r="D163" s="72"/>
      <c r="E163" s="72"/>
      <c r="F163" s="72"/>
      <c r="G163" s="72"/>
      <c r="H163" s="72"/>
      <c r="I163" s="72"/>
      <c r="J163" s="72"/>
      <c r="K163" s="72"/>
      <c r="L163" s="72"/>
      <c r="M163" s="72"/>
      <c r="N163" s="72"/>
      <c r="O163" s="72"/>
      <c r="P163" s="72"/>
      <c r="Q163" s="72"/>
      <c r="R163" s="63"/>
      <c r="S163" s="72"/>
      <c r="T163" s="72"/>
      <c r="U163" s="72"/>
      <c r="V163" s="72"/>
      <c r="W163" s="72"/>
      <c r="X163" s="72"/>
    </row>
    <row r="164">
      <c r="A164" s="72"/>
      <c r="B164" s="72"/>
      <c r="C164" s="72"/>
      <c r="D164" s="72"/>
      <c r="E164" s="72"/>
      <c r="F164" s="72"/>
      <c r="G164" s="72"/>
      <c r="H164" s="72"/>
      <c r="I164" s="72"/>
      <c r="J164" s="72"/>
      <c r="K164" s="72"/>
      <c r="L164" s="72"/>
      <c r="M164" s="72"/>
      <c r="N164" s="72"/>
      <c r="O164" s="72"/>
      <c r="P164" s="72"/>
      <c r="Q164" s="72"/>
      <c r="R164" s="63"/>
      <c r="S164" s="72"/>
      <c r="T164" s="72"/>
      <c r="U164" s="72"/>
      <c r="V164" s="72"/>
      <c r="W164" s="72"/>
      <c r="X164" s="72"/>
    </row>
    <row r="165">
      <c r="A165" s="72"/>
      <c r="B165" s="72"/>
      <c r="C165" s="72"/>
      <c r="D165" s="72"/>
      <c r="E165" s="72"/>
      <c r="F165" s="72"/>
      <c r="G165" s="72"/>
      <c r="H165" s="72"/>
      <c r="I165" s="72"/>
      <c r="J165" s="72"/>
      <c r="K165" s="72"/>
      <c r="L165" s="72"/>
      <c r="M165" s="72"/>
      <c r="N165" s="72"/>
      <c r="O165" s="72"/>
      <c r="P165" s="72"/>
      <c r="Q165" s="72"/>
      <c r="R165" s="63"/>
      <c r="S165" s="72"/>
      <c r="T165" s="72"/>
      <c r="U165" s="72"/>
      <c r="V165" s="72"/>
      <c r="W165" s="72"/>
      <c r="X165" s="72"/>
    </row>
    <row r="166">
      <c r="A166" s="72"/>
      <c r="B166" s="72"/>
      <c r="C166" s="72"/>
      <c r="D166" s="72"/>
      <c r="E166" s="72"/>
      <c r="F166" s="72"/>
      <c r="G166" s="72"/>
      <c r="H166" s="72"/>
      <c r="I166" s="72"/>
      <c r="J166" s="72"/>
      <c r="K166" s="72"/>
      <c r="L166" s="72"/>
      <c r="M166" s="72"/>
      <c r="N166" s="72"/>
      <c r="O166" s="72"/>
      <c r="P166" s="72"/>
      <c r="Q166" s="72"/>
      <c r="R166" s="63"/>
      <c r="S166" s="72"/>
      <c r="T166" s="72"/>
      <c r="U166" s="72"/>
      <c r="V166" s="72"/>
      <c r="W166" s="72"/>
      <c r="X166" s="72"/>
    </row>
    <row r="167">
      <c r="A167" s="72"/>
      <c r="B167" s="72"/>
      <c r="C167" s="72"/>
      <c r="D167" s="72"/>
      <c r="E167" s="72"/>
      <c r="F167" s="72"/>
      <c r="G167" s="72"/>
      <c r="H167" s="72"/>
      <c r="I167" s="72"/>
      <c r="J167" s="72"/>
      <c r="K167" s="72"/>
      <c r="L167" s="72"/>
      <c r="M167" s="72"/>
      <c r="N167" s="72"/>
      <c r="O167" s="72"/>
      <c r="P167" s="72"/>
      <c r="Q167" s="72"/>
      <c r="R167" s="63"/>
      <c r="S167" s="72"/>
      <c r="T167" s="72"/>
      <c r="U167" s="72"/>
      <c r="V167" s="72"/>
      <c r="W167" s="72"/>
      <c r="X167" s="72"/>
    </row>
    <row r="168">
      <c r="A168" s="72"/>
      <c r="B168" s="72"/>
      <c r="C168" s="72"/>
      <c r="D168" s="72"/>
      <c r="E168" s="72"/>
      <c r="F168" s="72"/>
      <c r="G168" s="72"/>
      <c r="H168" s="72"/>
      <c r="I168" s="72"/>
      <c r="J168" s="72"/>
      <c r="K168" s="72"/>
      <c r="L168" s="72"/>
      <c r="M168" s="72"/>
      <c r="N168" s="72"/>
      <c r="O168" s="72"/>
      <c r="P168" s="72"/>
      <c r="Q168" s="72"/>
      <c r="R168" s="63"/>
      <c r="S168" s="72"/>
      <c r="T168" s="72"/>
      <c r="U168" s="72"/>
      <c r="V168" s="72"/>
      <c r="W168" s="72"/>
      <c r="X168" s="72"/>
    </row>
    <row r="169">
      <c r="A169" s="72"/>
      <c r="B169" s="72"/>
      <c r="C169" s="72"/>
      <c r="D169" s="72"/>
      <c r="E169" s="72"/>
      <c r="F169" s="72"/>
      <c r="G169" s="72"/>
      <c r="H169" s="72"/>
      <c r="I169" s="72"/>
      <c r="J169" s="72"/>
      <c r="K169" s="72"/>
      <c r="L169" s="72"/>
      <c r="M169" s="72"/>
      <c r="N169" s="72"/>
      <c r="O169" s="72"/>
      <c r="P169" s="72"/>
      <c r="Q169" s="72"/>
      <c r="R169" s="63"/>
      <c r="S169" s="72"/>
      <c r="T169" s="72"/>
      <c r="U169" s="72"/>
      <c r="V169" s="72"/>
      <c r="W169" s="72"/>
      <c r="X169" s="72"/>
    </row>
    <row r="170">
      <c r="A170" s="72"/>
      <c r="B170" s="72"/>
      <c r="C170" s="72"/>
      <c r="D170" s="72"/>
      <c r="E170" s="72"/>
      <c r="F170" s="72"/>
      <c r="G170" s="72"/>
      <c r="H170" s="72"/>
      <c r="I170" s="72"/>
      <c r="J170" s="72"/>
      <c r="K170" s="72"/>
      <c r="L170" s="72"/>
      <c r="M170" s="72"/>
      <c r="N170" s="72"/>
      <c r="O170" s="72"/>
      <c r="P170" s="72"/>
      <c r="Q170" s="72"/>
      <c r="R170" s="63"/>
      <c r="S170" s="72"/>
      <c r="T170" s="72"/>
      <c r="U170" s="72"/>
      <c r="V170" s="72"/>
      <c r="W170" s="72"/>
      <c r="X170" s="72"/>
    </row>
    <row r="171">
      <c r="A171" s="72"/>
      <c r="B171" s="72"/>
      <c r="C171" s="72"/>
      <c r="D171" s="72"/>
      <c r="E171" s="72"/>
      <c r="F171" s="72"/>
      <c r="G171" s="72"/>
      <c r="H171" s="72"/>
      <c r="I171" s="72"/>
      <c r="J171" s="72"/>
      <c r="K171" s="72"/>
      <c r="L171" s="72"/>
      <c r="M171" s="72"/>
      <c r="N171" s="72"/>
      <c r="O171" s="72"/>
      <c r="P171" s="72"/>
      <c r="Q171" s="72"/>
      <c r="R171" s="63"/>
      <c r="S171" s="72"/>
      <c r="T171" s="72"/>
      <c r="U171" s="72"/>
      <c r="V171" s="72"/>
      <c r="W171" s="72"/>
      <c r="X171" s="72"/>
    </row>
    <row r="172">
      <c r="A172" s="72"/>
      <c r="B172" s="72"/>
      <c r="C172" s="72"/>
      <c r="D172" s="72"/>
      <c r="E172" s="72"/>
      <c r="F172" s="72"/>
      <c r="G172" s="72"/>
      <c r="H172" s="72"/>
      <c r="I172" s="72"/>
      <c r="J172" s="72"/>
      <c r="K172" s="72"/>
      <c r="L172" s="72"/>
      <c r="M172" s="72"/>
      <c r="N172" s="72"/>
      <c r="O172" s="72"/>
      <c r="P172" s="72"/>
      <c r="Q172" s="72"/>
      <c r="R172" s="63"/>
      <c r="S172" s="72"/>
      <c r="T172" s="72"/>
      <c r="U172" s="72"/>
      <c r="V172" s="72"/>
      <c r="W172" s="72"/>
      <c r="X172" s="72"/>
    </row>
    <row r="173">
      <c r="A173" s="72"/>
      <c r="B173" s="72"/>
      <c r="C173" s="72"/>
      <c r="D173" s="72"/>
      <c r="E173" s="72"/>
      <c r="F173" s="72"/>
      <c r="G173" s="72"/>
      <c r="H173" s="72"/>
      <c r="I173" s="72"/>
      <c r="J173" s="72"/>
      <c r="K173" s="72"/>
      <c r="L173" s="72"/>
      <c r="M173" s="72"/>
      <c r="N173" s="72"/>
      <c r="O173" s="72"/>
      <c r="P173" s="72"/>
      <c r="Q173" s="72"/>
      <c r="R173" s="63"/>
      <c r="S173" s="72"/>
      <c r="T173" s="72"/>
      <c r="U173" s="72"/>
      <c r="V173" s="72"/>
      <c r="W173" s="72"/>
      <c r="X173" s="72"/>
    </row>
    <row r="174">
      <c r="A174" s="72"/>
      <c r="B174" s="72"/>
      <c r="C174" s="72"/>
      <c r="D174" s="72"/>
      <c r="E174" s="72"/>
      <c r="F174" s="72"/>
      <c r="G174" s="72"/>
      <c r="H174" s="72"/>
      <c r="I174" s="72"/>
      <c r="J174" s="72"/>
      <c r="K174" s="72"/>
      <c r="L174" s="72"/>
      <c r="M174" s="72"/>
      <c r="N174" s="72"/>
      <c r="O174" s="72"/>
      <c r="P174" s="72"/>
      <c r="Q174" s="72"/>
      <c r="R174" s="63"/>
      <c r="S174" s="72"/>
      <c r="T174" s="72"/>
      <c r="U174" s="72"/>
      <c r="V174" s="72"/>
      <c r="W174" s="72"/>
      <c r="X174" s="72"/>
    </row>
    <row r="175">
      <c r="A175" s="72"/>
      <c r="B175" s="72"/>
      <c r="C175" s="72"/>
      <c r="D175" s="72"/>
      <c r="E175" s="72"/>
      <c r="F175" s="72"/>
      <c r="G175" s="72"/>
      <c r="H175" s="72"/>
      <c r="I175" s="72"/>
      <c r="J175" s="72"/>
      <c r="K175" s="72"/>
      <c r="L175" s="72"/>
      <c r="M175" s="72"/>
      <c r="N175" s="72"/>
      <c r="O175" s="72"/>
      <c r="P175" s="72"/>
      <c r="Q175" s="72"/>
      <c r="R175" s="63"/>
      <c r="S175" s="72"/>
      <c r="T175" s="72"/>
      <c r="U175" s="72"/>
      <c r="V175" s="72"/>
      <c r="W175" s="72"/>
      <c r="X175" s="72"/>
    </row>
    <row r="176">
      <c r="A176" s="72"/>
      <c r="B176" s="72"/>
      <c r="C176" s="72"/>
      <c r="D176" s="72"/>
      <c r="E176" s="72"/>
      <c r="F176" s="72"/>
      <c r="G176" s="72"/>
      <c r="H176" s="72"/>
      <c r="I176" s="72"/>
      <c r="J176" s="72"/>
      <c r="K176" s="72"/>
      <c r="L176" s="72"/>
      <c r="M176" s="72"/>
      <c r="N176" s="72"/>
      <c r="O176" s="72"/>
      <c r="P176" s="72"/>
      <c r="Q176" s="72"/>
      <c r="R176" s="63"/>
      <c r="S176" s="72"/>
      <c r="T176" s="72"/>
      <c r="U176" s="72"/>
      <c r="V176" s="72"/>
      <c r="W176" s="72"/>
      <c r="X176" s="72"/>
    </row>
    <row r="177">
      <c r="A177" s="72"/>
      <c r="B177" s="72"/>
      <c r="C177" s="72"/>
      <c r="D177" s="72"/>
      <c r="E177" s="72"/>
      <c r="F177" s="72"/>
      <c r="G177" s="72"/>
      <c r="H177" s="72"/>
      <c r="I177" s="72"/>
      <c r="J177" s="72"/>
      <c r="K177" s="72"/>
      <c r="L177" s="72"/>
      <c r="M177" s="72"/>
      <c r="N177" s="72"/>
      <c r="O177" s="72"/>
      <c r="P177" s="72"/>
      <c r="Q177" s="72"/>
      <c r="R177" s="63"/>
      <c r="S177" s="72"/>
      <c r="T177" s="72"/>
      <c r="U177" s="72"/>
      <c r="V177" s="72"/>
      <c r="W177" s="72"/>
      <c r="X177" s="72"/>
    </row>
    <row r="178">
      <c r="A178" s="72"/>
      <c r="B178" s="72"/>
      <c r="C178" s="72"/>
      <c r="D178" s="72"/>
      <c r="E178" s="72"/>
      <c r="F178" s="72"/>
      <c r="G178" s="72"/>
      <c r="H178" s="72"/>
      <c r="I178" s="72"/>
      <c r="J178" s="72"/>
      <c r="K178" s="72"/>
      <c r="L178" s="72"/>
      <c r="M178" s="72"/>
      <c r="N178" s="72"/>
      <c r="O178" s="72"/>
      <c r="P178" s="72"/>
      <c r="Q178" s="72"/>
      <c r="R178" s="63"/>
      <c r="S178" s="72"/>
      <c r="T178" s="72"/>
      <c r="U178" s="72"/>
      <c r="V178" s="72"/>
      <c r="W178" s="72"/>
      <c r="X178" s="72"/>
    </row>
    <row r="179">
      <c r="A179" s="72"/>
      <c r="B179" s="72"/>
      <c r="C179" s="72"/>
      <c r="D179" s="72"/>
      <c r="E179" s="72"/>
      <c r="F179" s="72"/>
      <c r="G179" s="72"/>
      <c r="H179" s="72"/>
      <c r="I179" s="72"/>
      <c r="J179" s="72"/>
      <c r="K179" s="72"/>
      <c r="L179" s="72"/>
      <c r="M179" s="72"/>
      <c r="N179" s="72"/>
      <c r="O179" s="72"/>
      <c r="P179" s="72"/>
      <c r="Q179" s="72"/>
      <c r="R179" s="63"/>
      <c r="S179" s="72"/>
      <c r="T179" s="72"/>
      <c r="U179" s="72"/>
      <c r="V179" s="72"/>
      <c r="W179" s="72"/>
      <c r="X179" s="72"/>
    </row>
    <row r="180">
      <c r="A180" s="72"/>
      <c r="B180" s="72"/>
      <c r="C180" s="72"/>
      <c r="D180" s="72"/>
      <c r="E180" s="72"/>
      <c r="F180" s="72"/>
      <c r="G180" s="72"/>
      <c r="H180" s="72"/>
      <c r="I180" s="72"/>
      <c r="J180" s="72"/>
      <c r="K180" s="72"/>
      <c r="L180" s="72"/>
      <c r="M180" s="72"/>
      <c r="N180" s="72"/>
      <c r="O180" s="72"/>
      <c r="P180" s="72"/>
      <c r="Q180" s="72"/>
      <c r="R180" s="63"/>
      <c r="S180" s="72"/>
      <c r="T180" s="72"/>
      <c r="U180" s="72"/>
      <c r="V180" s="72"/>
      <c r="W180" s="72"/>
      <c r="X180" s="72"/>
    </row>
    <row r="181">
      <c r="A181" s="72"/>
      <c r="B181" s="72"/>
      <c r="C181" s="72"/>
      <c r="D181" s="72"/>
      <c r="E181" s="72"/>
      <c r="F181" s="72"/>
      <c r="G181" s="72"/>
      <c r="H181" s="72"/>
      <c r="I181" s="72"/>
      <c r="J181" s="72"/>
      <c r="K181" s="72"/>
      <c r="L181" s="72"/>
      <c r="M181" s="72"/>
      <c r="N181" s="72"/>
      <c r="O181" s="72"/>
      <c r="P181" s="72"/>
      <c r="Q181" s="72"/>
      <c r="R181" s="63"/>
      <c r="S181" s="72"/>
      <c r="T181" s="72"/>
      <c r="U181" s="72"/>
      <c r="V181" s="72"/>
      <c r="W181" s="72"/>
      <c r="X181" s="72"/>
    </row>
    <row r="182">
      <c r="A182" s="72"/>
      <c r="B182" s="72"/>
      <c r="C182" s="72"/>
      <c r="D182" s="72"/>
      <c r="E182" s="72"/>
      <c r="F182" s="72"/>
      <c r="G182" s="72"/>
      <c r="H182" s="72"/>
      <c r="I182" s="72"/>
      <c r="J182" s="72"/>
      <c r="K182" s="72"/>
      <c r="L182" s="72"/>
      <c r="M182" s="72"/>
      <c r="N182" s="72"/>
      <c r="O182" s="72"/>
      <c r="P182" s="72"/>
      <c r="Q182" s="72"/>
      <c r="R182" s="63"/>
      <c r="S182" s="72"/>
      <c r="T182" s="72"/>
      <c r="U182" s="72"/>
      <c r="V182" s="72"/>
      <c r="W182" s="72"/>
      <c r="X182" s="72"/>
    </row>
    <row r="183">
      <c r="A183" s="72"/>
      <c r="B183" s="72"/>
      <c r="C183" s="72"/>
      <c r="D183" s="72"/>
      <c r="E183" s="72"/>
      <c r="F183" s="72"/>
      <c r="G183" s="72"/>
      <c r="H183" s="72"/>
      <c r="I183" s="72"/>
      <c r="J183" s="72"/>
      <c r="K183" s="72"/>
      <c r="L183" s="72"/>
      <c r="M183" s="72"/>
      <c r="N183" s="72"/>
      <c r="O183" s="72"/>
      <c r="P183" s="72"/>
      <c r="Q183" s="72"/>
      <c r="R183" s="63"/>
      <c r="S183" s="72"/>
      <c r="T183" s="72"/>
      <c r="U183" s="72"/>
      <c r="V183" s="72"/>
      <c r="W183" s="72"/>
      <c r="X183" s="72"/>
    </row>
    <row r="184">
      <c r="A184" s="72"/>
      <c r="B184" s="72"/>
      <c r="C184" s="72"/>
      <c r="D184" s="72"/>
      <c r="E184" s="72"/>
      <c r="F184" s="72"/>
      <c r="G184" s="72"/>
      <c r="H184" s="72"/>
      <c r="I184" s="72"/>
      <c r="J184" s="72"/>
      <c r="K184" s="72"/>
      <c r="L184" s="72"/>
      <c r="M184" s="72"/>
      <c r="N184" s="72"/>
      <c r="O184" s="72"/>
      <c r="P184" s="72"/>
      <c r="Q184" s="72"/>
      <c r="R184" s="63"/>
      <c r="S184" s="72"/>
      <c r="T184" s="72"/>
      <c r="U184" s="72"/>
      <c r="V184" s="72"/>
      <c r="W184" s="72"/>
      <c r="X184" s="72"/>
    </row>
    <row r="185">
      <c r="A185" s="72"/>
      <c r="B185" s="72"/>
      <c r="C185" s="72"/>
      <c r="D185" s="72"/>
      <c r="E185" s="72"/>
      <c r="F185" s="72"/>
      <c r="G185" s="72"/>
      <c r="H185" s="72"/>
      <c r="I185" s="72"/>
      <c r="J185" s="72"/>
      <c r="K185" s="72"/>
      <c r="L185" s="72"/>
      <c r="M185" s="72"/>
      <c r="N185" s="72"/>
      <c r="O185" s="72"/>
      <c r="P185" s="72"/>
      <c r="Q185" s="72"/>
      <c r="R185" s="63"/>
      <c r="S185" s="72"/>
      <c r="T185" s="72"/>
      <c r="U185" s="72"/>
      <c r="V185" s="72"/>
      <c r="W185" s="72"/>
      <c r="X185" s="72"/>
    </row>
    <row r="186">
      <c r="A186" s="72"/>
      <c r="B186" s="72"/>
      <c r="C186" s="72"/>
      <c r="D186" s="72"/>
      <c r="E186" s="72"/>
      <c r="F186" s="72"/>
      <c r="G186" s="72"/>
      <c r="H186" s="72"/>
      <c r="I186" s="72"/>
      <c r="J186" s="72"/>
      <c r="K186" s="72"/>
      <c r="L186" s="72"/>
      <c r="M186" s="72"/>
      <c r="N186" s="72"/>
      <c r="O186" s="72"/>
      <c r="P186" s="72"/>
      <c r="Q186" s="72"/>
      <c r="R186" s="63"/>
      <c r="S186" s="72"/>
      <c r="T186" s="72"/>
      <c r="U186" s="72"/>
      <c r="V186" s="72"/>
      <c r="W186" s="72"/>
      <c r="X186" s="72"/>
    </row>
    <row r="187">
      <c r="A187" s="72"/>
      <c r="B187" s="72"/>
      <c r="C187" s="72"/>
      <c r="D187" s="72"/>
      <c r="E187" s="72"/>
      <c r="F187" s="72"/>
      <c r="G187" s="72"/>
      <c r="H187" s="72"/>
      <c r="I187" s="72"/>
      <c r="J187" s="72"/>
      <c r="K187" s="72"/>
      <c r="L187" s="72"/>
      <c r="M187" s="72"/>
      <c r="N187" s="72"/>
      <c r="O187" s="72"/>
      <c r="P187" s="72"/>
      <c r="Q187" s="72"/>
      <c r="R187" s="63"/>
      <c r="S187" s="72"/>
      <c r="T187" s="72"/>
      <c r="U187" s="72"/>
      <c r="V187" s="72"/>
      <c r="W187" s="72"/>
      <c r="X187" s="72"/>
    </row>
    <row r="188">
      <c r="A188" s="72"/>
      <c r="B188" s="72"/>
      <c r="C188" s="72"/>
      <c r="D188" s="72"/>
      <c r="E188" s="72"/>
      <c r="F188" s="72"/>
      <c r="G188" s="72"/>
      <c r="H188" s="72"/>
      <c r="I188" s="72"/>
      <c r="J188" s="72"/>
      <c r="K188" s="72"/>
      <c r="L188" s="72"/>
      <c r="M188" s="72"/>
      <c r="N188" s="72"/>
      <c r="O188" s="72"/>
      <c r="P188" s="72"/>
      <c r="Q188" s="72"/>
      <c r="R188" s="63"/>
      <c r="S188" s="72"/>
      <c r="T188" s="72"/>
      <c r="U188" s="72"/>
      <c r="V188" s="72"/>
      <c r="W188" s="72"/>
      <c r="X188" s="72"/>
    </row>
    <row r="189">
      <c r="A189" s="72"/>
      <c r="B189" s="72"/>
      <c r="C189" s="72"/>
      <c r="D189" s="72"/>
      <c r="E189" s="72"/>
      <c r="F189" s="72"/>
      <c r="G189" s="72"/>
      <c r="H189" s="72"/>
      <c r="I189" s="72"/>
      <c r="J189" s="72"/>
      <c r="K189" s="72"/>
      <c r="L189" s="72"/>
      <c r="M189" s="72"/>
      <c r="N189" s="72"/>
      <c r="O189" s="72"/>
      <c r="P189" s="72"/>
      <c r="Q189" s="72"/>
      <c r="R189" s="63"/>
      <c r="S189" s="72"/>
      <c r="T189" s="72"/>
      <c r="U189" s="72"/>
      <c r="V189" s="72"/>
      <c r="W189" s="72"/>
      <c r="X189" s="72"/>
    </row>
    <row r="190">
      <c r="A190" s="72"/>
      <c r="B190" s="72"/>
      <c r="C190" s="72"/>
      <c r="D190" s="72"/>
      <c r="E190" s="72"/>
      <c r="F190" s="72"/>
      <c r="G190" s="72"/>
      <c r="H190" s="72"/>
      <c r="I190" s="72"/>
      <c r="J190" s="72"/>
      <c r="K190" s="72"/>
      <c r="L190" s="72"/>
      <c r="M190" s="72"/>
      <c r="N190" s="72"/>
      <c r="O190" s="72"/>
      <c r="P190" s="72"/>
      <c r="Q190" s="72"/>
      <c r="R190" s="63"/>
      <c r="S190" s="72"/>
      <c r="T190" s="72"/>
      <c r="U190" s="72"/>
      <c r="V190" s="72"/>
      <c r="W190" s="72"/>
      <c r="X190" s="72"/>
    </row>
    <row r="191">
      <c r="A191" s="72"/>
      <c r="B191" s="72"/>
      <c r="C191" s="72"/>
      <c r="D191" s="72"/>
      <c r="E191" s="72"/>
      <c r="F191" s="72"/>
      <c r="G191" s="72"/>
      <c r="H191" s="72"/>
      <c r="I191" s="72"/>
      <c r="J191" s="72"/>
      <c r="K191" s="72"/>
      <c r="L191" s="72"/>
      <c r="M191" s="72"/>
      <c r="N191" s="72"/>
      <c r="O191" s="72"/>
      <c r="P191" s="72"/>
      <c r="Q191" s="72"/>
      <c r="R191" s="63"/>
      <c r="S191" s="72"/>
      <c r="T191" s="72"/>
      <c r="U191" s="72"/>
      <c r="V191" s="72"/>
      <c r="W191" s="72"/>
      <c r="X191" s="72"/>
    </row>
    <row r="192">
      <c r="A192" s="72"/>
      <c r="B192" s="72"/>
      <c r="C192" s="72"/>
      <c r="D192" s="72"/>
      <c r="E192" s="72"/>
      <c r="F192" s="72"/>
      <c r="G192" s="72"/>
      <c r="H192" s="72"/>
      <c r="I192" s="72"/>
      <c r="J192" s="72"/>
      <c r="K192" s="72"/>
      <c r="L192" s="72"/>
      <c r="M192" s="72"/>
      <c r="N192" s="72"/>
      <c r="O192" s="72"/>
      <c r="P192" s="72"/>
      <c r="Q192" s="72"/>
      <c r="R192" s="63"/>
      <c r="S192" s="72"/>
      <c r="T192" s="72"/>
      <c r="U192" s="72"/>
      <c r="V192" s="72"/>
      <c r="W192" s="72"/>
      <c r="X192" s="72"/>
    </row>
    <row r="193">
      <c r="A193" s="72"/>
      <c r="B193" s="72"/>
      <c r="C193" s="72"/>
      <c r="D193" s="72"/>
      <c r="E193" s="72"/>
      <c r="F193" s="72"/>
      <c r="G193" s="72"/>
      <c r="H193" s="72"/>
      <c r="I193" s="72"/>
      <c r="J193" s="72"/>
      <c r="K193" s="72"/>
      <c r="L193" s="72"/>
      <c r="M193" s="72"/>
      <c r="N193" s="72"/>
      <c r="O193" s="72"/>
      <c r="P193" s="72"/>
      <c r="Q193" s="72"/>
      <c r="R193" s="63"/>
      <c r="S193" s="72"/>
      <c r="T193" s="72"/>
      <c r="U193" s="72"/>
      <c r="V193" s="72"/>
      <c r="W193" s="72"/>
      <c r="X193" s="72"/>
    </row>
    <row r="194">
      <c r="A194" s="72"/>
      <c r="B194" s="72"/>
      <c r="C194" s="72"/>
      <c r="D194" s="72"/>
      <c r="E194" s="72"/>
      <c r="F194" s="72"/>
      <c r="G194" s="72"/>
      <c r="H194" s="72"/>
      <c r="I194" s="72"/>
      <c r="J194" s="72"/>
      <c r="K194" s="72"/>
      <c r="L194" s="72"/>
      <c r="M194" s="72"/>
      <c r="N194" s="72"/>
      <c r="O194" s="72"/>
      <c r="P194" s="72"/>
      <c r="Q194" s="72"/>
      <c r="R194" s="63"/>
      <c r="S194" s="72"/>
      <c r="T194" s="72"/>
      <c r="U194" s="72"/>
      <c r="V194" s="72"/>
      <c r="W194" s="72"/>
      <c r="X194" s="72"/>
    </row>
    <row r="195">
      <c r="A195" s="72"/>
      <c r="B195" s="72"/>
      <c r="C195" s="72"/>
      <c r="D195" s="72"/>
      <c r="E195" s="72"/>
      <c r="F195" s="72"/>
      <c r="G195" s="72"/>
      <c r="H195" s="72"/>
      <c r="I195" s="72"/>
      <c r="J195" s="72"/>
      <c r="K195" s="72"/>
      <c r="L195" s="72"/>
      <c r="M195" s="72"/>
      <c r="N195" s="72"/>
      <c r="O195" s="72"/>
      <c r="P195" s="72"/>
      <c r="Q195" s="72"/>
      <c r="R195" s="63"/>
      <c r="S195" s="72"/>
      <c r="T195" s="72"/>
      <c r="U195" s="72"/>
      <c r="V195" s="72"/>
      <c r="W195" s="72"/>
      <c r="X195" s="72"/>
    </row>
    <row r="196">
      <c r="A196" s="72"/>
      <c r="B196" s="72"/>
      <c r="C196" s="72"/>
      <c r="D196" s="72"/>
      <c r="E196" s="72"/>
      <c r="F196" s="72"/>
      <c r="G196" s="72"/>
      <c r="H196" s="72"/>
      <c r="I196" s="72"/>
      <c r="J196" s="72"/>
      <c r="K196" s="72"/>
      <c r="L196" s="72"/>
      <c r="M196" s="72"/>
      <c r="N196" s="72"/>
      <c r="O196" s="72"/>
      <c r="P196" s="72"/>
      <c r="Q196" s="72"/>
      <c r="R196" s="63"/>
      <c r="S196" s="72"/>
      <c r="T196" s="72"/>
      <c r="U196" s="72"/>
      <c r="V196" s="72"/>
      <c r="W196" s="72"/>
      <c r="X196" s="72"/>
    </row>
    <row r="197">
      <c r="A197" s="72"/>
      <c r="B197" s="72"/>
      <c r="C197" s="72"/>
      <c r="D197" s="72"/>
      <c r="E197" s="72"/>
      <c r="F197" s="72"/>
      <c r="G197" s="72"/>
      <c r="H197" s="72"/>
      <c r="I197" s="72"/>
      <c r="J197" s="72"/>
      <c r="K197" s="72"/>
      <c r="L197" s="72"/>
      <c r="M197" s="72"/>
      <c r="N197" s="72"/>
      <c r="O197" s="72"/>
      <c r="P197" s="72"/>
      <c r="Q197" s="72"/>
      <c r="R197" s="63"/>
      <c r="S197" s="72"/>
      <c r="T197" s="72"/>
      <c r="U197" s="72"/>
      <c r="V197" s="72"/>
      <c r="W197" s="72"/>
      <c r="X197" s="72"/>
    </row>
    <row r="198">
      <c r="A198" s="72"/>
      <c r="B198" s="72"/>
      <c r="C198" s="72"/>
      <c r="D198" s="72"/>
      <c r="E198" s="72"/>
      <c r="F198" s="72"/>
      <c r="G198" s="72"/>
      <c r="H198" s="72"/>
      <c r="I198" s="72"/>
      <c r="J198" s="72"/>
      <c r="K198" s="72"/>
      <c r="L198" s="72"/>
      <c r="M198" s="72"/>
      <c r="N198" s="72"/>
      <c r="O198" s="72"/>
      <c r="P198" s="72"/>
      <c r="Q198" s="72"/>
      <c r="R198" s="63"/>
      <c r="S198" s="72"/>
      <c r="T198" s="72"/>
      <c r="U198" s="72"/>
      <c r="V198" s="72"/>
      <c r="W198" s="72"/>
      <c r="X198" s="72"/>
    </row>
    <row r="199">
      <c r="A199" s="72"/>
      <c r="B199" s="72"/>
      <c r="C199" s="72"/>
      <c r="D199" s="72"/>
      <c r="E199" s="72"/>
      <c r="F199" s="72"/>
      <c r="G199" s="72"/>
      <c r="H199" s="72"/>
      <c r="I199" s="72"/>
      <c r="J199" s="72"/>
      <c r="K199" s="72"/>
      <c r="L199" s="72"/>
      <c r="M199" s="72"/>
      <c r="N199" s="72"/>
      <c r="O199" s="72"/>
      <c r="P199" s="72"/>
      <c r="Q199" s="72"/>
      <c r="R199" s="63"/>
      <c r="S199" s="72"/>
      <c r="T199" s="72"/>
      <c r="U199" s="72"/>
      <c r="V199" s="72"/>
      <c r="W199" s="72"/>
      <c r="X199" s="72"/>
    </row>
    <row r="200">
      <c r="A200" s="72"/>
      <c r="B200" s="72"/>
      <c r="C200" s="72"/>
      <c r="D200" s="72"/>
      <c r="E200" s="72"/>
      <c r="F200" s="72"/>
      <c r="G200" s="72"/>
      <c r="H200" s="72"/>
      <c r="I200" s="72"/>
      <c r="J200" s="72"/>
      <c r="K200" s="72"/>
      <c r="L200" s="72"/>
      <c r="M200" s="72"/>
      <c r="N200" s="72"/>
      <c r="O200" s="72"/>
      <c r="P200" s="72"/>
      <c r="Q200" s="72"/>
      <c r="R200" s="63"/>
      <c r="S200" s="72"/>
      <c r="T200" s="72"/>
      <c r="U200" s="72"/>
      <c r="V200" s="72"/>
      <c r="W200" s="72"/>
      <c r="X200" s="72"/>
    </row>
    <row r="201">
      <c r="A201" s="72"/>
      <c r="B201" s="72"/>
      <c r="C201" s="72"/>
      <c r="D201" s="72"/>
      <c r="E201" s="72"/>
      <c r="F201" s="72"/>
      <c r="G201" s="72"/>
      <c r="H201" s="72"/>
      <c r="I201" s="72"/>
      <c r="J201" s="72"/>
      <c r="K201" s="72"/>
      <c r="L201" s="72"/>
      <c r="M201" s="72"/>
      <c r="N201" s="72"/>
      <c r="O201" s="72"/>
      <c r="P201" s="72"/>
      <c r="Q201" s="72"/>
      <c r="R201" s="63"/>
      <c r="S201" s="72"/>
      <c r="T201" s="72"/>
      <c r="U201" s="72"/>
      <c r="V201" s="72"/>
      <c r="W201" s="72"/>
      <c r="X201" s="72"/>
    </row>
    <row r="202">
      <c r="A202" s="72"/>
      <c r="B202" s="72"/>
      <c r="C202" s="72"/>
      <c r="D202" s="72"/>
      <c r="E202" s="72"/>
      <c r="F202" s="72"/>
      <c r="G202" s="72"/>
      <c r="H202" s="72"/>
      <c r="I202" s="72"/>
      <c r="J202" s="72"/>
      <c r="K202" s="72"/>
      <c r="L202" s="72"/>
      <c r="M202" s="72"/>
      <c r="N202" s="72"/>
      <c r="O202" s="72"/>
      <c r="P202" s="72"/>
      <c r="Q202" s="72"/>
      <c r="R202" s="63"/>
      <c r="S202" s="72"/>
      <c r="T202" s="72"/>
      <c r="U202" s="72"/>
      <c r="V202" s="72"/>
      <c r="W202" s="72"/>
      <c r="X202" s="72"/>
    </row>
    <row r="203">
      <c r="A203" s="72"/>
      <c r="B203" s="72"/>
      <c r="C203" s="72"/>
      <c r="D203" s="72"/>
      <c r="E203" s="72"/>
      <c r="F203" s="72"/>
      <c r="G203" s="72"/>
      <c r="H203" s="72"/>
      <c r="I203" s="72"/>
      <c r="J203" s="72"/>
      <c r="K203" s="72"/>
      <c r="L203" s="72"/>
      <c r="M203" s="72"/>
      <c r="N203" s="72"/>
      <c r="O203" s="72"/>
      <c r="P203" s="72"/>
      <c r="Q203" s="72"/>
      <c r="R203" s="63"/>
      <c r="S203" s="72"/>
      <c r="T203" s="72"/>
      <c r="U203" s="72"/>
      <c r="V203" s="72"/>
      <c r="W203" s="72"/>
      <c r="X203" s="72"/>
    </row>
    <row r="204">
      <c r="A204" s="72"/>
      <c r="B204" s="72"/>
      <c r="C204" s="72"/>
      <c r="D204" s="72"/>
      <c r="E204" s="72"/>
      <c r="F204" s="72"/>
      <c r="G204" s="72"/>
      <c r="H204" s="72"/>
      <c r="I204" s="72"/>
      <c r="J204" s="72"/>
      <c r="K204" s="72"/>
      <c r="L204" s="72"/>
      <c r="M204" s="72"/>
      <c r="N204" s="72"/>
      <c r="O204" s="72"/>
      <c r="P204" s="72"/>
      <c r="Q204" s="72"/>
      <c r="R204" s="63"/>
      <c r="S204" s="72"/>
      <c r="T204" s="72"/>
      <c r="U204" s="72"/>
      <c r="V204" s="72"/>
      <c r="W204" s="72"/>
      <c r="X204" s="72"/>
    </row>
    <row r="205">
      <c r="A205" s="72"/>
      <c r="B205" s="72"/>
      <c r="C205" s="72"/>
      <c r="D205" s="72"/>
      <c r="E205" s="72"/>
      <c r="F205" s="72"/>
      <c r="G205" s="72"/>
      <c r="H205" s="72"/>
      <c r="I205" s="72"/>
      <c r="J205" s="72"/>
      <c r="K205" s="72"/>
      <c r="L205" s="72"/>
      <c r="M205" s="72"/>
      <c r="N205" s="72"/>
      <c r="O205" s="72"/>
      <c r="P205" s="72"/>
      <c r="Q205" s="72"/>
      <c r="R205" s="63"/>
      <c r="S205" s="72"/>
      <c r="T205" s="72"/>
      <c r="U205" s="72"/>
      <c r="V205" s="72"/>
      <c r="W205" s="72"/>
      <c r="X205" s="72"/>
    </row>
    <row r="206">
      <c r="A206" s="72"/>
      <c r="B206" s="72"/>
      <c r="C206" s="72"/>
      <c r="D206" s="72"/>
      <c r="E206" s="72"/>
      <c r="F206" s="72"/>
      <c r="G206" s="72"/>
      <c r="H206" s="72"/>
      <c r="I206" s="72"/>
      <c r="J206" s="72"/>
      <c r="K206" s="72"/>
      <c r="L206" s="72"/>
      <c r="M206" s="72"/>
      <c r="N206" s="72"/>
      <c r="O206" s="72"/>
      <c r="P206" s="72"/>
      <c r="Q206" s="72"/>
      <c r="R206" s="63"/>
      <c r="S206" s="72"/>
      <c r="T206" s="72"/>
      <c r="U206" s="72"/>
      <c r="V206" s="72"/>
      <c r="W206" s="72"/>
      <c r="X206" s="72"/>
    </row>
    <row r="207">
      <c r="A207" s="72"/>
      <c r="B207" s="72"/>
      <c r="C207" s="72"/>
      <c r="D207" s="72"/>
      <c r="E207" s="72"/>
      <c r="F207" s="72"/>
      <c r="G207" s="72"/>
      <c r="H207" s="72"/>
      <c r="I207" s="72"/>
      <c r="J207" s="72"/>
      <c r="K207" s="72"/>
      <c r="L207" s="72"/>
      <c r="M207" s="72"/>
      <c r="N207" s="72"/>
      <c r="O207" s="72"/>
      <c r="P207" s="72"/>
      <c r="Q207" s="72"/>
      <c r="R207" s="63"/>
      <c r="S207" s="72"/>
      <c r="T207" s="72"/>
      <c r="U207" s="72"/>
      <c r="V207" s="72"/>
      <c r="W207" s="72"/>
      <c r="X207" s="72"/>
    </row>
    <row r="208">
      <c r="A208" s="72"/>
      <c r="B208" s="72"/>
      <c r="C208" s="72"/>
      <c r="D208" s="72"/>
      <c r="E208" s="72"/>
      <c r="F208" s="72"/>
      <c r="G208" s="72"/>
      <c r="H208" s="72"/>
      <c r="I208" s="72"/>
      <c r="J208" s="72"/>
      <c r="K208" s="72"/>
      <c r="L208" s="72"/>
      <c r="M208" s="72"/>
      <c r="N208" s="72"/>
      <c r="O208" s="72"/>
      <c r="P208" s="72"/>
      <c r="Q208" s="72"/>
      <c r="R208" s="63"/>
      <c r="S208" s="72"/>
      <c r="T208" s="72"/>
      <c r="U208" s="72"/>
      <c r="V208" s="72"/>
      <c r="W208" s="72"/>
      <c r="X208" s="72"/>
    </row>
    <row r="209">
      <c r="A209" s="72"/>
      <c r="B209" s="72"/>
      <c r="C209" s="72"/>
      <c r="D209" s="72"/>
      <c r="E209" s="72"/>
      <c r="F209" s="72"/>
      <c r="G209" s="72"/>
      <c r="H209" s="72"/>
      <c r="I209" s="72"/>
      <c r="J209" s="72"/>
      <c r="K209" s="72"/>
      <c r="L209" s="72"/>
      <c r="M209" s="72"/>
      <c r="N209" s="72"/>
      <c r="O209" s="72"/>
      <c r="P209" s="72"/>
      <c r="Q209" s="72"/>
      <c r="R209" s="63"/>
      <c r="S209" s="72"/>
      <c r="T209" s="72"/>
      <c r="U209" s="72"/>
      <c r="V209" s="72"/>
      <c r="W209" s="72"/>
      <c r="X209" s="72"/>
    </row>
    <row r="210">
      <c r="A210" s="72"/>
      <c r="B210" s="72"/>
      <c r="C210" s="72"/>
      <c r="D210" s="72"/>
      <c r="E210" s="72"/>
      <c r="F210" s="72"/>
      <c r="G210" s="72"/>
      <c r="H210" s="72"/>
      <c r="I210" s="72"/>
      <c r="J210" s="72"/>
      <c r="K210" s="72"/>
      <c r="L210" s="72"/>
      <c r="M210" s="72"/>
      <c r="N210" s="72"/>
      <c r="O210" s="72"/>
      <c r="P210" s="72"/>
      <c r="Q210" s="72"/>
      <c r="R210" s="63"/>
      <c r="S210" s="72"/>
      <c r="T210" s="72"/>
      <c r="U210" s="72"/>
      <c r="V210" s="72"/>
      <c r="W210" s="72"/>
      <c r="X210" s="72"/>
    </row>
    <row r="211">
      <c r="A211" s="72"/>
      <c r="B211" s="72"/>
      <c r="C211" s="72"/>
      <c r="D211" s="72"/>
      <c r="E211" s="72"/>
      <c r="F211" s="72"/>
      <c r="G211" s="72"/>
      <c r="H211" s="72"/>
      <c r="I211" s="72"/>
      <c r="J211" s="72"/>
      <c r="K211" s="72"/>
      <c r="L211" s="72"/>
      <c r="M211" s="72"/>
      <c r="N211" s="72"/>
      <c r="O211" s="72"/>
      <c r="P211" s="72"/>
      <c r="Q211" s="72"/>
      <c r="R211" s="63"/>
      <c r="S211" s="72"/>
      <c r="T211" s="72"/>
      <c r="U211" s="72"/>
      <c r="V211" s="72"/>
      <c r="W211" s="72"/>
      <c r="X211" s="72"/>
    </row>
    <row r="212">
      <c r="A212" s="72"/>
      <c r="B212" s="72"/>
      <c r="C212" s="72"/>
      <c r="D212" s="72"/>
      <c r="E212" s="72"/>
      <c r="F212" s="72"/>
      <c r="G212" s="72"/>
      <c r="H212" s="72"/>
      <c r="I212" s="72"/>
      <c r="J212" s="72"/>
      <c r="K212" s="72"/>
      <c r="L212" s="72"/>
      <c r="M212" s="72"/>
      <c r="N212" s="72"/>
      <c r="O212" s="72"/>
      <c r="P212" s="72"/>
      <c r="Q212" s="72"/>
      <c r="R212" s="63"/>
      <c r="S212" s="72"/>
      <c r="T212" s="72"/>
      <c r="U212" s="72"/>
      <c r="V212" s="72"/>
      <c r="W212" s="72"/>
      <c r="X212" s="72"/>
    </row>
    <row r="213">
      <c r="A213" s="72"/>
      <c r="B213" s="72"/>
      <c r="C213" s="72"/>
      <c r="D213" s="72"/>
      <c r="E213" s="72"/>
      <c r="F213" s="72"/>
      <c r="G213" s="72"/>
      <c r="H213" s="72"/>
      <c r="I213" s="72"/>
      <c r="J213" s="72"/>
      <c r="K213" s="72"/>
      <c r="L213" s="72"/>
      <c r="M213" s="72"/>
      <c r="N213" s="72"/>
      <c r="O213" s="72"/>
      <c r="P213" s="72"/>
      <c r="Q213" s="72"/>
      <c r="R213" s="63"/>
      <c r="S213" s="72"/>
      <c r="T213" s="72"/>
      <c r="U213" s="72"/>
      <c r="V213" s="72"/>
      <c r="W213" s="72"/>
      <c r="X213" s="72"/>
    </row>
    <row r="214">
      <c r="A214" s="72"/>
      <c r="B214" s="72"/>
      <c r="C214" s="72"/>
      <c r="D214" s="72"/>
      <c r="E214" s="72"/>
      <c r="F214" s="72"/>
      <c r="G214" s="72"/>
      <c r="H214" s="72"/>
      <c r="I214" s="72"/>
      <c r="J214" s="72"/>
      <c r="K214" s="72"/>
      <c r="L214" s="72"/>
      <c r="M214" s="72"/>
      <c r="N214" s="72"/>
      <c r="O214" s="72"/>
      <c r="P214" s="72"/>
      <c r="Q214" s="72"/>
      <c r="R214" s="63"/>
      <c r="S214" s="72"/>
      <c r="T214" s="72"/>
      <c r="U214" s="72"/>
      <c r="V214" s="72"/>
      <c r="W214" s="72"/>
      <c r="X214" s="72"/>
    </row>
    <row r="215">
      <c r="A215" s="72"/>
      <c r="B215" s="72"/>
      <c r="C215" s="72"/>
      <c r="D215" s="72"/>
      <c r="E215" s="72"/>
      <c r="F215" s="72"/>
      <c r="G215" s="72"/>
      <c r="H215" s="72"/>
      <c r="I215" s="72"/>
      <c r="J215" s="72"/>
      <c r="K215" s="72"/>
      <c r="L215" s="72"/>
      <c r="M215" s="72"/>
      <c r="N215" s="72"/>
      <c r="O215" s="72"/>
      <c r="P215" s="72"/>
      <c r="Q215" s="72"/>
      <c r="R215" s="63"/>
      <c r="S215" s="72"/>
      <c r="T215" s="72"/>
      <c r="U215" s="72"/>
      <c r="V215" s="72"/>
      <c r="W215" s="72"/>
      <c r="X215" s="72"/>
    </row>
    <row r="216">
      <c r="A216" s="72"/>
      <c r="B216" s="72"/>
      <c r="C216" s="72"/>
      <c r="D216" s="72"/>
      <c r="E216" s="72"/>
      <c r="F216" s="72"/>
      <c r="G216" s="72"/>
      <c r="H216" s="72"/>
      <c r="I216" s="72"/>
      <c r="J216" s="72"/>
      <c r="K216" s="72"/>
      <c r="L216" s="72"/>
      <c r="M216" s="72"/>
      <c r="N216" s="72"/>
      <c r="O216" s="72"/>
      <c r="P216" s="72"/>
      <c r="Q216" s="72"/>
      <c r="R216" s="63"/>
      <c r="S216" s="72"/>
      <c r="T216" s="72"/>
      <c r="U216" s="72"/>
      <c r="V216" s="72"/>
      <c r="W216" s="72"/>
      <c r="X216" s="72"/>
    </row>
    <row r="217">
      <c r="A217" s="72"/>
      <c r="B217" s="72"/>
      <c r="C217" s="72"/>
      <c r="D217" s="72"/>
      <c r="E217" s="72"/>
      <c r="F217" s="72"/>
      <c r="G217" s="72"/>
      <c r="H217" s="72"/>
      <c r="I217" s="72"/>
      <c r="J217" s="72"/>
      <c r="K217" s="72"/>
      <c r="L217" s="72"/>
      <c r="M217" s="72"/>
      <c r="N217" s="72"/>
      <c r="O217" s="72"/>
      <c r="P217" s="72"/>
      <c r="Q217" s="72"/>
      <c r="R217" s="63"/>
      <c r="S217" s="72"/>
      <c r="T217" s="72"/>
      <c r="U217" s="72"/>
      <c r="V217" s="72"/>
      <c r="W217" s="72"/>
      <c r="X217" s="72"/>
    </row>
    <row r="218">
      <c r="A218" s="72"/>
      <c r="B218" s="72"/>
      <c r="C218" s="72"/>
      <c r="D218" s="72"/>
      <c r="E218" s="72"/>
      <c r="F218" s="72"/>
      <c r="G218" s="72"/>
      <c r="H218" s="72"/>
      <c r="I218" s="72"/>
      <c r="J218" s="72"/>
      <c r="K218" s="72"/>
      <c r="L218" s="72"/>
      <c r="M218" s="72"/>
      <c r="N218" s="72"/>
      <c r="O218" s="72"/>
      <c r="P218" s="72"/>
      <c r="Q218" s="72"/>
      <c r="R218" s="63"/>
      <c r="S218" s="72"/>
      <c r="T218" s="72"/>
      <c r="U218" s="72"/>
      <c r="V218" s="72"/>
      <c r="W218" s="72"/>
      <c r="X218" s="72"/>
    </row>
    <row r="219">
      <c r="A219" s="72"/>
      <c r="B219" s="72"/>
      <c r="C219" s="72"/>
      <c r="D219" s="72"/>
      <c r="E219" s="72"/>
      <c r="F219" s="72"/>
      <c r="G219" s="72"/>
      <c r="H219" s="72"/>
      <c r="I219" s="72"/>
      <c r="J219" s="72"/>
      <c r="K219" s="72"/>
      <c r="L219" s="72"/>
      <c r="M219" s="72"/>
      <c r="N219" s="72"/>
      <c r="O219" s="72"/>
      <c r="P219" s="72"/>
      <c r="Q219" s="72"/>
      <c r="R219" s="63"/>
      <c r="S219" s="72"/>
      <c r="T219" s="72"/>
      <c r="U219" s="72"/>
      <c r="V219" s="72"/>
      <c r="W219" s="72"/>
      <c r="X219" s="72"/>
    </row>
    <row r="220">
      <c r="A220" s="72"/>
      <c r="B220" s="72"/>
      <c r="C220" s="72"/>
      <c r="D220" s="72"/>
      <c r="E220" s="72"/>
      <c r="F220" s="72"/>
      <c r="G220" s="72"/>
      <c r="H220" s="72"/>
      <c r="I220" s="72"/>
      <c r="J220" s="72"/>
      <c r="K220" s="72"/>
      <c r="L220" s="72"/>
      <c r="M220" s="72"/>
      <c r="N220" s="72"/>
      <c r="O220" s="72"/>
      <c r="P220" s="72"/>
      <c r="Q220" s="72"/>
      <c r="R220" s="63"/>
      <c r="S220" s="72"/>
      <c r="T220" s="72"/>
      <c r="U220" s="72"/>
      <c r="V220" s="72"/>
      <c r="W220" s="72"/>
      <c r="X220" s="72"/>
    </row>
    <row r="221">
      <c r="A221" s="72"/>
      <c r="B221" s="72"/>
      <c r="C221" s="72"/>
      <c r="D221" s="72"/>
      <c r="E221" s="72"/>
      <c r="F221" s="72"/>
      <c r="G221" s="72"/>
      <c r="H221" s="72"/>
      <c r="I221" s="72"/>
      <c r="J221" s="72"/>
      <c r="K221" s="72"/>
      <c r="L221" s="72"/>
      <c r="M221" s="72"/>
      <c r="N221" s="72"/>
      <c r="O221" s="72"/>
      <c r="P221" s="72"/>
      <c r="Q221" s="72"/>
      <c r="R221" s="63"/>
      <c r="S221" s="72"/>
      <c r="T221" s="72"/>
      <c r="U221" s="72"/>
      <c r="V221" s="72"/>
      <c r="W221" s="72"/>
      <c r="X221" s="72"/>
    </row>
    <row r="222">
      <c r="A222" s="72"/>
      <c r="B222" s="72"/>
      <c r="C222" s="72"/>
      <c r="D222" s="72"/>
      <c r="E222" s="72"/>
      <c r="F222" s="72"/>
      <c r="G222" s="72"/>
      <c r="H222" s="72"/>
      <c r="I222" s="72"/>
      <c r="J222" s="72"/>
      <c r="K222" s="72"/>
      <c r="L222" s="72"/>
      <c r="M222" s="72"/>
      <c r="N222" s="72"/>
      <c r="O222" s="72"/>
      <c r="P222" s="72"/>
      <c r="Q222" s="72"/>
      <c r="R222" s="63"/>
      <c r="S222" s="72"/>
      <c r="T222" s="72"/>
      <c r="U222" s="72"/>
      <c r="V222" s="72"/>
      <c r="W222" s="72"/>
      <c r="X222" s="72"/>
    </row>
    <row r="223">
      <c r="A223" s="72"/>
      <c r="B223" s="72"/>
      <c r="C223" s="72"/>
      <c r="D223" s="72"/>
      <c r="E223" s="72"/>
      <c r="F223" s="72"/>
      <c r="G223" s="72"/>
      <c r="H223" s="72"/>
      <c r="I223" s="72"/>
      <c r="J223" s="72"/>
      <c r="K223" s="72"/>
      <c r="L223" s="72"/>
      <c r="M223" s="72"/>
      <c r="N223" s="72"/>
      <c r="O223" s="72"/>
      <c r="P223" s="72"/>
      <c r="Q223" s="72"/>
      <c r="R223" s="63"/>
      <c r="S223" s="72"/>
      <c r="T223" s="72"/>
      <c r="U223" s="72"/>
      <c r="V223" s="72"/>
      <c r="W223" s="72"/>
      <c r="X223" s="72"/>
    </row>
    <row r="224">
      <c r="A224" s="72"/>
      <c r="B224" s="72"/>
      <c r="C224" s="72"/>
      <c r="D224" s="72"/>
      <c r="E224" s="72"/>
      <c r="F224" s="72"/>
      <c r="G224" s="72"/>
      <c r="H224" s="72"/>
      <c r="I224" s="72"/>
      <c r="J224" s="72"/>
      <c r="K224" s="72"/>
      <c r="L224" s="72"/>
      <c r="M224" s="72"/>
      <c r="N224" s="72"/>
      <c r="O224" s="72"/>
      <c r="P224" s="72"/>
      <c r="Q224" s="72"/>
      <c r="R224" s="63"/>
      <c r="S224" s="72"/>
      <c r="T224" s="72"/>
      <c r="U224" s="72"/>
      <c r="V224" s="72"/>
      <c r="W224" s="72"/>
      <c r="X224" s="72"/>
    </row>
    <row r="225">
      <c r="A225" s="72"/>
      <c r="B225" s="72"/>
      <c r="C225" s="72"/>
      <c r="D225" s="72"/>
      <c r="E225" s="72"/>
      <c r="F225" s="72"/>
      <c r="G225" s="72"/>
      <c r="H225" s="72"/>
      <c r="I225" s="72"/>
      <c r="J225" s="72"/>
      <c r="K225" s="72"/>
      <c r="L225" s="72"/>
      <c r="M225" s="72"/>
      <c r="N225" s="72"/>
      <c r="O225" s="72"/>
      <c r="P225" s="72"/>
      <c r="Q225" s="72"/>
      <c r="R225" s="63"/>
      <c r="S225" s="72"/>
      <c r="T225" s="72"/>
      <c r="U225" s="72"/>
      <c r="V225" s="72"/>
      <c r="W225" s="72"/>
      <c r="X225" s="72"/>
    </row>
    <row r="226">
      <c r="A226" s="72"/>
      <c r="B226" s="72"/>
      <c r="C226" s="72"/>
      <c r="D226" s="72"/>
      <c r="E226" s="72"/>
      <c r="F226" s="72"/>
      <c r="G226" s="72"/>
      <c r="H226" s="72"/>
      <c r="I226" s="72"/>
      <c r="J226" s="72"/>
      <c r="K226" s="72"/>
      <c r="L226" s="72"/>
      <c r="M226" s="72"/>
      <c r="N226" s="72"/>
      <c r="O226" s="72"/>
      <c r="P226" s="72"/>
      <c r="Q226" s="72"/>
      <c r="R226" s="63"/>
      <c r="S226" s="72"/>
      <c r="T226" s="72"/>
      <c r="U226" s="72"/>
      <c r="V226" s="72"/>
      <c r="W226" s="72"/>
      <c r="X226" s="72"/>
    </row>
    <row r="227">
      <c r="A227" s="72"/>
      <c r="B227" s="72"/>
      <c r="C227" s="72"/>
      <c r="D227" s="72"/>
      <c r="E227" s="72"/>
      <c r="F227" s="72"/>
      <c r="G227" s="72"/>
      <c r="H227" s="72"/>
      <c r="I227" s="72"/>
      <c r="J227" s="72"/>
      <c r="K227" s="72"/>
      <c r="L227" s="72"/>
      <c r="M227" s="72"/>
      <c r="N227" s="72"/>
      <c r="O227" s="72"/>
      <c r="P227" s="72"/>
      <c r="Q227" s="72"/>
      <c r="R227" s="63"/>
      <c r="S227" s="72"/>
      <c r="T227" s="72"/>
      <c r="U227" s="72"/>
      <c r="V227" s="72"/>
      <c r="W227" s="72"/>
      <c r="X227" s="72"/>
    </row>
    <row r="228">
      <c r="A228" s="72"/>
      <c r="B228" s="72"/>
      <c r="C228" s="72"/>
      <c r="D228" s="72"/>
      <c r="E228" s="72"/>
      <c r="F228" s="72"/>
      <c r="G228" s="72"/>
      <c r="H228" s="72"/>
      <c r="I228" s="72"/>
      <c r="J228" s="72"/>
      <c r="K228" s="72"/>
      <c r="L228" s="72"/>
      <c r="M228" s="72"/>
      <c r="N228" s="72"/>
      <c r="O228" s="72"/>
      <c r="P228" s="72"/>
      <c r="Q228" s="72"/>
      <c r="R228" s="63"/>
      <c r="S228" s="72"/>
      <c r="T228" s="72"/>
      <c r="U228" s="72"/>
      <c r="V228" s="72"/>
      <c r="W228" s="72"/>
      <c r="X228" s="72"/>
    </row>
    <row r="229">
      <c r="A229" s="72"/>
      <c r="B229" s="72"/>
      <c r="C229" s="72"/>
      <c r="D229" s="72"/>
      <c r="E229" s="72"/>
      <c r="F229" s="72"/>
      <c r="G229" s="72"/>
      <c r="H229" s="72"/>
      <c r="I229" s="72"/>
      <c r="J229" s="72"/>
      <c r="K229" s="72"/>
      <c r="L229" s="72"/>
      <c r="M229" s="72"/>
      <c r="N229" s="72"/>
      <c r="O229" s="72"/>
      <c r="P229" s="72"/>
      <c r="Q229" s="72"/>
      <c r="R229" s="63"/>
      <c r="S229" s="72"/>
      <c r="T229" s="72"/>
      <c r="U229" s="72"/>
      <c r="V229" s="72"/>
      <c r="W229" s="72"/>
      <c r="X229" s="72"/>
    </row>
    <row r="230">
      <c r="A230" s="72"/>
      <c r="B230" s="72"/>
      <c r="C230" s="72"/>
      <c r="D230" s="72"/>
      <c r="E230" s="72"/>
      <c r="F230" s="72"/>
      <c r="G230" s="72"/>
      <c r="H230" s="72"/>
      <c r="I230" s="72"/>
      <c r="J230" s="72"/>
      <c r="K230" s="72"/>
      <c r="L230" s="72"/>
      <c r="M230" s="72"/>
      <c r="N230" s="72"/>
      <c r="O230" s="72"/>
      <c r="P230" s="72"/>
      <c r="Q230" s="72"/>
      <c r="R230" s="63"/>
      <c r="S230" s="72"/>
      <c r="T230" s="72"/>
      <c r="U230" s="72"/>
      <c r="V230" s="72"/>
      <c r="W230" s="72"/>
      <c r="X230" s="72"/>
    </row>
    <row r="231">
      <c r="A231" s="72"/>
      <c r="B231" s="72"/>
      <c r="C231" s="72"/>
      <c r="D231" s="72"/>
      <c r="E231" s="72"/>
      <c r="F231" s="72"/>
      <c r="G231" s="72"/>
      <c r="H231" s="72"/>
      <c r="I231" s="72"/>
      <c r="J231" s="72"/>
      <c r="K231" s="72"/>
      <c r="L231" s="72"/>
      <c r="M231" s="72"/>
      <c r="N231" s="72"/>
      <c r="O231" s="72"/>
      <c r="P231" s="72"/>
      <c r="Q231" s="72"/>
      <c r="R231" s="63"/>
      <c r="S231" s="72"/>
      <c r="T231" s="72"/>
      <c r="U231" s="72"/>
      <c r="V231" s="72"/>
      <c r="W231" s="72"/>
      <c r="X231" s="72"/>
    </row>
    <row r="232">
      <c r="A232" s="72"/>
      <c r="B232" s="72"/>
      <c r="C232" s="72"/>
      <c r="D232" s="72"/>
      <c r="E232" s="72"/>
      <c r="F232" s="72"/>
      <c r="G232" s="72"/>
      <c r="H232" s="72"/>
      <c r="I232" s="72"/>
      <c r="J232" s="72"/>
      <c r="K232" s="72"/>
      <c r="L232" s="72"/>
      <c r="M232" s="72"/>
      <c r="N232" s="72"/>
      <c r="O232" s="72"/>
      <c r="P232" s="72"/>
      <c r="Q232" s="72"/>
      <c r="R232" s="63"/>
      <c r="S232" s="72"/>
      <c r="T232" s="72"/>
      <c r="U232" s="72"/>
      <c r="V232" s="72"/>
      <c r="W232" s="72"/>
      <c r="X232" s="72"/>
    </row>
    <row r="233">
      <c r="A233" s="72"/>
      <c r="B233" s="72"/>
      <c r="C233" s="72"/>
      <c r="D233" s="72"/>
      <c r="E233" s="72"/>
      <c r="F233" s="72"/>
      <c r="G233" s="72"/>
      <c r="H233" s="72"/>
      <c r="I233" s="72"/>
      <c r="J233" s="72"/>
      <c r="K233" s="72"/>
      <c r="L233" s="72"/>
      <c r="M233" s="72"/>
      <c r="N233" s="72"/>
      <c r="O233" s="72"/>
      <c r="P233" s="72"/>
      <c r="Q233" s="72"/>
      <c r="R233" s="63"/>
      <c r="S233" s="72"/>
      <c r="T233" s="72"/>
      <c r="U233" s="72"/>
      <c r="V233" s="72"/>
      <c r="W233" s="72"/>
      <c r="X233" s="72"/>
    </row>
    <row r="234">
      <c r="A234" s="72"/>
      <c r="B234" s="72"/>
      <c r="C234" s="72"/>
      <c r="D234" s="72"/>
      <c r="E234" s="72"/>
      <c r="F234" s="72"/>
      <c r="G234" s="72"/>
      <c r="H234" s="72"/>
      <c r="I234" s="72"/>
      <c r="J234" s="72"/>
      <c r="K234" s="72"/>
      <c r="L234" s="72"/>
      <c r="M234" s="72"/>
      <c r="N234" s="72"/>
      <c r="O234" s="72"/>
      <c r="P234" s="72"/>
      <c r="Q234" s="72"/>
      <c r="R234" s="63"/>
      <c r="S234" s="72"/>
      <c r="T234" s="72"/>
      <c r="U234" s="72"/>
      <c r="V234" s="72"/>
      <c r="W234" s="72"/>
      <c r="X234" s="72"/>
    </row>
    <row r="235">
      <c r="A235" s="72"/>
      <c r="B235" s="72"/>
      <c r="C235" s="72"/>
      <c r="D235" s="72"/>
      <c r="E235" s="72"/>
      <c r="F235" s="72"/>
      <c r="G235" s="72"/>
      <c r="H235" s="72"/>
      <c r="I235" s="72"/>
      <c r="J235" s="72"/>
      <c r="K235" s="72"/>
      <c r="L235" s="72"/>
      <c r="M235" s="72"/>
      <c r="N235" s="72"/>
      <c r="O235" s="72"/>
      <c r="P235" s="72"/>
      <c r="Q235" s="72"/>
      <c r="R235" s="63"/>
      <c r="S235" s="72"/>
      <c r="T235" s="72"/>
      <c r="U235" s="72"/>
      <c r="V235" s="72"/>
      <c r="W235" s="72"/>
      <c r="X235" s="72"/>
    </row>
    <row r="236">
      <c r="A236" s="72"/>
      <c r="B236" s="72"/>
      <c r="C236" s="72"/>
      <c r="D236" s="72"/>
      <c r="E236" s="72"/>
      <c r="F236" s="72"/>
      <c r="G236" s="72"/>
      <c r="H236" s="72"/>
      <c r="I236" s="72"/>
      <c r="J236" s="72"/>
      <c r="K236" s="72"/>
      <c r="L236" s="72"/>
      <c r="M236" s="72"/>
      <c r="N236" s="72"/>
      <c r="O236" s="72"/>
      <c r="P236" s="72"/>
      <c r="Q236" s="72"/>
      <c r="R236" s="63"/>
      <c r="S236" s="72"/>
      <c r="T236" s="72"/>
      <c r="U236" s="72"/>
      <c r="V236" s="72"/>
      <c r="W236" s="72"/>
      <c r="X236" s="72"/>
    </row>
    <row r="237">
      <c r="A237" s="72"/>
      <c r="B237" s="72"/>
      <c r="C237" s="72"/>
      <c r="D237" s="72"/>
      <c r="E237" s="72"/>
      <c r="F237" s="72"/>
      <c r="G237" s="72"/>
      <c r="H237" s="72"/>
      <c r="I237" s="72"/>
      <c r="J237" s="72"/>
      <c r="K237" s="72"/>
      <c r="L237" s="72"/>
      <c r="M237" s="72"/>
      <c r="N237" s="72"/>
      <c r="O237" s="72"/>
      <c r="P237" s="72"/>
      <c r="Q237" s="72"/>
      <c r="R237" s="63"/>
      <c r="S237" s="72"/>
      <c r="T237" s="72"/>
      <c r="U237" s="72"/>
      <c r="V237" s="72"/>
      <c r="W237" s="72"/>
      <c r="X237" s="72"/>
    </row>
    <row r="238">
      <c r="A238" s="72"/>
      <c r="B238" s="72"/>
      <c r="C238" s="72"/>
      <c r="D238" s="72"/>
      <c r="E238" s="72"/>
      <c r="F238" s="72"/>
      <c r="G238" s="72"/>
      <c r="H238" s="72"/>
      <c r="I238" s="72"/>
      <c r="J238" s="72"/>
      <c r="K238" s="72"/>
      <c r="L238" s="72"/>
      <c r="M238" s="72"/>
      <c r="N238" s="72"/>
      <c r="O238" s="72"/>
      <c r="P238" s="72"/>
      <c r="Q238" s="72"/>
      <c r="R238" s="63"/>
      <c r="S238" s="72"/>
      <c r="T238" s="72"/>
      <c r="U238" s="72"/>
      <c r="V238" s="72"/>
      <c r="W238" s="72"/>
      <c r="X238" s="72"/>
    </row>
    <row r="239">
      <c r="A239" s="72"/>
      <c r="B239" s="72"/>
      <c r="C239" s="72"/>
      <c r="D239" s="72"/>
      <c r="E239" s="72"/>
      <c r="F239" s="72"/>
      <c r="G239" s="72"/>
      <c r="H239" s="72"/>
      <c r="I239" s="72"/>
      <c r="J239" s="72"/>
      <c r="K239" s="72"/>
      <c r="L239" s="72"/>
      <c r="M239" s="72"/>
      <c r="N239" s="72"/>
      <c r="O239" s="72"/>
      <c r="P239" s="72"/>
      <c r="Q239" s="72"/>
      <c r="R239" s="63"/>
      <c r="S239" s="72"/>
      <c r="T239" s="72"/>
      <c r="U239" s="72"/>
      <c r="V239" s="72"/>
      <c r="W239" s="72"/>
      <c r="X239" s="72"/>
    </row>
    <row r="240">
      <c r="A240" s="72"/>
      <c r="B240" s="72"/>
      <c r="C240" s="72"/>
      <c r="D240" s="72"/>
      <c r="E240" s="72"/>
      <c r="F240" s="72"/>
      <c r="G240" s="72"/>
      <c r="H240" s="72"/>
      <c r="I240" s="72"/>
      <c r="J240" s="72"/>
      <c r="K240" s="72"/>
      <c r="L240" s="72"/>
      <c r="M240" s="72"/>
      <c r="N240" s="72"/>
      <c r="O240" s="72"/>
      <c r="P240" s="72"/>
      <c r="Q240" s="72"/>
      <c r="R240" s="63"/>
      <c r="S240" s="72"/>
      <c r="T240" s="72"/>
      <c r="U240" s="72"/>
      <c r="V240" s="72"/>
      <c r="W240" s="72"/>
      <c r="X240" s="72"/>
    </row>
    <row r="241">
      <c r="A241" s="72"/>
      <c r="B241" s="72"/>
      <c r="C241" s="72"/>
      <c r="D241" s="72"/>
      <c r="E241" s="72"/>
      <c r="F241" s="72"/>
      <c r="G241" s="72"/>
      <c r="H241" s="72"/>
      <c r="I241" s="72"/>
      <c r="J241" s="72"/>
      <c r="K241" s="72"/>
      <c r="L241" s="72"/>
      <c r="M241" s="72"/>
      <c r="N241" s="72"/>
      <c r="O241" s="72"/>
      <c r="P241" s="72"/>
      <c r="Q241" s="72"/>
      <c r="R241" s="63"/>
      <c r="S241" s="72"/>
      <c r="T241" s="72"/>
      <c r="U241" s="72"/>
      <c r="V241" s="72"/>
      <c r="W241" s="72"/>
      <c r="X241" s="72"/>
    </row>
    <row r="242">
      <c r="A242" s="72"/>
      <c r="B242" s="72"/>
      <c r="C242" s="72"/>
      <c r="D242" s="72"/>
      <c r="E242" s="72"/>
      <c r="F242" s="72"/>
      <c r="G242" s="72"/>
      <c r="H242" s="72"/>
      <c r="I242" s="72"/>
      <c r="J242" s="72"/>
      <c r="K242" s="72"/>
      <c r="L242" s="72"/>
      <c r="M242" s="72"/>
      <c r="N242" s="72"/>
      <c r="O242" s="72"/>
      <c r="P242" s="72"/>
      <c r="Q242" s="72"/>
      <c r="R242" s="63"/>
      <c r="S242" s="72"/>
      <c r="T242" s="72"/>
      <c r="U242" s="72"/>
      <c r="V242" s="72"/>
      <c r="W242" s="72"/>
      <c r="X242" s="72"/>
    </row>
    <row r="243">
      <c r="A243" s="72"/>
      <c r="B243" s="72"/>
      <c r="C243" s="72"/>
      <c r="D243" s="72"/>
      <c r="E243" s="72"/>
      <c r="F243" s="72"/>
      <c r="G243" s="72"/>
      <c r="H243" s="72"/>
      <c r="I243" s="72"/>
      <c r="J243" s="72"/>
      <c r="K243" s="72"/>
      <c r="L243" s="72"/>
      <c r="M243" s="72"/>
      <c r="N243" s="72"/>
      <c r="O243" s="72"/>
      <c r="P243" s="72"/>
      <c r="Q243" s="72"/>
      <c r="R243" s="63"/>
      <c r="S243" s="72"/>
      <c r="T243" s="72"/>
      <c r="U243" s="72"/>
      <c r="V243" s="72"/>
      <c r="W243" s="72"/>
      <c r="X243" s="72"/>
    </row>
    <row r="244">
      <c r="A244" s="72"/>
      <c r="B244" s="72"/>
      <c r="C244" s="72"/>
      <c r="D244" s="72"/>
      <c r="E244" s="72"/>
      <c r="F244" s="72"/>
      <c r="G244" s="72"/>
      <c r="H244" s="72"/>
      <c r="I244" s="72"/>
      <c r="J244" s="72"/>
      <c r="K244" s="72"/>
      <c r="L244" s="72"/>
      <c r="M244" s="72"/>
      <c r="N244" s="72"/>
      <c r="O244" s="72"/>
      <c r="P244" s="72"/>
      <c r="Q244" s="72"/>
      <c r="R244" s="63"/>
      <c r="S244" s="72"/>
      <c r="T244" s="72"/>
      <c r="U244" s="72"/>
      <c r="V244" s="72"/>
      <c r="W244" s="72"/>
      <c r="X244" s="72"/>
    </row>
    <row r="245">
      <c r="A245" s="72"/>
      <c r="B245" s="72"/>
      <c r="C245" s="72"/>
      <c r="D245" s="72"/>
      <c r="E245" s="72"/>
      <c r="F245" s="72"/>
      <c r="G245" s="72"/>
      <c r="H245" s="72"/>
      <c r="I245" s="72"/>
      <c r="J245" s="72"/>
      <c r="K245" s="72"/>
      <c r="L245" s="72"/>
      <c r="M245" s="72"/>
      <c r="N245" s="72"/>
      <c r="O245" s="72"/>
      <c r="P245" s="72"/>
      <c r="Q245" s="72"/>
      <c r="R245" s="63"/>
      <c r="S245" s="72"/>
      <c r="T245" s="72"/>
      <c r="U245" s="72"/>
      <c r="V245" s="72"/>
      <c r="W245" s="72"/>
      <c r="X245" s="72"/>
    </row>
    <row r="246">
      <c r="A246" s="72"/>
      <c r="B246" s="72"/>
      <c r="C246" s="72"/>
      <c r="D246" s="72"/>
      <c r="E246" s="72"/>
      <c r="F246" s="72"/>
      <c r="G246" s="72"/>
      <c r="H246" s="72"/>
      <c r="I246" s="72"/>
      <c r="J246" s="72"/>
      <c r="K246" s="72"/>
      <c r="L246" s="72"/>
      <c r="M246" s="72"/>
      <c r="N246" s="72"/>
      <c r="O246" s="72"/>
      <c r="P246" s="72"/>
      <c r="Q246" s="72"/>
      <c r="R246" s="63"/>
      <c r="S246" s="72"/>
      <c r="T246" s="72"/>
      <c r="U246" s="72"/>
      <c r="V246" s="72"/>
      <c r="W246" s="72"/>
      <c r="X246" s="72"/>
    </row>
    <row r="247">
      <c r="A247" s="72"/>
      <c r="B247" s="72"/>
      <c r="C247" s="72"/>
      <c r="D247" s="72"/>
      <c r="E247" s="72"/>
      <c r="F247" s="72"/>
      <c r="G247" s="72"/>
      <c r="H247" s="72"/>
      <c r="I247" s="72"/>
      <c r="J247" s="72"/>
      <c r="K247" s="72"/>
      <c r="L247" s="72"/>
      <c r="M247" s="72"/>
      <c r="N247" s="72"/>
      <c r="O247" s="72"/>
      <c r="P247" s="72"/>
      <c r="Q247" s="72"/>
      <c r="R247" s="63"/>
      <c r="S247" s="72"/>
      <c r="T247" s="72"/>
      <c r="U247" s="72"/>
      <c r="V247" s="72"/>
      <c r="W247" s="72"/>
      <c r="X247" s="72"/>
    </row>
    <row r="248">
      <c r="A248" s="72"/>
      <c r="B248" s="72"/>
      <c r="C248" s="72"/>
      <c r="D248" s="72"/>
      <c r="E248" s="72"/>
      <c r="F248" s="72"/>
      <c r="G248" s="72"/>
      <c r="H248" s="72"/>
      <c r="I248" s="72"/>
      <c r="J248" s="72"/>
      <c r="K248" s="72"/>
      <c r="L248" s="72"/>
      <c r="M248" s="72"/>
      <c r="N248" s="72"/>
      <c r="O248" s="72"/>
      <c r="P248" s="72"/>
      <c r="Q248" s="72"/>
      <c r="R248" s="63"/>
      <c r="S248" s="72"/>
      <c r="T248" s="72"/>
      <c r="U248" s="72"/>
      <c r="V248" s="72"/>
      <c r="W248" s="72"/>
      <c r="X248" s="72"/>
    </row>
    <row r="249">
      <c r="A249" s="72"/>
      <c r="B249" s="72"/>
      <c r="C249" s="72"/>
      <c r="D249" s="72"/>
      <c r="E249" s="72"/>
      <c r="F249" s="72"/>
      <c r="G249" s="72"/>
      <c r="H249" s="72"/>
      <c r="I249" s="72"/>
      <c r="J249" s="72"/>
      <c r="K249" s="72"/>
      <c r="L249" s="72"/>
      <c r="M249" s="72"/>
      <c r="N249" s="72"/>
      <c r="O249" s="72"/>
      <c r="P249" s="72"/>
      <c r="Q249" s="72"/>
      <c r="R249" s="63"/>
      <c r="S249" s="72"/>
      <c r="T249" s="72"/>
      <c r="U249" s="72"/>
      <c r="V249" s="72"/>
      <c r="W249" s="72"/>
      <c r="X249" s="72"/>
    </row>
    <row r="250">
      <c r="A250" s="72"/>
      <c r="B250" s="72"/>
      <c r="C250" s="72"/>
      <c r="D250" s="72"/>
      <c r="E250" s="72"/>
      <c r="F250" s="72"/>
      <c r="G250" s="72"/>
      <c r="H250" s="72"/>
      <c r="I250" s="72"/>
      <c r="J250" s="72"/>
      <c r="K250" s="72"/>
      <c r="L250" s="72"/>
      <c r="M250" s="72"/>
      <c r="N250" s="72"/>
      <c r="O250" s="72"/>
      <c r="P250" s="72"/>
      <c r="Q250" s="72"/>
      <c r="R250" s="63"/>
      <c r="S250" s="72"/>
      <c r="T250" s="72"/>
      <c r="U250" s="72"/>
      <c r="V250" s="72"/>
      <c r="W250" s="72"/>
      <c r="X250" s="72"/>
    </row>
    <row r="251">
      <c r="A251" s="72"/>
      <c r="B251" s="72"/>
      <c r="C251" s="72"/>
      <c r="D251" s="72"/>
      <c r="E251" s="72"/>
      <c r="F251" s="72"/>
      <c r="G251" s="72"/>
      <c r="H251" s="72"/>
      <c r="I251" s="72"/>
      <c r="J251" s="72"/>
      <c r="K251" s="72"/>
      <c r="L251" s="72"/>
      <c r="M251" s="72"/>
      <c r="N251" s="72"/>
      <c r="O251" s="72"/>
      <c r="P251" s="72"/>
      <c r="Q251" s="72"/>
      <c r="R251" s="63"/>
      <c r="S251" s="72"/>
      <c r="T251" s="72"/>
      <c r="U251" s="72"/>
      <c r="V251" s="72"/>
      <c r="W251" s="72"/>
      <c r="X251" s="72"/>
    </row>
    <row r="252">
      <c r="A252" s="72"/>
      <c r="B252" s="72"/>
      <c r="C252" s="72"/>
      <c r="D252" s="72"/>
      <c r="E252" s="72"/>
      <c r="F252" s="72"/>
      <c r="G252" s="72"/>
      <c r="H252" s="72"/>
      <c r="I252" s="72"/>
      <c r="J252" s="72"/>
      <c r="K252" s="72"/>
      <c r="L252" s="72"/>
      <c r="M252" s="72"/>
      <c r="N252" s="72"/>
      <c r="O252" s="72"/>
      <c r="P252" s="72"/>
      <c r="Q252" s="72"/>
      <c r="R252" s="63"/>
      <c r="S252" s="72"/>
      <c r="T252" s="72"/>
      <c r="U252" s="72"/>
      <c r="V252" s="72"/>
      <c r="W252" s="72"/>
      <c r="X252" s="72"/>
    </row>
    <row r="253">
      <c r="A253" s="72"/>
      <c r="B253" s="72"/>
      <c r="C253" s="72"/>
      <c r="D253" s="72"/>
      <c r="E253" s="72"/>
      <c r="F253" s="72"/>
      <c r="G253" s="72"/>
      <c r="H253" s="72"/>
      <c r="I253" s="72"/>
      <c r="J253" s="72"/>
      <c r="K253" s="72"/>
      <c r="L253" s="72"/>
      <c r="M253" s="72"/>
      <c r="N253" s="72"/>
      <c r="O253" s="72"/>
      <c r="P253" s="72"/>
      <c r="Q253" s="72"/>
      <c r="R253" s="63"/>
      <c r="S253" s="72"/>
      <c r="T253" s="72"/>
      <c r="U253" s="72"/>
      <c r="V253" s="72"/>
      <c r="W253" s="72"/>
      <c r="X253" s="72"/>
    </row>
    <row r="254">
      <c r="A254" s="72"/>
      <c r="B254" s="72"/>
      <c r="C254" s="72"/>
      <c r="D254" s="72"/>
      <c r="E254" s="72"/>
      <c r="F254" s="72"/>
      <c r="G254" s="72"/>
      <c r="H254" s="72"/>
      <c r="I254" s="72"/>
      <c r="J254" s="72"/>
      <c r="K254" s="72"/>
      <c r="L254" s="72"/>
      <c r="M254" s="72"/>
      <c r="N254" s="72"/>
      <c r="O254" s="72"/>
      <c r="P254" s="72"/>
      <c r="Q254" s="72"/>
      <c r="R254" s="63"/>
      <c r="S254" s="72"/>
      <c r="T254" s="72"/>
      <c r="U254" s="72"/>
      <c r="V254" s="72"/>
      <c r="W254" s="72"/>
      <c r="X254" s="72"/>
    </row>
    <row r="255">
      <c r="A255" s="72"/>
      <c r="B255" s="72"/>
      <c r="C255" s="72"/>
      <c r="D255" s="72"/>
      <c r="E255" s="72"/>
      <c r="F255" s="72"/>
      <c r="G255" s="72"/>
      <c r="H255" s="72"/>
      <c r="I255" s="72"/>
      <c r="J255" s="72"/>
      <c r="K255" s="72"/>
      <c r="L255" s="72"/>
      <c r="M255" s="72"/>
      <c r="N255" s="72"/>
      <c r="O255" s="72"/>
      <c r="P255" s="72"/>
      <c r="Q255" s="72"/>
      <c r="R255" s="63"/>
      <c r="S255" s="72"/>
      <c r="T255" s="72"/>
      <c r="U255" s="72"/>
      <c r="V255" s="72"/>
      <c r="W255" s="72"/>
      <c r="X255" s="72"/>
    </row>
    <row r="256">
      <c r="A256" s="72"/>
      <c r="B256" s="72"/>
      <c r="C256" s="72"/>
      <c r="D256" s="72"/>
      <c r="E256" s="72"/>
      <c r="F256" s="72"/>
      <c r="G256" s="72"/>
      <c r="H256" s="72"/>
      <c r="I256" s="72"/>
      <c r="J256" s="72"/>
      <c r="K256" s="72"/>
      <c r="L256" s="72"/>
      <c r="M256" s="72"/>
      <c r="N256" s="72"/>
      <c r="O256" s="72"/>
      <c r="P256" s="72"/>
      <c r="Q256" s="72"/>
      <c r="R256" s="63"/>
      <c r="S256" s="72"/>
      <c r="T256" s="72"/>
      <c r="U256" s="72"/>
      <c r="V256" s="72"/>
      <c r="W256" s="72"/>
      <c r="X256" s="72"/>
    </row>
    <row r="257">
      <c r="A257" s="72"/>
      <c r="B257" s="72"/>
      <c r="C257" s="72"/>
      <c r="D257" s="72"/>
      <c r="E257" s="72"/>
      <c r="F257" s="72"/>
      <c r="G257" s="72"/>
      <c r="H257" s="72"/>
      <c r="I257" s="72"/>
      <c r="J257" s="72"/>
      <c r="K257" s="72"/>
      <c r="L257" s="72"/>
      <c r="M257" s="72"/>
      <c r="N257" s="72"/>
      <c r="O257" s="72"/>
      <c r="P257" s="72"/>
      <c r="Q257" s="72"/>
      <c r="R257" s="63"/>
      <c r="S257" s="72"/>
      <c r="T257" s="72"/>
      <c r="U257" s="72"/>
      <c r="V257" s="72"/>
      <c r="W257" s="72"/>
      <c r="X257" s="72"/>
    </row>
    <row r="258">
      <c r="A258" s="72"/>
      <c r="B258" s="72"/>
      <c r="C258" s="72"/>
      <c r="D258" s="72"/>
      <c r="E258" s="72"/>
      <c r="F258" s="72"/>
      <c r="G258" s="72"/>
      <c r="H258" s="72"/>
      <c r="I258" s="72"/>
      <c r="J258" s="72"/>
      <c r="K258" s="72"/>
      <c r="L258" s="72"/>
      <c r="M258" s="72"/>
      <c r="N258" s="72"/>
      <c r="O258" s="72"/>
      <c r="P258" s="72"/>
      <c r="Q258" s="72"/>
      <c r="R258" s="63"/>
      <c r="S258" s="72"/>
      <c r="T258" s="72"/>
      <c r="U258" s="72"/>
      <c r="V258" s="72"/>
      <c r="W258" s="72"/>
      <c r="X258" s="72"/>
    </row>
    <row r="259">
      <c r="A259" s="72"/>
      <c r="B259" s="72"/>
      <c r="C259" s="72"/>
      <c r="D259" s="72"/>
      <c r="E259" s="72"/>
      <c r="F259" s="72"/>
      <c r="G259" s="72"/>
      <c r="H259" s="72"/>
      <c r="I259" s="72"/>
      <c r="J259" s="72"/>
      <c r="K259" s="72"/>
      <c r="L259" s="72"/>
      <c r="M259" s="72"/>
      <c r="N259" s="72"/>
      <c r="O259" s="72"/>
      <c r="P259" s="72"/>
      <c r="Q259" s="72"/>
      <c r="R259" s="63"/>
      <c r="S259" s="72"/>
      <c r="T259" s="72"/>
      <c r="U259" s="72"/>
      <c r="V259" s="72"/>
      <c r="W259" s="72"/>
      <c r="X259" s="72"/>
    </row>
    <row r="260">
      <c r="A260" s="72"/>
      <c r="B260" s="72"/>
      <c r="C260" s="72"/>
      <c r="D260" s="72"/>
      <c r="E260" s="72"/>
      <c r="F260" s="72"/>
      <c r="G260" s="72"/>
      <c r="H260" s="72"/>
      <c r="I260" s="72"/>
      <c r="J260" s="72"/>
      <c r="K260" s="72"/>
      <c r="L260" s="72"/>
      <c r="M260" s="72"/>
      <c r="N260" s="72"/>
      <c r="O260" s="72"/>
      <c r="P260" s="72"/>
      <c r="Q260" s="72"/>
      <c r="R260" s="63"/>
      <c r="S260" s="72"/>
      <c r="T260" s="72"/>
      <c r="U260" s="72"/>
      <c r="V260" s="72"/>
      <c r="W260" s="72"/>
      <c r="X260" s="72"/>
    </row>
    <row r="261">
      <c r="A261" s="72"/>
      <c r="B261" s="72"/>
      <c r="C261" s="72"/>
      <c r="D261" s="72"/>
      <c r="E261" s="72"/>
      <c r="F261" s="72"/>
      <c r="G261" s="72"/>
      <c r="H261" s="72"/>
      <c r="I261" s="72"/>
      <c r="J261" s="72"/>
      <c r="K261" s="72"/>
      <c r="L261" s="72"/>
      <c r="M261" s="72"/>
      <c r="N261" s="72"/>
      <c r="O261" s="72"/>
      <c r="P261" s="72"/>
      <c r="Q261" s="72"/>
      <c r="R261" s="63"/>
      <c r="S261" s="72"/>
      <c r="T261" s="72"/>
      <c r="U261" s="72"/>
      <c r="V261" s="72"/>
      <c r="W261" s="72"/>
      <c r="X261" s="72"/>
    </row>
    <row r="262">
      <c r="A262" s="72"/>
      <c r="B262" s="72"/>
      <c r="C262" s="72"/>
      <c r="D262" s="72"/>
      <c r="E262" s="72"/>
      <c r="F262" s="72"/>
      <c r="G262" s="72"/>
      <c r="H262" s="72"/>
      <c r="I262" s="72"/>
      <c r="J262" s="72"/>
      <c r="K262" s="72"/>
      <c r="L262" s="72"/>
      <c r="M262" s="72"/>
      <c r="N262" s="72"/>
      <c r="O262" s="72"/>
      <c r="P262" s="72"/>
      <c r="Q262" s="72"/>
      <c r="R262" s="63"/>
      <c r="S262" s="72"/>
      <c r="T262" s="72"/>
      <c r="U262" s="72"/>
      <c r="V262" s="72"/>
      <c r="W262" s="72"/>
      <c r="X262" s="72"/>
    </row>
    <row r="263">
      <c r="A263" s="72"/>
      <c r="B263" s="72"/>
      <c r="C263" s="72"/>
      <c r="D263" s="72"/>
      <c r="E263" s="72"/>
      <c r="F263" s="72"/>
      <c r="G263" s="72"/>
      <c r="H263" s="72"/>
      <c r="I263" s="72"/>
      <c r="J263" s="72"/>
      <c r="K263" s="72"/>
      <c r="L263" s="72"/>
      <c r="M263" s="72"/>
      <c r="N263" s="72"/>
      <c r="O263" s="72"/>
      <c r="P263" s="72"/>
      <c r="Q263" s="72"/>
      <c r="R263" s="63"/>
      <c r="S263" s="72"/>
      <c r="T263" s="72"/>
      <c r="U263" s="72"/>
      <c r="V263" s="72"/>
      <c r="W263" s="72"/>
      <c r="X263" s="72"/>
    </row>
    <row r="264">
      <c r="A264" s="72"/>
      <c r="B264" s="72"/>
      <c r="C264" s="72"/>
      <c r="D264" s="72"/>
      <c r="E264" s="72"/>
      <c r="F264" s="72"/>
      <c r="G264" s="72"/>
      <c r="H264" s="72"/>
      <c r="I264" s="72"/>
      <c r="J264" s="72"/>
      <c r="K264" s="72"/>
      <c r="L264" s="72"/>
      <c r="M264" s="72"/>
      <c r="N264" s="72"/>
      <c r="O264" s="72"/>
      <c r="P264" s="72"/>
      <c r="Q264" s="72"/>
      <c r="R264" s="63"/>
      <c r="S264" s="72"/>
      <c r="T264" s="72"/>
      <c r="U264" s="72"/>
      <c r="V264" s="72"/>
      <c r="W264" s="72"/>
      <c r="X264" s="72"/>
    </row>
    <row r="265">
      <c r="A265" s="72"/>
      <c r="B265" s="72"/>
      <c r="C265" s="72"/>
      <c r="D265" s="72"/>
      <c r="E265" s="72"/>
      <c r="F265" s="72"/>
      <c r="G265" s="72"/>
      <c r="H265" s="72"/>
      <c r="I265" s="72"/>
      <c r="J265" s="72"/>
      <c r="K265" s="72"/>
      <c r="L265" s="72"/>
      <c r="M265" s="72"/>
      <c r="N265" s="72"/>
      <c r="O265" s="72"/>
      <c r="P265" s="72"/>
      <c r="Q265" s="72"/>
      <c r="R265" s="63"/>
      <c r="S265" s="72"/>
      <c r="T265" s="72"/>
      <c r="U265" s="72"/>
      <c r="V265" s="72"/>
      <c r="W265" s="72"/>
      <c r="X265" s="72"/>
    </row>
    <row r="266">
      <c r="A266" s="72"/>
      <c r="B266" s="72"/>
      <c r="C266" s="72"/>
      <c r="D266" s="72"/>
      <c r="E266" s="72"/>
      <c r="F266" s="72"/>
      <c r="G266" s="72"/>
      <c r="H266" s="72"/>
      <c r="I266" s="72"/>
      <c r="J266" s="72"/>
      <c r="K266" s="72"/>
      <c r="L266" s="72"/>
      <c r="M266" s="72"/>
      <c r="N266" s="72"/>
      <c r="O266" s="72"/>
      <c r="P266" s="72"/>
      <c r="Q266" s="72"/>
      <c r="R266" s="63"/>
      <c r="S266" s="72"/>
      <c r="T266" s="72"/>
      <c r="U266" s="72"/>
      <c r="V266" s="72"/>
      <c r="W266" s="72"/>
      <c r="X266" s="72"/>
    </row>
    <row r="267">
      <c r="A267" s="72"/>
      <c r="B267" s="72"/>
      <c r="C267" s="72"/>
      <c r="D267" s="72"/>
      <c r="E267" s="72"/>
      <c r="F267" s="72"/>
      <c r="G267" s="72"/>
      <c r="H267" s="72"/>
      <c r="I267" s="72"/>
      <c r="J267" s="72"/>
      <c r="K267" s="72"/>
      <c r="L267" s="72"/>
      <c r="M267" s="72"/>
      <c r="N267" s="72"/>
      <c r="O267" s="72"/>
      <c r="P267" s="72"/>
      <c r="Q267" s="72"/>
      <c r="R267" s="63"/>
      <c r="S267" s="72"/>
      <c r="T267" s="72"/>
      <c r="U267" s="72"/>
      <c r="V267" s="72"/>
      <c r="W267" s="72"/>
      <c r="X267" s="72"/>
    </row>
    <row r="268">
      <c r="A268" s="72"/>
      <c r="B268" s="72"/>
      <c r="C268" s="72"/>
      <c r="D268" s="72"/>
      <c r="E268" s="72"/>
      <c r="F268" s="72"/>
      <c r="G268" s="72"/>
      <c r="H268" s="72"/>
      <c r="I268" s="72"/>
      <c r="J268" s="72"/>
      <c r="K268" s="72"/>
      <c r="L268" s="72"/>
      <c r="M268" s="72"/>
      <c r="N268" s="72"/>
      <c r="O268" s="72"/>
      <c r="P268" s="72"/>
      <c r="Q268" s="72"/>
      <c r="R268" s="63"/>
      <c r="S268" s="72"/>
      <c r="T268" s="72"/>
      <c r="U268" s="72"/>
      <c r="V268" s="72"/>
      <c r="W268" s="72"/>
      <c r="X268" s="72"/>
    </row>
    <row r="269">
      <c r="A269" s="72"/>
      <c r="B269" s="72"/>
      <c r="C269" s="72"/>
      <c r="D269" s="72"/>
      <c r="E269" s="72"/>
      <c r="F269" s="72"/>
      <c r="G269" s="72"/>
      <c r="H269" s="72"/>
      <c r="I269" s="72"/>
      <c r="J269" s="72"/>
      <c r="K269" s="72"/>
      <c r="L269" s="72"/>
      <c r="M269" s="72"/>
      <c r="N269" s="72"/>
      <c r="O269" s="72"/>
      <c r="P269" s="72"/>
      <c r="Q269" s="72"/>
      <c r="R269" s="63"/>
      <c r="S269" s="72"/>
      <c r="T269" s="72"/>
      <c r="U269" s="72"/>
      <c r="V269" s="72"/>
      <c r="W269" s="72"/>
      <c r="X269" s="72"/>
    </row>
    <row r="270">
      <c r="A270" s="72"/>
      <c r="B270" s="72"/>
      <c r="C270" s="72"/>
      <c r="D270" s="72"/>
      <c r="E270" s="72"/>
      <c r="F270" s="72"/>
      <c r="G270" s="72"/>
      <c r="H270" s="72"/>
      <c r="I270" s="72"/>
      <c r="J270" s="72"/>
      <c r="K270" s="72"/>
      <c r="L270" s="72"/>
      <c r="M270" s="72"/>
      <c r="N270" s="72"/>
      <c r="O270" s="72"/>
      <c r="P270" s="72"/>
      <c r="Q270" s="72"/>
      <c r="R270" s="63"/>
      <c r="S270" s="72"/>
      <c r="T270" s="72"/>
      <c r="U270" s="72"/>
      <c r="V270" s="72"/>
      <c r="W270" s="72"/>
      <c r="X270" s="72"/>
    </row>
    <row r="271">
      <c r="A271" s="72"/>
      <c r="B271" s="72"/>
      <c r="C271" s="72"/>
      <c r="D271" s="72"/>
      <c r="E271" s="72"/>
      <c r="F271" s="72"/>
      <c r="G271" s="72"/>
      <c r="H271" s="72"/>
      <c r="I271" s="72"/>
      <c r="J271" s="72"/>
      <c r="K271" s="72"/>
      <c r="L271" s="72"/>
      <c r="M271" s="72"/>
      <c r="N271" s="72"/>
      <c r="O271" s="72"/>
      <c r="P271" s="72"/>
      <c r="Q271" s="72"/>
      <c r="R271" s="63"/>
      <c r="S271" s="72"/>
      <c r="T271" s="72"/>
      <c r="U271" s="72"/>
      <c r="V271" s="72"/>
      <c r="W271" s="72"/>
      <c r="X271" s="72"/>
    </row>
    <row r="272">
      <c r="A272" s="72"/>
      <c r="B272" s="72"/>
      <c r="C272" s="72"/>
      <c r="D272" s="72"/>
      <c r="E272" s="72"/>
      <c r="F272" s="72"/>
      <c r="G272" s="72"/>
      <c r="H272" s="72"/>
      <c r="I272" s="72"/>
      <c r="J272" s="72"/>
      <c r="K272" s="72"/>
      <c r="L272" s="72"/>
      <c r="M272" s="72"/>
      <c r="N272" s="72"/>
      <c r="O272" s="72"/>
      <c r="P272" s="72"/>
      <c r="Q272" s="72"/>
      <c r="R272" s="63"/>
      <c r="S272" s="72"/>
      <c r="T272" s="72"/>
      <c r="U272" s="72"/>
      <c r="V272" s="72"/>
      <c r="W272" s="72"/>
      <c r="X272" s="72"/>
    </row>
    <row r="273">
      <c r="A273" s="72"/>
      <c r="B273" s="72"/>
      <c r="C273" s="72"/>
      <c r="D273" s="72"/>
      <c r="E273" s="72"/>
      <c r="F273" s="72"/>
      <c r="G273" s="72"/>
      <c r="H273" s="72"/>
      <c r="I273" s="72"/>
      <c r="J273" s="72"/>
      <c r="K273" s="72"/>
      <c r="L273" s="72"/>
      <c r="M273" s="72"/>
      <c r="N273" s="72"/>
      <c r="O273" s="72"/>
      <c r="P273" s="72"/>
      <c r="Q273" s="72"/>
      <c r="R273" s="63"/>
      <c r="S273" s="72"/>
      <c r="T273" s="72"/>
      <c r="U273" s="72"/>
      <c r="V273" s="72"/>
      <c r="W273" s="72"/>
      <c r="X273" s="72"/>
    </row>
    <row r="274">
      <c r="A274" s="72"/>
      <c r="B274" s="72"/>
      <c r="C274" s="72"/>
      <c r="D274" s="72"/>
      <c r="E274" s="72"/>
      <c r="F274" s="72"/>
      <c r="G274" s="72"/>
      <c r="H274" s="72"/>
      <c r="I274" s="72"/>
      <c r="J274" s="72"/>
      <c r="K274" s="72"/>
      <c r="L274" s="72"/>
      <c r="M274" s="72"/>
      <c r="N274" s="72"/>
      <c r="O274" s="72"/>
      <c r="P274" s="72"/>
      <c r="Q274" s="72"/>
      <c r="R274" s="63"/>
      <c r="S274" s="72"/>
      <c r="T274" s="72"/>
      <c r="U274" s="72"/>
      <c r="V274" s="72"/>
      <c r="W274" s="72"/>
      <c r="X274" s="72"/>
    </row>
    <row r="275">
      <c r="A275" s="72"/>
      <c r="B275" s="72"/>
      <c r="C275" s="72"/>
      <c r="D275" s="72"/>
      <c r="E275" s="72"/>
      <c r="F275" s="72"/>
      <c r="G275" s="72"/>
      <c r="H275" s="72"/>
      <c r="I275" s="72"/>
      <c r="J275" s="72"/>
      <c r="K275" s="72"/>
      <c r="L275" s="72"/>
      <c r="M275" s="72"/>
      <c r="N275" s="72"/>
      <c r="O275" s="72"/>
      <c r="P275" s="72"/>
      <c r="Q275" s="72"/>
      <c r="R275" s="63"/>
      <c r="S275" s="72"/>
      <c r="T275" s="72"/>
      <c r="U275" s="72"/>
      <c r="V275" s="72"/>
      <c r="W275" s="72"/>
      <c r="X275" s="72"/>
    </row>
    <row r="276">
      <c r="A276" s="72"/>
      <c r="B276" s="72"/>
      <c r="C276" s="72"/>
      <c r="D276" s="72"/>
      <c r="E276" s="72"/>
      <c r="F276" s="72"/>
      <c r="G276" s="72"/>
      <c r="H276" s="72"/>
      <c r="I276" s="72"/>
      <c r="J276" s="72"/>
      <c r="K276" s="72"/>
      <c r="L276" s="72"/>
      <c r="M276" s="72"/>
      <c r="N276" s="72"/>
      <c r="O276" s="72"/>
      <c r="P276" s="72"/>
      <c r="Q276" s="72"/>
      <c r="R276" s="63"/>
      <c r="S276" s="72"/>
      <c r="T276" s="72"/>
      <c r="U276" s="72"/>
      <c r="V276" s="72"/>
      <c r="W276" s="72"/>
      <c r="X276" s="72"/>
    </row>
    <row r="277">
      <c r="A277" s="72"/>
      <c r="B277" s="72"/>
      <c r="C277" s="72"/>
      <c r="D277" s="72"/>
      <c r="E277" s="72"/>
      <c r="F277" s="72"/>
      <c r="G277" s="72"/>
      <c r="H277" s="72"/>
      <c r="I277" s="72"/>
      <c r="J277" s="72"/>
      <c r="K277" s="72"/>
      <c r="L277" s="72"/>
      <c r="M277" s="72"/>
      <c r="N277" s="72"/>
      <c r="O277" s="72"/>
      <c r="P277" s="72"/>
      <c r="Q277" s="72"/>
      <c r="R277" s="63"/>
      <c r="S277" s="72"/>
      <c r="T277" s="72"/>
      <c r="U277" s="72"/>
      <c r="V277" s="72"/>
      <c r="W277" s="72"/>
      <c r="X277" s="72"/>
    </row>
    <row r="278">
      <c r="A278" s="72"/>
      <c r="B278" s="72"/>
      <c r="C278" s="72"/>
      <c r="D278" s="72"/>
      <c r="E278" s="72"/>
      <c r="F278" s="72"/>
      <c r="G278" s="72"/>
      <c r="H278" s="72"/>
      <c r="I278" s="72"/>
      <c r="J278" s="72"/>
      <c r="K278" s="72"/>
      <c r="L278" s="72"/>
      <c r="M278" s="72"/>
      <c r="N278" s="72"/>
      <c r="O278" s="72"/>
      <c r="P278" s="72"/>
      <c r="Q278" s="72"/>
      <c r="R278" s="63"/>
      <c r="S278" s="72"/>
      <c r="T278" s="72"/>
      <c r="U278" s="72"/>
      <c r="V278" s="72"/>
      <c r="W278" s="72"/>
      <c r="X278" s="72"/>
    </row>
    <row r="279">
      <c r="A279" s="72"/>
      <c r="B279" s="72"/>
      <c r="C279" s="72"/>
      <c r="D279" s="72"/>
      <c r="E279" s="72"/>
      <c r="F279" s="72"/>
      <c r="G279" s="72"/>
      <c r="H279" s="72"/>
      <c r="I279" s="72"/>
      <c r="J279" s="72"/>
      <c r="K279" s="72"/>
      <c r="L279" s="72"/>
      <c r="M279" s="72"/>
      <c r="N279" s="72"/>
      <c r="O279" s="72"/>
      <c r="P279" s="72"/>
      <c r="Q279" s="72"/>
      <c r="R279" s="63"/>
      <c r="S279" s="72"/>
      <c r="T279" s="72"/>
      <c r="U279" s="72"/>
      <c r="V279" s="72"/>
      <c r="W279" s="72"/>
      <c r="X279" s="72"/>
    </row>
    <row r="280">
      <c r="A280" s="72"/>
      <c r="B280" s="72"/>
      <c r="C280" s="72"/>
      <c r="D280" s="72"/>
      <c r="E280" s="72"/>
      <c r="F280" s="72"/>
      <c r="G280" s="72"/>
      <c r="H280" s="72"/>
      <c r="I280" s="72"/>
      <c r="J280" s="72"/>
      <c r="K280" s="72"/>
      <c r="L280" s="72"/>
      <c r="M280" s="72"/>
      <c r="N280" s="72"/>
      <c r="O280" s="72"/>
      <c r="P280" s="72"/>
      <c r="Q280" s="72"/>
      <c r="R280" s="63"/>
      <c r="S280" s="72"/>
      <c r="T280" s="72"/>
      <c r="U280" s="72"/>
      <c r="V280" s="72"/>
      <c r="W280" s="72"/>
      <c r="X280" s="72"/>
    </row>
    <row r="281">
      <c r="A281" s="72"/>
      <c r="B281" s="72"/>
      <c r="C281" s="72"/>
      <c r="D281" s="72"/>
      <c r="E281" s="72"/>
      <c r="F281" s="72"/>
      <c r="G281" s="72"/>
      <c r="H281" s="72"/>
      <c r="I281" s="72"/>
      <c r="J281" s="72"/>
      <c r="K281" s="72"/>
      <c r="L281" s="72"/>
      <c r="M281" s="72"/>
      <c r="N281" s="72"/>
      <c r="O281" s="72"/>
      <c r="P281" s="72"/>
      <c r="Q281" s="72"/>
      <c r="R281" s="63"/>
      <c r="S281" s="72"/>
      <c r="T281" s="72"/>
      <c r="U281" s="72"/>
      <c r="V281" s="72"/>
      <c r="W281" s="72"/>
      <c r="X281" s="72"/>
    </row>
    <row r="282">
      <c r="A282" s="72"/>
      <c r="B282" s="72"/>
      <c r="C282" s="72"/>
      <c r="D282" s="72"/>
      <c r="E282" s="72"/>
      <c r="F282" s="72"/>
      <c r="G282" s="72"/>
      <c r="H282" s="72"/>
      <c r="I282" s="72"/>
      <c r="J282" s="72"/>
      <c r="K282" s="72"/>
      <c r="L282" s="72"/>
      <c r="M282" s="72"/>
      <c r="N282" s="72"/>
      <c r="O282" s="72"/>
      <c r="P282" s="72"/>
      <c r="Q282" s="72"/>
      <c r="R282" s="63"/>
      <c r="S282" s="72"/>
      <c r="T282" s="72"/>
      <c r="U282" s="72"/>
      <c r="V282" s="72"/>
      <c r="W282" s="72"/>
      <c r="X282" s="72"/>
    </row>
    <row r="283">
      <c r="A283" s="72"/>
      <c r="B283" s="72"/>
      <c r="C283" s="72"/>
      <c r="D283" s="72"/>
      <c r="E283" s="72"/>
      <c r="F283" s="72"/>
      <c r="G283" s="72"/>
      <c r="H283" s="72"/>
      <c r="I283" s="72"/>
      <c r="J283" s="72"/>
      <c r="K283" s="72"/>
      <c r="L283" s="72"/>
      <c r="M283" s="72"/>
      <c r="N283" s="72"/>
      <c r="O283" s="72"/>
      <c r="P283" s="72"/>
      <c r="Q283" s="72"/>
      <c r="R283" s="63"/>
      <c r="S283" s="72"/>
      <c r="T283" s="72"/>
      <c r="U283" s="72"/>
      <c r="V283" s="72"/>
      <c r="W283" s="72"/>
      <c r="X283" s="72"/>
    </row>
    <row r="284">
      <c r="A284" s="72"/>
      <c r="B284" s="72"/>
      <c r="C284" s="72"/>
      <c r="D284" s="72"/>
      <c r="E284" s="72"/>
      <c r="F284" s="72"/>
      <c r="G284" s="72"/>
      <c r="H284" s="72"/>
      <c r="I284" s="72"/>
      <c r="J284" s="72"/>
      <c r="K284" s="72"/>
      <c r="L284" s="72"/>
      <c r="M284" s="72"/>
      <c r="N284" s="72"/>
      <c r="O284" s="72"/>
      <c r="P284" s="72"/>
      <c r="Q284" s="72"/>
      <c r="R284" s="63"/>
      <c r="S284" s="72"/>
      <c r="T284" s="72"/>
      <c r="U284" s="72"/>
      <c r="V284" s="72"/>
      <c r="W284" s="72"/>
      <c r="X284" s="72"/>
    </row>
    <row r="285">
      <c r="A285" s="72"/>
      <c r="B285" s="72"/>
      <c r="C285" s="72"/>
      <c r="D285" s="72"/>
      <c r="E285" s="72"/>
      <c r="F285" s="72"/>
      <c r="G285" s="72"/>
      <c r="H285" s="72"/>
      <c r="I285" s="72"/>
      <c r="J285" s="72"/>
      <c r="K285" s="72"/>
      <c r="L285" s="72"/>
      <c r="M285" s="72"/>
      <c r="N285" s="72"/>
      <c r="O285" s="72"/>
      <c r="P285" s="72"/>
      <c r="Q285" s="72"/>
      <c r="R285" s="63"/>
      <c r="S285" s="72"/>
      <c r="T285" s="72"/>
      <c r="U285" s="72"/>
      <c r="V285" s="72"/>
      <c r="W285" s="72"/>
      <c r="X285" s="72"/>
    </row>
    <row r="286">
      <c r="A286" s="72"/>
      <c r="B286" s="72"/>
      <c r="C286" s="72"/>
      <c r="D286" s="72"/>
      <c r="E286" s="72"/>
      <c r="F286" s="72"/>
      <c r="G286" s="72"/>
      <c r="H286" s="72"/>
      <c r="I286" s="72"/>
      <c r="J286" s="72"/>
      <c r="K286" s="72"/>
      <c r="L286" s="72"/>
      <c r="M286" s="72"/>
      <c r="N286" s="72"/>
      <c r="O286" s="72"/>
      <c r="P286" s="72"/>
      <c r="Q286" s="72"/>
      <c r="R286" s="63"/>
      <c r="S286" s="72"/>
      <c r="T286" s="72"/>
      <c r="U286" s="72"/>
      <c r="V286" s="72"/>
      <c r="W286" s="72"/>
      <c r="X286" s="72"/>
    </row>
    <row r="287">
      <c r="A287" s="72"/>
      <c r="B287" s="72"/>
      <c r="C287" s="72"/>
      <c r="D287" s="72"/>
      <c r="E287" s="72"/>
      <c r="F287" s="72"/>
      <c r="G287" s="72"/>
      <c r="H287" s="72"/>
      <c r="I287" s="72"/>
      <c r="J287" s="72"/>
      <c r="K287" s="72"/>
      <c r="L287" s="72"/>
      <c r="M287" s="72"/>
      <c r="N287" s="72"/>
      <c r="O287" s="72"/>
      <c r="P287" s="72"/>
      <c r="Q287" s="72"/>
      <c r="R287" s="63"/>
      <c r="S287" s="72"/>
      <c r="T287" s="72"/>
      <c r="U287" s="72"/>
      <c r="V287" s="72"/>
      <c r="W287" s="72"/>
      <c r="X287" s="72"/>
    </row>
    <row r="288">
      <c r="A288" s="72"/>
      <c r="B288" s="72"/>
      <c r="C288" s="72"/>
      <c r="D288" s="72"/>
      <c r="E288" s="72"/>
      <c r="F288" s="72"/>
      <c r="G288" s="72"/>
      <c r="H288" s="72"/>
      <c r="I288" s="72"/>
      <c r="J288" s="72"/>
      <c r="K288" s="72"/>
      <c r="L288" s="72"/>
      <c r="M288" s="72"/>
      <c r="N288" s="72"/>
      <c r="O288" s="72"/>
      <c r="P288" s="72"/>
      <c r="Q288" s="72"/>
      <c r="R288" s="63"/>
      <c r="S288" s="72"/>
      <c r="T288" s="72"/>
      <c r="U288" s="72"/>
      <c r="V288" s="72"/>
      <c r="W288" s="72"/>
      <c r="X288" s="72"/>
    </row>
    <row r="289">
      <c r="A289" s="72"/>
      <c r="B289" s="72"/>
      <c r="C289" s="72"/>
      <c r="D289" s="72"/>
      <c r="E289" s="72"/>
      <c r="F289" s="72"/>
      <c r="G289" s="72"/>
      <c r="H289" s="72"/>
      <c r="I289" s="72"/>
      <c r="J289" s="72"/>
      <c r="K289" s="72"/>
      <c r="L289" s="72"/>
      <c r="M289" s="72"/>
      <c r="N289" s="72"/>
      <c r="O289" s="72"/>
      <c r="P289" s="72"/>
      <c r="Q289" s="72"/>
      <c r="R289" s="63"/>
      <c r="S289" s="72"/>
      <c r="T289" s="72"/>
      <c r="U289" s="72"/>
      <c r="V289" s="72"/>
      <c r="W289" s="72"/>
      <c r="X289" s="72"/>
    </row>
    <row r="290">
      <c r="A290" s="72"/>
      <c r="B290" s="72"/>
      <c r="C290" s="72"/>
      <c r="D290" s="72"/>
      <c r="E290" s="72"/>
      <c r="F290" s="72"/>
      <c r="G290" s="72"/>
      <c r="H290" s="72"/>
      <c r="I290" s="72"/>
      <c r="J290" s="72"/>
      <c r="K290" s="72"/>
      <c r="L290" s="72"/>
      <c r="M290" s="72"/>
      <c r="N290" s="72"/>
      <c r="O290" s="72"/>
      <c r="P290" s="72"/>
      <c r="Q290" s="72"/>
      <c r="R290" s="63"/>
      <c r="S290" s="72"/>
      <c r="T290" s="72"/>
      <c r="U290" s="72"/>
      <c r="V290" s="72"/>
      <c r="W290" s="72"/>
      <c r="X290" s="72"/>
    </row>
    <row r="291">
      <c r="A291" s="72"/>
      <c r="B291" s="72"/>
      <c r="C291" s="72"/>
      <c r="D291" s="72"/>
      <c r="E291" s="72"/>
      <c r="F291" s="72"/>
      <c r="G291" s="72"/>
      <c r="H291" s="72"/>
      <c r="I291" s="72"/>
      <c r="J291" s="72"/>
      <c r="K291" s="72"/>
      <c r="L291" s="72"/>
      <c r="M291" s="72"/>
      <c r="N291" s="72"/>
      <c r="O291" s="72"/>
      <c r="P291" s="72"/>
      <c r="Q291" s="72"/>
      <c r="R291" s="63"/>
      <c r="S291" s="72"/>
      <c r="T291" s="72"/>
      <c r="U291" s="72"/>
      <c r="V291" s="72"/>
      <c r="W291" s="72"/>
      <c r="X291" s="72"/>
    </row>
    <row r="292">
      <c r="A292" s="72"/>
      <c r="B292" s="72"/>
      <c r="C292" s="72"/>
      <c r="D292" s="72"/>
      <c r="E292" s="72"/>
      <c r="F292" s="72"/>
      <c r="G292" s="72"/>
      <c r="H292" s="72"/>
      <c r="I292" s="72"/>
      <c r="J292" s="72"/>
      <c r="K292" s="72"/>
      <c r="L292" s="72"/>
      <c r="M292" s="72"/>
      <c r="N292" s="72"/>
      <c r="O292" s="72"/>
      <c r="P292" s="72"/>
      <c r="Q292" s="72"/>
      <c r="R292" s="63"/>
      <c r="S292" s="72"/>
      <c r="T292" s="72"/>
      <c r="U292" s="72"/>
      <c r="V292" s="72"/>
      <c r="W292" s="72"/>
      <c r="X292" s="72"/>
    </row>
    <row r="293">
      <c r="A293" s="72"/>
      <c r="B293" s="72"/>
      <c r="C293" s="72"/>
      <c r="D293" s="72"/>
      <c r="E293" s="72"/>
      <c r="F293" s="72"/>
      <c r="G293" s="72"/>
      <c r="H293" s="72"/>
      <c r="I293" s="72"/>
      <c r="J293" s="72"/>
      <c r="K293" s="72"/>
      <c r="L293" s="72"/>
      <c r="M293" s="72"/>
      <c r="N293" s="72"/>
      <c r="O293" s="72"/>
      <c r="P293" s="72"/>
      <c r="Q293" s="72"/>
      <c r="R293" s="63"/>
      <c r="S293" s="72"/>
      <c r="T293" s="72"/>
      <c r="U293" s="72"/>
      <c r="V293" s="72"/>
      <c r="W293" s="72"/>
      <c r="X293" s="72"/>
    </row>
    <row r="294">
      <c r="A294" s="72"/>
      <c r="B294" s="72"/>
      <c r="C294" s="72"/>
      <c r="D294" s="72"/>
      <c r="E294" s="72"/>
      <c r="F294" s="72"/>
      <c r="G294" s="72"/>
      <c r="H294" s="72"/>
      <c r="I294" s="72"/>
      <c r="J294" s="72"/>
      <c r="K294" s="72"/>
      <c r="L294" s="72"/>
      <c r="M294" s="72"/>
      <c r="N294" s="72"/>
      <c r="O294" s="72"/>
      <c r="P294" s="72"/>
      <c r="Q294" s="72"/>
      <c r="R294" s="63"/>
      <c r="S294" s="72"/>
      <c r="T294" s="72"/>
      <c r="U294" s="72"/>
      <c r="V294" s="72"/>
      <c r="W294" s="72"/>
      <c r="X294" s="72"/>
    </row>
    <row r="295">
      <c r="A295" s="72"/>
      <c r="B295" s="72"/>
      <c r="C295" s="72"/>
      <c r="D295" s="72"/>
      <c r="E295" s="72"/>
      <c r="F295" s="72"/>
      <c r="G295" s="72"/>
      <c r="H295" s="72"/>
      <c r="I295" s="72"/>
      <c r="J295" s="72"/>
      <c r="K295" s="72"/>
      <c r="L295" s="72"/>
      <c r="M295" s="72"/>
      <c r="N295" s="72"/>
      <c r="O295" s="72"/>
      <c r="P295" s="72"/>
      <c r="Q295" s="72"/>
      <c r="R295" s="63"/>
      <c r="S295" s="72"/>
      <c r="T295" s="72"/>
      <c r="U295" s="72"/>
      <c r="V295" s="72"/>
      <c r="W295" s="72"/>
      <c r="X295" s="72"/>
    </row>
    <row r="296">
      <c r="A296" s="72"/>
      <c r="B296" s="72"/>
      <c r="C296" s="72"/>
      <c r="D296" s="72"/>
      <c r="E296" s="72"/>
      <c r="F296" s="72"/>
      <c r="G296" s="72"/>
      <c r="H296" s="72"/>
      <c r="I296" s="72"/>
      <c r="J296" s="72"/>
      <c r="K296" s="72"/>
      <c r="L296" s="72"/>
      <c r="M296" s="72"/>
      <c r="N296" s="72"/>
      <c r="O296" s="72"/>
      <c r="P296" s="72"/>
      <c r="Q296" s="72"/>
      <c r="R296" s="63"/>
      <c r="S296" s="72"/>
      <c r="T296" s="72"/>
      <c r="U296" s="72"/>
      <c r="V296" s="72"/>
      <c r="W296" s="72"/>
      <c r="X296" s="72"/>
    </row>
    <row r="297">
      <c r="A297" s="72"/>
      <c r="B297" s="72"/>
      <c r="C297" s="72"/>
      <c r="D297" s="72"/>
      <c r="E297" s="72"/>
      <c r="F297" s="72"/>
      <c r="G297" s="72"/>
      <c r="H297" s="72"/>
      <c r="I297" s="72"/>
      <c r="J297" s="72"/>
      <c r="K297" s="72"/>
      <c r="L297" s="72"/>
      <c r="M297" s="72"/>
      <c r="N297" s="72"/>
      <c r="O297" s="72"/>
      <c r="P297" s="72"/>
      <c r="Q297" s="72"/>
      <c r="R297" s="63"/>
      <c r="S297" s="72"/>
      <c r="T297" s="72"/>
      <c r="U297" s="72"/>
      <c r="V297" s="72"/>
      <c r="W297" s="72"/>
      <c r="X297" s="72"/>
    </row>
    <row r="298">
      <c r="A298" s="72"/>
      <c r="B298" s="72"/>
      <c r="C298" s="72"/>
      <c r="D298" s="72"/>
      <c r="E298" s="72"/>
      <c r="F298" s="72"/>
      <c r="G298" s="72"/>
      <c r="H298" s="72"/>
      <c r="I298" s="72"/>
      <c r="J298" s="72"/>
      <c r="K298" s="72"/>
      <c r="L298" s="72"/>
      <c r="M298" s="72"/>
      <c r="N298" s="72"/>
      <c r="O298" s="72"/>
      <c r="P298" s="72"/>
      <c r="Q298" s="72"/>
      <c r="R298" s="63"/>
      <c r="S298" s="72"/>
      <c r="T298" s="72"/>
      <c r="U298" s="72"/>
      <c r="V298" s="72"/>
      <c r="W298" s="72"/>
      <c r="X298" s="72"/>
    </row>
    <row r="299">
      <c r="A299" s="72"/>
      <c r="B299" s="72"/>
      <c r="C299" s="72"/>
      <c r="D299" s="72"/>
      <c r="E299" s="72"/>
      <c r="F299" s="72"/>
      <c r="G299" s="72"/>
      <c r="H299" s="72"/>
      <c r="I299" s="72"/>
      <c r="J299" s="72"/>
      <c r="K299" s="72"/>
      <c r="L299" s="72"/>
      <c r="M299" s="72"/>
      <c r="N299" s="72"/>
      <c r="O299" s="72"/>
      <c r="P299" s="72"/>
      <c r="Q299" s="72"/>
      <c r="R299" s="63"/>
      <c r="S299" s="72"/>
      <c r="T299" s="72"/>
      <c r="U299" s="72"/>
      <c r="V299" s="72"/>
      <c r="W299" s="72"/>
      <c r="X299" s="72"/>
    </row>
    <row r="300">
      <c r="A300" s="72"/>
      <c r="B300" s="72"/>
      <c r="C300" s="72"/>
      <c r="D300" s="72"/>
      <c r="E300" s="72"/>
      <c r="F300" s="72"/>
      <c r="G300" s="72"/>
      <c r="H300" s="72"/>
      <c r="I300" s="72"/>
      <c r="J300" s="72"/>
      <c r="K300" s="72"/>
      <c r="L300" s="72"/>
      <c r="M300" s="72"/>
      <c r="N300" s="72"/>
      <c r="O300" s="72"/>
      <c r="P300" s="72"/>
      <c r="Q300" s="72"/>
      <c r="R300" s="63"/>
      <c r="S300" s="72"/>
      <c r="T300" s="72"/>
      <c r="U300" s="72"/>
      <c r="V300" s="72"/>
      <c r="W300" s="72"/>
      <c r="X300" s="72"/>
    </row>
    <row r="301">
      <c r="A301" s="72"/>
      <c r="B301" s="72"/>
      <c r="C301" s="72"/>
      <c r="D301" s="72"/>
      <c r="E301" s="72"/>
      <c r="F301" s="72"/>
      <c r="G301" s="72"/>
      <c r="H301" s="72"/>
      <c r="I301" s="72"/>
      <c r="J301" s="72"/>
      <c r="K301" s="72"/>
      <c r="L301" s="72"/>
      <c r="M301" s="72"/>
      <c r="N301" s="72"/>
      <c r="O301" s="72"/>
      <c r="P301" s="72"/>
      <c r="Q301" s="72"/>
      <c r="R301" s="63"/>
      <c r="S301" s="72"/>
      <c r="T301" s="72"/>
      <c r="U301" s="72"/>
      <c r="V301" s="72"/>
      <c r="W301" s="72"/>
      <c r="X301" s="72"/>
    </row>
    <row r="302">
      <c r="A302" s="72"/>
      <c r="B302" s="72"/>
      <c r="C302" s="72"/>
      <c r="D302" s="72"/>
      <c r="E302" s="72"/>
      <c r="F302" s="72"/>
      <c r="G302" s="72"/>
      <c r="H302" s="72"/>
      <c r="I302" s="72"/>
      <c r="J302" s="72"/>
      <c r="K302" s="72"/>
      <c r="L302" s="72"/>
      <c r="M302" s="72"/>
      <c r="N302" s="72"/>
      <c r="O302" s="72"/>
      <c r="P302" s="72"/>
      <c r="Q302" s="72"/>
      <c r="R302" s="63"/>
      <c r="S302" s="72"/>
      <c r="T302" s="72"/>
      <c r="U302" s="72"/>
      <c r="V302" s="72"/>
      <c r="W302" s="72"/>
      <c r="X302" s="72"/>
    </row>
    <row r="303">
      <c r="A303" s="72"/>
      <c r="B303" s="72"/>
      <c r="C303" s="72"/>
      <c r="D303" s="72"/>
      <c r="E303" s="72"/>
      <c r="F303" s="72"/>
      <c r="G303" s="72"/>
      <c r="H303" s="72"/>
      <c r="I303" s="72"/>
      <c r="J303" s="72"/>
      <c r="K303" s="72"/>
      <c r="L303" s="72"/>
      <c r="M303" s="72"/>
      <c r="N303" s="72"/>
      <c r="O303" s="72"/>
      <c r="P303" s="72"/>
      <c r="Q303" s="72"/>
      <c r="R303" s="63"/>
      <c r="S303" s="72"/>
      <c r="T303" s="72"/>
      <c r="U303" s="72"/>
      <c r="V303" s="72"/>
      <c r="W303" s="72"/>
      <c r="X303" s="72"/>
    </row>
    <row r="304">
      <c r="A304" s="72"/>
      <c r="B304" s="72"/>
      <c r="C304" s="72"/>
      <c r="D304" s="72"/>
      <c r="E304" s="72"/>
      <c r="F304" s="72"/>
      <c r="G304" s="72"/>
      <c r="H304" s="72"/>
      <c r="I304" s="72"/>
      <c r="J304" s="72"/>
      <c r="K304" s="72"/>
      <c r="L304" s="72"/>
      <c r="M304" s="72"/>
      <c r="N304" s="72"/>
      <c r="O304" s="72"/>
      <c r="P304" s="72"/>
      <c r="Q304" s="72"/>
      <c r="R304" s="63"/>
      <c r="S304" s="72"/>
      <c r="T304" s="72"/>
      <c r="U304" s="72"/>
      <c r="V304" s="72"/>
      <c r="W304" s="72"/>
      <c r="X304" s="72"/>
    </row>
    <row r="305">
      <c r="A305" s="72"/>
      <c r="B305" s="72"/>
      <c r="C305" s="72"/>
      <c r="D305" s="72"/>
      <c r="E305" s="72"/>
      <c r="F305" s="72"/>
      <c r="G305" s="72"/>
      <c r="H305" s="72"/>
      <c r="I305" s="72"/>
      <c r="J305" s="72"/>
      <c r="K305" s="72"/>
      <c r="L305" s="72"/>
      <c r="M305" s="72"/>
      <c r="N305" s="72"/>
      <c r="O305" s="72"/>
      <c r="P305" s="72"/>
      <c r="Q305" s="72"/>
      <c r="R305" s="63"/>
      <c r="S305" s="72"/>
      <c r="T305" s="72"/>
      <c r="U305" s="72"/>
      <c r="V305" s="72"/>
      <c r="W305" s="72"/>
      <c r="X305" s="72"/>
    </row>
    <row r="306">
      <c r="A306" s="72"/>
      <c r="B306" s="72"/>
      <c r="C306" s="72"/>
      <c r="D306" s="72"/>
      <c r="E306" s="72"/>
      <c r="F306" s="72"/>
      <c r="G306" s="72"/>
      <c r="H306" s="72"/>
      <c r="I306" s="72"/>
      <c r="J306" s="72"/>
      <c r="K306" s="72"/>
      <c r="L306" s="72"/>
      <c r="M306" s="72"/>
      <c r="N306" s="72"/>
      <c r="O306" s="72"/>
      <c r="P306" s="72"/>
      <c r="Q306" s="72"/>
      <c r="R306" s="63"/>
      <c r="S306" s="72"/>
      <c r="T306" s="72"/>
      <c r="U306" s="72"/>
      <c r="V306" s="72"/>
      <c r="W306" s="72"/>
      <c r="X306" s="72"/>
    </row>
    <row r="307">
      <c r="A307" s="72"/>
      <c r="B307" s="72"/>
      <c r="C307" s="72"/>
      <c r="D307" s="72"/>
      <c r="E307" s="72"/>
      <c r="F307" s="72"/>
      <c r="G307" s="72"/>
      <c r="H307" s="72"/>
      <c r="I307" s="72"/>
      <c r="J307" s="72"/>
      <c r="K307" s="72"/>
      <c r="L307" s="72"/>
      <c r="M307" s="72"/>
      <c r="N307" s="72"/>
      <c r="O307" s="72"/>
      <c r="P307" s="72"/>
      <c r="Q307" s="72"/>
      <c r="R307" s="63"/>
      <c r="S307" s="72"/>
      <c r="T307" s="72"/>
      <c r="U307" s="72"/>
      <c r="V307" s="72"/>
      <c r="W307" s="72"/>
      <c r="X307" s="72"/>
    </row>
    <row r="308">
      <c r="A308" s="72"/>
      <c r="B308" s="72"/>
      <c r="C308" s="72"/>
      <c r="D308" s="72"/>
      <c r="E308" s="72"/>
      <c r="F308" s="72"/>
      <c r="G308" s="72"/>
      <c r="H308" s="72"/>
      <c r="I308" s="72"/>
      <c r="J308" s="72"/>
      <c r="K308" s="72"/>
      <c r="L308" s="72"/>
      <c r="M308" s="72"/>
      <c r="N308" s="72"/>
      <c r="O308" s="72"/>
      <c r="P308" s="72"/>
      <c r="Q308" s="72"/>
      <c r="R308" s="63"/>
      <c r="S308" s="72"/>
      <c r="T308" s="72"/>
      <c r="U308" s="72"/>
      <c r="V308" s="72"/>
      <c r="W308" s="72"/>
      <c r="X308" s="72"/>
    </row>
    <row r="309">
      <c r="A309" s="72"/>
      <c r="B309" s="72"/>
      <c r="C309" s="72"/>
      <c r="D309" s="72"/>
      <c r="E309" s="72"/>
      <c r="F309" s="72"/>
      <c r="G309" s="72"/>
      <c r="H309" s="72"/>
      <c r="I309" s="72"/>
      <c r="J309" s="72"/>
      <c r="K309" s="72"/>
      <c r="L309" s="72"/>
      <c r="M309" s="72"/>
      <c r="N309" s="72"/>
      <c r="O309" s="72"/>
      <c r="P309" s="72"/>
      <c r="Q309" s="72"/>
      <c r="R309" s="63"/>
      <c r="S309" s="72"/>
      <c r="T309" s="72"/>
      <c r="U309" s="72"/>
      <c r="V309" s="72"/>
      <c r="W309" s="72"/>
      <c r="X309" s="72"/>
    </row>
    <row r="310">
      <c r="A310" s="72"/>
      <c r="B310" s="72"/>
      <c r="C310" s="72"/>
      <c r="D310" s="72"/>
      <c r="E310" s="72"/>
      <c r="F310" s="72"/>
      <c r="G310" s="72"/>
      <c r="H310" s="72"/>
      <c r="I310" s="72"/>
      <c r="J310" s="72"/>
      <c r="K310" s="72"/>
      <c r="L310" s="72"/>
      <c r="M310" s="72"/>
      <c r="N310" s="72"/>
      <c r="O310" s="72"/>
      <c r="P310" s="72"/>
      <c r="Q310" s="72"/>
      <c r="R310" s="63"/>
      <c r="S310" s="72"/>
      <c r="T310" s="72"/>
      <c r="U310" s="72"/>
      <c r="V310" s="72"/>
      <c r="W310" s="72"/>
      <c r="X310" s="72"/>
    </row>
    <row r="311">
      <c r="A311" s="72"/>
      <c r="B311" s="72"/>
      <c r="C311" s="72"/>
      <c r="D311" s="72"/>
      <c r="E311" s="72"/>
      <c r="F311" s="72"/>
      <c r="G311" s="72"/>
      <c r="H311" s="72"/>
      <c r="I311" s="72"/>
      <c r="J311" s="72"/>
      <c r="K311" s="72"/>
      <c r="L311" s="72"/>
      <c r="M311" s="72"/>
      <c r="N311" s="72"/>
      <c r="O311" s="72"/>
      <c r="P311" s="72"/>
      <c r="Q311" s="72"/>
      <c r="R311" s="63"/>
      <c r="S311" s="72"/>
      <c r="T311" s="72"/>
      <c r="U311" s="72"/>
      <c r="V311" s="72"/>
      <c r="W311" s="72"/>
      <c r="X311" s="72"/>
    </row>
    <row r="312">
      <c r="A312" s="72"/>
      <c r="B312" s="72"/>
      <c r="C312" s="72"/>
      <c r="D312" s="72"/>
      <c r="E312" s="72"/>
      <c r="F312" s="72"/>
      <c r="G312" s="72"/>
      <c r="H312" s="72"/>
      <c r="I312" s="72"/>
      <c r="J312" s="72"/>
      <c r="K312" s="72"/>
      <c r="L312" s="72"/>
      <c r="M312" s="72"/>
      <c r="N312" s="72"/>
      <c r="O312" s="72"/>
      <c r="P312" s="72"/>
      <c r="Q312" s="72"/>
      <c r="R312" s="63"/>
      <c r="S312" s="72"/>
      <c r="T312" s="72"/>
      <c r="U312" s="72"/>
      <c r="V312" s="72"/>
      <c r="W312" s="72"/>
      <c r="X312" s="72"/>
    </row>
    <row r="313">
      <c r="A313" s="72"/>
      <c r="B313" s="72"/>
      <c r="C313" s="72"/>
      <c r="D313" s="72"/>
      <c r="E313" s="72"/>
      <c r="F313" s="72"/>
      <c r="G313" s="72"/>
      <c r="H313" s="72"/>
      <c r="I313" s="72"/>
      <c r="J313" s="72"/>
      <c r="K313" s="72"/>
      <c r="L313" s="72"/>
      <c r="M313" s="72"/>
      <c r="N313" s="72"/>
      <c r="O313" s="72"/>
      <c r="P313" s="72"/>
      <c r="Q313" s="72"/>
      <c r="R313" s="63"/>
      <c r="S313" s="72"/>
      <c r="T313" s="72"/>
      <c r="U313" s="72"/>
      <c r="V313" s="72"/>
      <c r="W313" s="72"/>
      <c r="X313" s="72"/>
    </row>
    <row r="314">
      <c r="A314" s="72"/>
      <c r="B314" s="72"/>
      <c r="C314" s="72"/>
      <c r="D314" s="72"/>
      <c r="E314" s="72"/>
      <c r="F314" s="72"/>
      <c r="G314" s="72"/>
      <c r="H314" s="72"/>
      <c r="I314" s="72"/>
      <c r="J314" s="72"/>
      <c r="K314" s="72"/>
      <c r="L314" s="72"/>
      <c r="M314" s="72"/>
      <c r="N314" s="72"/>
      <c r="O314" s="72"/>
      <c r="P314" s="72"/>
      <c r="Q314" s="72"/>
      <c r="R314" s="63"/>
      <c r="S314" s="72"/>
      <c r="T314" s="72"/>
      <c r="U314" s="72"/>
      <c r="V314" s="72"/>
      <c r="W314" s="72"/>
      <c r="X314" s="72"/>
    </row>
    <row r="315">
      <c r="A315" s="72"/>
      <c r="B315" s="72"/>
      <c r="C315" s="72"/>
      <c r="D315" s="72"/>
      <c r="E315" s="72"/>
      <c r="F315" s="72"/>
      <c r="G315" s="72"/>
      <c r="H315" s="72"/>
      <c r="I315" s="72"/>
      <c r="J315" s="72"/>
      <c r="K315" s="72"/>
      <c r="L315" s="72"/>
      <c r="M315" s="72"/>
      <c r="N315" s="72"/>
      <c r="O315" s="72"/>
      <c r="P315" s="72"/>
      <c r="Q315" s="72"/>
      <c r="R315" s="63"/>
      <c r="S315" s="72"/>
      <c r="T315" s="72"/>
      <c r="U315" s="72"/>
      <c r="V315" s="72"/>
      <c r="W315" s="72"/>
      <c r="X315" s="72"/>
    </row>
    <row r="316">
      <c r="A316" s="72"/>
      <c r="B316" s="72"/>
      <c r="C316" s="72"/>
      <c r="D316" s="72"/>
      <c r="E316" s="72"/>
      <c r="F316" s="72"/>
      <c r="G316" s="72"/>
      <c r="H316" s="72"/>
      <c r="I316" s="72"/>
      <c r="J316" s="72"/>
      <c r="K316" s="72"/>
      <c r="L316" s="72"/>
      <c r="M316" s="72"/>
      <c r="N316" s="72"/>
      <c r="O316" s="72"/>
      <c r="P316" s="72"/>
      <c r="Q316" s="72"/>
      <c r="R316" s="63"/>
      <c r="S316" s="72"/>
      <c r="T316" s="72"/>
      <c r="U316" s="72"/>
      <c r="V316" s="72"/>
      <c r="W316" s="72"/>
      <c r="X316" s="72"/>
    </row>
    <row r="317">
      <c r="A317" s="72"/>
      <c r="B317" s="72"/>
      <c r="C317" s="72"/>
      <c r="D317" s="72"/>
      <c r="E317" s="72"/>
      <c r="F317" s="72"/>
      <c r="G317" s="72"/>
      <c r="H317" s="72"/>
      <c r="I317" s="72"/>
      <c r="J317" s="72"/>
      <c r="K317" s="72"/>
      <c r="L317" s="72"/>
      <c r="M317" s="72"/>
      <c r="N317" s="72"/>
      <c r="O317" s="72"/>
      <c r="P317" s="72"/>
      <c r="Q317" s="72"/>
      <c r="R317" s="63"/>
      <c r="S317" s="72"/>
      <c r="T317" s="72"/>
      <c r="U317" s="72"/>
      <c r="V317" s="72"/>
      <c r="W317" s="72"/>
      <c r="X317" s="72"/>
    </row>
    <row r="318">
      <c r="A318" s="72"/>
      <c r="B318" s="72"/>
      <c r="C318" s="72"/>
      <c r="D318" s="72"/>
      <c r="E318" s="72"/>
      <c r="F318" s="72"/>
      <c r="G318" s="72"/>
      <c r="H318" s="72"/>
      <c r="I318" s="72"/>
      <c r="J318" s="72"/>
      <c r="K318" s="72"/>
      <c r="L318" s="72"/>
      <c r="M318" s="72"/>
      <c r="N318" s="72"/>
      <c r="O318" s="72"/>
      <c r="P318" s="72"/>
      <c r="Q318" s="72"/>
      <c r="R318" s="63"/>
      <c r="S318" s="72"/>
      <c r="T318" s="72"/>
      <c r="U318" s="72"/>
      <c r="V318" s="72"/>
      <c r="W318" s="72"/>
      <c r="X318" s="72"/>
    </row>
    <row r="319">
      <c r="A319" s="72"/>
      <c r="B319" s="72"/>
      <c r="C319" s="72"/>
      <c r="D319" s="72"/>
      <c r="E319" s="72"/>
      <c r="F319" s="72"/>
      <c r="G319" s="72"/>
      <c r="H319" s="72"/>
      <c r="I319" s="72"/>
      <c r="J319" s="72"/>
      <c r="K319" s="72"/>
      <c r="L319" s="72"/>
      <c r="M319" s="72"/>
      <c r="N319" s="72"/>
      <c r="O319" s="72"/>
      <c r="P319" s="72"/>
      <c r="Q319" s="72"/>
      <c r="R319" s="63"/>
      <c r="S319" s="72"/>
      <c r="T319" s="72"/>
      <c r="U319" s="72"/>
      <c r="V319" s="72"/>
      <c r="W319" s="72"/>
      <c r="X319" s="72"/>
    </row>
    <row r="320">
      <c r="A320" s="72"/>
      <c r="B320" s="72"/>
      <c r="C320" s="72"/>
      <c r="D320" s="72"/>
      <c r="E320" s="72"/>
      <c r="F320" s="72"/>
      <c r="G320" s="72"/>
      <c r="H320" s="72"/>
      <c r="I320" s="72"/>
      <c r="J320" s="72"/>
      <c r="K320" s="72"/>
      <c r="L320" s="72"/>
      <c r="M320" s="72"/>
      <c r="N320" s="72"/>
      <c r="O320" s="72"/>
      <c r="P320" s="72"/>
      <c r="Q320" s="72"/>
      <c r="R320" s="63"/>
      <c r="S320" s="72"/>
      <c r="T320" s="72"/>
      <c r="U320" s="72"/>
      <c r="V320" s="72"/>
      <c r="W320" s="72"/>
      <c r="X320" s="72"/>
    </row>
    <row r="321">
      <c r="A321" s="72"/>
      <c r="B321" s="72"/>
      <c r="C321" s="72"/>
      <c r="D321" s="72"/>
      <c r="E321" s="72"/>
      <c r="F321" s="72"/>
      <c r="G321" s="72"/>
      <c r="H321" s="72"/>
      <c r="I321" s="72"/>
      <c r="J321" s="72"/>
      <c r="K321" s="72"/>
      <c r="L321" s="72"/>
      <c r="M321" s="72"/>
      <c r="N321" s="72"/>
      <c r="O321" s="72"/>
      <c r="P321" s="72"/>
      <c r="Q321" s="72"/>
      <c r="R321" s="63"/>
      <c r="S321" s="72"/>
      <c r="T321" s="72"/>
      <c r="U321" s="72"/>
      <c r="V321" s="72"/>
      <c r="W321" s="72"/>
      <c r="X321" s="72"/>
    </row>
    <row r="322">
      <c r="A322" s="72"/>
      <c r="B322" s="72"/>
      <c r="C322" s="72"/>
      <c r="D322" s="72"/>
      <c r="E322" s="72"/>
      <c r="F322" s="72"/>
      <c r="G322" s="72"/>
      <c r="H322" s="72"/>
      <c r="I322" s="72"/>
      <c r="J322" s="72"/>
      <c r="K322" s="72"/>
      <c r="L322" s="72"/>
      <c r="M322" s="72"/>
      <c r="N322" s="72"/>
      <c r="O322" s="72"/>
      <c r="P322" s="72"/>
      <c r="Q322" s="72"/>
      <c r="R322" s="63"/>
      <c r="S322" s="72"/>
      <c r="T322" s="72"/>
      <c r="U322" s="72"/>
      <c r="V322" s="72"/>
      <c r="W322" s="72"/>
      <c r="X322" s="72"/>
    </row>
    <row r="323">
      <c r="A323" s="72"/>
      <c r="B323" s="72"/>
      <c r="C323" s="72"/>
      <c r="D323" s="72"/>
      <c r="E323" s="72"/>
      <c r="F323" s="72"/>
      <c r="G323" s="72"/>
      <c r="H323" s="72"/>
      <c r="I323" s="72"/>
      <c r="J323" s="72"/>
      <c r="K323" s="72"/>
      <c r="L323" s="72"/>
      <c r="M323" s="72"/>
      <c r="N323" s="72"/>
      <c r="O323" s="72"/>
      <c r="P323" s="72"/>
      <c r="Q323" s="72"/>
      <c r="R323" s="63"/>
      <c r="S323" s="72"/>
      <c r="T323" s="72"/>
      <c r="U323" s="72"/>
      <c r="V323" s="72"/>
      <c r="W323" s="72"/>
      <c r="X323" s="72"/>
    </row>
    <row r="324">
      <c r="A324" s="72"/>
      <c r="B324" s="72"/>
      <c r="C324" s="72"/>
      <c r="D324" s="72"/>
      <c r="E324" s="72"/>
      <c r="F324" s="72"/>
      <c r="G324" s="72"/>
      <c r="H324" s="72"/>
      <c r="I324" s="72"/>
      <c r="J324" s="72"/>
      <c r="K324" s="72"/>
      <c r="L324" s="72"/>
      <c r="M324" s="72"/>
      <c r="N324" s="72"/>
      <c r="O324" s="72"/>
      <c r="P324" s="72"/>
      <c r="Q324" s="72"/>
      <c r="R324" s="63"/>
      <c r="S324" s="72"/>
      <c r="T324" s="72"/>
      <c r="U324" s="72"/>
      <c r="V324" s="72"/>
      <c r="W324" s="72"/>
      <c r="X324" s="72"/>
    </row>
    <row r="325">
      <c r="A325" s="72"/>
      <c r="B325" s="72"/>
      <c r="C325" s="72"/>
      <c r="D325" s="72"/>
      <c r="E325" s="72"/>
      <c r="F325" s="72"/>
      <c r="G325" s="72"/>
      <c r="H325" s="72"/>
      <c r="I325" s="72"/>
      <c r="J325" s="72"/>
      <c r="K325" s="72"/>
      <c r="L325" s="72"/>
      <c r="M325" s="72"/>
      <c r="N325" s="72"/>
      <c r="O325" s="72"/>
      <c r="P325" s="72"/>
      <c r="Q325" s="72"/>
      <c r="R325" s="63"/>
      <c r="S325" s="72"/>
      <c r="T325" s="72"/>
      <c r="U325" s="72"/>
      <c r="V325" s="72"/>
      <c r="W325" s="72"/>
      <c r="X325" s="72"/>
    </row>
    <row r="326">
      <c r="A326" s="72"/>
      <c r="B326" s="72"/>
      <c r="C326" s="72"/>
      <c r="D326" s="72"/>
      <c r="E326" s="72"/>
      <c r="F326" s="72"/>
      <c r="G326" s="72"/>
      <c r="H326" s="72"/>
      <c r="I326" s="72"/>
      <c r="J326" s="72"/>
      <c r="K326" s="72"/>
      <c r="L326" s="72"/>
      <c r="M326" s="72"/>
      <c r="N326" s="72"/>
      <c r="O326" s="72"/>
      <c r="P326" s="72"/>
      <c r="Q326" s="72"/>
      <c r="R326" s="63"/>
      <c r="S326" s="72"/>
      <c r="T326" s="72"/>
      <c r="U326" s="72"/>
      <c r="V326" s="72"/>
      <c r="W326" s="72"/>
      <c r="X326" s="72"/>
    </row>
    <row r="327">
      <c r="A327" s="72"/>
      <c r="B327" s="72"/>
      <c r="C327" s="72"/>
      <c r="D327" s="72"/>
      <c r="E327" s="72"/>
      <c r="F327" s="72"/>
      <c r="G327" s="72"/>
      <c r="H327" s="72"/>
      <c r="I327" s="72"/>
      <c r="J327" s="72"/>
      <c r="K327" s="72"/>
      <c r="L327" s="72"/>
      <c r="M327" s="72"/>
      <c r="N327" s="72"/>
      <c r="O327" s="72"/>
      <c r="P327" s="72"/>
      <c r="Q327" s="72"/>
      <c r="R327" s="63"/>
      <c r="S327" s="72"/>
      <c r="T327" s="72"/>
      <c r="U327" s="72"/>
      <c r="V327" s="72"/>
      <c r="W327" s="72"/>
      <c r="X327" s="72"/>
    </row>
    <row r="328">
      <c r="A328" s="72"/>
      <c r="B328" s="72"/>
      <c r="C328" s="72"/>
      <c r="D328" s="72"/>
      <c r="E328" s="72"/>
      <c r="F328" s="72"/>
      <c r="G328" s="72"/>
      <c r="H328" s="72"/>
      <c r="I328" s="72"/>
      <c r="J328" s="72"/>
      <c r="K328" s="72"/>
      <c r="L328" s="72"/>
      <c r="M328" s="72"/>
      <c r="N328" s="72"/>
      <c r="O328" s="72"/>
      <c r="P328" s="72"/>
      <c r="Q328" s="72"/>
      <c r="R328" s="63"/>
      <c r="S328" s="72"/>
      <c r="T328" s="72"/>
      <c r="U328" s="72"/>
      <c r="V328" s="72"/>
      <c r="W328" s="72"/>
      <c r="X328" s="72"/>
    </row>
    <row r="329">
      <c r="A329" s="72"/>
      <c r="B329" s="72"/>
      <c r="C329" s="72"/>
      <c r="D329" s="72"/>
      <c r="E329" s="72"/>
      <c r="F329" s="72"/>
      <c r="G329" s="72"/>
      <c r="H329" s="72"/>
      <c r="I329" s="72"/>
      <c r="J329" s="72"/>
      <c r="K329" s="72"/>
      <c r="L329" s="72"/>
      <c r="M329" s="72"/>
      <c r="N329" s="72"/>
      <c r="O329" s="72"/>
      <c r="P329" s="72"/>
      <c r="Q329" s="72"/>
      <c r="R329" s="63"/>
      <c r="S329" s="72"/>
      <c r="T329" s="72"/>
      <c r="U329" s="72"/>
      <c r="V329" s="72"/>
      <c r="W329" s="72"/>
      <c r="X329" s="72"/>
    </row>
    <row r="330">
      <c r="A330" s="72"/>
      <c r="B330" s="72"/>
      <c r="C330" s="72"/>
      <c r="D330" s="72"/>
      <c r="E330" s="72"/>
      <c r="F330" s="72"/>
      <c r="G330" s="72"/>
      <c r="H330" s="72"/>
      <c r="I330" s="72"/>
      <c r="J330" s="72"/>
      <c r="K330" s="72"/>
      <c r="L330" s="72"/>
      <c r="M330" s="72"/>
      <c r="N330" s="72"/>
      <c r="O330" s="72"/>
      <c r="P330" s="72"/>
      <c r="Q330" s="72"/>
      <c r="R330" s="63"/>
      <c r="S330" s="72"/>
      <c r="T330" s="72"/>
      <c r="U330" s="72"/>
      <c r="V330" s="72"/>
      <c r="W330" s="72"/>
      <c r="X330" s="72"/>
    </row>
    <row r="331">
      <c r="A331" s="72"/>
      <c r="B331" s="72"/>
      <c r="C331" s="72"/>
      <c r="D331" s="72"/>
      <c r="E331" s="72"/>
      <c r="F331" s="72"/>
      <c r="G331" s="72"/>
      <c r="H331" s="72"/>
      <c r="I331" s="72"/>
      <c r="J331" s="72"/>
      <c r="K331" s="72"/>
      <c r="L331" s="72"/>
      <c r="M331" s="72"/>
      <c r="N331" s="72"/>
      <c r="O331" s="72"/>
      <c r="P331" s="72"/>
      <c r="Q331" s="72"/>
      <c r="R331" s="63"/>
      <c r="S331" s="72"/>
      <c r="T331" s="72"/>
      <c r="U331" s="72"/>
      <c r="V331" s="72"/>
      <c r="W331" s="72"/>
      <c r="X331" s="72"/>
    </row>
    <row r="332">
      <c r="A332" s="72"/>
      <c r="B332" s="72"/>
      <c r="C332" s="72"/>
      <c r="D332" s="72"/>
      <c r="E332" s="72"/>
      <c r="F332" s="72"/>
      <c r="G332" s="72"/>
      <c r="H332" s="72"/>
      <c r="I332" s="72"/>
      <c r="J332" s="72"/>
      <c r="K332" s="72"/>
      <c r="L332" s="72"/>
      <c r="M332" s="72"/>
      <c r="N332" s="72"/>
      <c r="O332" s="72"/>
      <c r="P332" s="72"/>
      <c r="Q332" s="72"/>
      <c r="R332" s="63"/>
      <c r="S332" s="72"/>
      <c r="T332" s="72"/>
      <c r="U332" s="72"/>
      <c r="V332" s="72"/>
      <c r="W332" s="72"/>
      <c r="X332" s="72"/>
    </row>
    <row r="333">
      <c r="A333" s="72"/>
      <c r="B333" s="72"/>
      <c r="C333" s="72"/>
      <c r="D333" s="72"/>
      <c r="E333" s="72"/>
      <c r="F333" s="72"/>
      <c r="G333" s="72"/>
      <c r="H333" s="72"/>
      <c r="I333" s="72"/>
      <c r="J333" s="72"/>
      <c r="K333" s="72"/>
      <c r="L333" s="72"/>
      <c r="M333" s="72"/>
      <c r="N333" s="72"/>
      <c r="O333" s="72"/>
      <c r="P333" s="72"/>
      <c r="Q333" s="72"/>
      <c r="R333" s="63"/>
      <c r="S333" s="72"/>
      <c r="T333" s="72"/>
      <c r="U333" s="72"/>
      <c r="V333" s="72"/>
      <c r="W333" s="72"/>
      <c r="X333" s="72"/>
    </row>
    <row r="334">
      <c r="A334" s="72"/>
      <c r="B334" s="72"/>
      <c r="C334" s="72"/>
      <c r="D334" s="72"/>
      <c r="E334" s="72"/>
      <c r="F334" s="72"/>
      <c r="G334" s="72"/>
      <c r="H334" s="72"/>
      <c r="I334" s="72"/>
      <c r="J334" s="72"/>
      <c r="K334" s="72"/>
      <c r="L334" s="72"/>
      <c r="M334" s="72"/>
      <c r="N334" s="72"/>
      <c r="O334" s="72"/>
      <c r="P334" s="72"/>
      <c r="Q334" s="72"/>
      <c r="R334" s="63"/>
      <c r="S334" s="72"/>
      <c r="T334" s="72"/>
      <c r="U334" s="72"/>
      <c r="V334" s="72"/>
      <c r="W334" s="72"/>
      <c r="X334" s="72"/>
    </row>
    <row r="335">
      <c r="A335" s="72"/>
      <c r="B335" s="72"/>
      <c r="C335" s="72"/>
      <c r="D335" s="72"/>
      <c r="E335" s="72"/>
      <c r="F335" s="72"/>
      <c r="G335" s="72"/>
      <c r="H335" s="72"/>
      <c r="I335" s="72"/>
      <c r="J335" s="72"/>
      <c r="K335" s="72"/>
      <c r="L335" s="72"/>
      <c r="M335" s="72"/>
      <c r="N335" s="72"/>
      <c r="O335" s="72"/>
      <c r="P335" s="72"/>
      <c r="Q335" s="72"/>
      <c r="R335" s="63"/>
      <c r="S335" s="72"/>
      <c r="T335" s="72"/>
      <c r="U335" s="72"/>
      <c r="V335" s="72"/>
      <c r="W335" s="72"/>
      <c r="X335" s="72"/>
    </row>
    <row r="336">
      <c r="A336" s="72"/>
      <c r="B336" s="72"/>
      <c r="C336" s="72"/>
      <c r="D336" s="72"/>
      <c r="E336" s="72"/>
      <c r="F336" s="72"/>
      <c r="G336" s="72"/>
      <c r="H336" s="72"/>
      <c r="I336" s="72"/>
      <c r="J336" s="72"/>
      <c r="K336" s="72"/>
      <c r="L336" s="72"/>
      <c r="M336" s="72"/>
      <c r="N336" s="72"/>
      <c r="O336" s="72"/>
      <c r="P336" s="72"/>
      <c r="Q336" s="72"/>
      <c r="R336" s="63"/>
      <c r="S336" s="72"/>
      <c r="T336" s="72"/>
      <c r="U336" s="72"/>
      <c r="V336" s="72"/>
      <c r="W336" s="72"/>
      <c r="X336" s="72"/>
    </row>
    <row r="337">
      <c r="A337" s="72"/>
      <c r="B337" s="72"/>
      <c r="C337" s="72"/>
      <c r="D337" s="72"/>
      <c r="E337" s="72"/>
      <c r="F337" s="72"/>
      <c r="G337" s="72"/>
      <c r="H337" s="72"/>
      <c r="I337" s="72"/>
      <c r="J337" s="72"/>
      <c r="K337" s="72"/>
      <c r="L337" s="72"/>
      <c r="M337" s="72"/>
      <c r="N337" s="72"/>
      <c r="O337" s="72"/>
      <c r="P337" s="72"/>
      <c r="Q337" s="72"/>
      <c r="R337" s="63"/>
      <c r="S337" s="72"/>
      <c r="T337" s="72"/>
      <c r="U337" s="72"/>
      <c r="V337" s="72"/>
      <c r="W337" s="72"/>
      <c r="X337" s="72"/>
    </row>
    <row r="338">
      <c r="A338" s="72"/>
      <c r="B338" s="72"/>
      <c r="C338" s="72"/>
      <c r="D338" s="72"/>
      <c r="E338" s="72"/>
      <c r="F338" s="72"/>
      <c r="G338" s="72"/>
      <c r="H338" s="72"/>
      <c r="I338" s="72"/>
      <c r="J338" s="72"/>
      <c r="K338" s="72"/>
      <c r="L338" s="72"/>
      <c r="M338" s="72"/>
      <c r="N338" s="72"/>
      <c r="O338" s="72"/>
      <c r="P338" s="72"/>
      <c r="Q338" s="72"/>
      <c r="R338" s="63"/>
      <c r="S338" s="72"/>
      <c r="T338" s="72"/>
      <c r="U338" s="72"/>
      <c r="V338" s="72"/>
      <c r="W338" s="72"/>
      <c r="X338" s="72"/>
    </row>
    <row r="339">
      <c r="A339" s="72"/>
      <c r="B339" s="72"/>
      <c r="C339" s="72"/>
      <c r="D339" s="72"/>
      <c r="E339" s="72"/>
      <c r="F339" s="72"/>
      <c r="G339" s="72"/>
      <c r="H339" s="72"/>
      <c r="I339" s="72"/>
      <c r="J339" s="72"/>
      <c r="K339" s="72"/>
      <c r="L339" s="72"/>
      <c r="M339" s="72"/>
      <c r="N339" s="72"/>
      <c r="O339" s="72"/>
      <c r="P339" s="72"/>
      <c r="Q339" s="72"/>
      <c r="R339" s="63"/>
      <c r="S339" s="72"/>
      <c r="T339" s="72"/>
      <c r="U339" s="72"/>
      <c r="V339" s="72"/>
      <c r="W339" s="72"/>
      <c r="X339" s="72"/>
    </row>
    <row r="340">
      <c r="A340" s="72"/>
      <c r="B340" s="72"/>
      <c r="C340" s="72"/>
      <c r="D340" s="72"/>
      <c r="E340" s="72"/>
      <c r="F340" s="72"/>
      <c r="G340" s="72"/>
      <c r="H340" s="72"/>
      <c r="I340" s="72"/>
      <c r="J340" s="72"/>
      <c r="K340" s="72"/>
      <c r="L340" s="72"/>
      <c r="M340" s="72"/>
      <c r="N340" s="72"/>
      <c r="O340" s="72"/>
      <c r="P340" s="72"/>
      <c r="Q340" s="72"/>
      <c r="R340" s="63"/>
      <c r="S340" s="72"/>
      <c r="T340" s="72"/>
      <c r="U340" s="72"/>
      <c r="V340" s="72"/>
      <c r="W340" s="72"/>
      <c r="X340" s="72"/>
    </row>
    <row r="341">
      <c r="A341" s="72"/>
      <c r="B341" s="72"/>
      <c r="C341" s="72"/>
      <c r="D341" s="72"/>
      <c r="E341" s="72"/>
      <c r="F341" s="72"/>
      <c r="G341" s="72"/>
      <c r="H341" s="72"/>
      <c r="I341" s="72"/>
      <c r="J341" s="72"/>
      <c r="K341" s="72"/>
      <c r="L341" s="72"/>
      <c r="M341" s="72"/>
      <c r="N341" s="72"/>
      <c r="O341" s="72"/>
      <c r="P341" s="72"/>
      <c r="Q341" s="72"/>
      <c r="R341" s="63"/>
      <c r="S341" s="72"/>
      <c r="T341" s="72"/>
      <c r="U341" s="72"/>
      <c r="V341" s="72"/>
      <c r="W341" s="72"/>
      <c r="X341" s="72"/>
    </row>
    <row r="342">
      <c r="A342" s="72"/>
      <c r="B342" s="72"/>
      <c r="C342" s="72"/>
      <c r="D342" s="72"/>
      <c r="E342" s="72"/>
      <c r="F342" s="72"/>
      <c r="G342" s="72"/>
      <c r="H342" s="72"/>
      <c r="I342" s="72"/>
      <c r="J342" s="72"/>
      <c r="K342" s="72"/>
      <c r="L342" s="72"/>
      <c r="M342" s="72"/>
      <c r="N342" s="72"/>
      <c r="O342" s="72"/>
      <c r="P342" s="72"/>
      <c r="Q342" s="72"/>
      <c r="R342" s="63"/>
      <c r="S342" s="72"/>
      <c r="T342" s="72"/>
      <c r="U342" s="72"/>
      <c r="V342" s="72"/>
      <c r="W342" s="72"/>
      <c r="X342" s="72"/>
    </row>
    <row r="343">
      <c r="A343" s="72"/>
      <c r="B343" s="72"/>
      <c r="C343" s="72"/>
      <c r="D343" s="72"/>
      <c r="E343" s="72"/>
      <c r="F343" s="72"/>
      <c r="G343" s="72"/>
      <c r="H343" s="72"/>
      <c r="I343" s="72"/>
      <c r="J343" s="72"/>
      <c r="K343" s="72"/>
      <c r="L343" s="72"/>
      <c r="M343" s="72"/>
      <c r="N343" s="72"/>
      <c r="O343" s="72"/>
      <c r="P343" s="72"/>
      <c r="Q343" s="72"/>
      <c r="R343" s="63"/>
      <c r="S343" s="72"/>
      <c r="T343" s="72"/>
      <c r="U343" s="72"/>
      <c r="V343" s="72"/>
      <c r="W343" s="72"/>
      <c r="X343" s="72"/>
    </row>
    <row r="344">
      <c r="A344" s="72"/>
      <c r="B344" s="72"/>
      <c r="C344" s="72"/>
      <c r="D344" s="72"/>
      <c r="E344" s="72"/>
      <c r="F344" s="72"/>
      <c r="G344" s="72"/>
      <c r="H344" s="72"/>
      <c r="I344" s="72"/>
      <c r="J344" s="72"/>
      <c r="K344" s="72"/>
      <c r="L344" s="72"/>
      <c r="M344" s="72"/>
      <c r="N344" s="72"/>
      <c r="O344" s="72"/>
      <c r="P344" s="72"/>
      <c r="Q344" s="72"/>
      <c r="R344" s="63"/>
      <c r="S344" s="72"/>
      <c r="T344" s="72"/>
      <c r="U344" s="72"/>
      <c r="V344" s="72"/>
      <c r="W344" s="72"/>
      <c r="X344" s="72"/>
    </row>
    <row r="345">
      <c r="A345" s="72"/>
      <c r="B345" s="72"/>
      <c r="C345" s="72"/>
      <c r="D345" s="72"/>
      <c r="E345" s="72"/>
      <c r="F345" s="72"/>
      <c r="G345" s="72"/>
      <c r="H345" s="72"/>
      <c r="I345" s="72"/>
      <c r="J345" s="72"/>
      <c r="K345" s="72"/>
      <c r="L345" s="72"/>
      <c r="M345" s="72"/>
      <c r="N345" s="72"/>
      <c r="O345" s="72"/>
      <c r="P345" s="72"/>
      <c r="Q345" s="72"/>
      <c r="R345" s="63"/>
      <c r="S345" s="72"/>
      <c r="T345" s="72"/>
      <c r="U345" s="72"/>
      <c r="V345" s="72"/>
      <c r="W345" s="72"/>
      <c r="X345" s="72"/>
    </row>
    <row r="346">
      <c r="A346" s="72"/>
      <c r="B346" s="72"/>
      <c r="C346" s="72"/>
      <c r="D346" s="72"/>
      <c r="E346" s="72"/>
      <c r="F346" s="72"/>
      <c r="G346" s="72"/>
      <c r="H346" s="72"/>
      <c r="I346" s="72"/>
      <c r="J346" s="72"/>
      <c r="K346" s="72"/>
      <c r="L346" s="72"/>
      <c r="M346" s="72"/>
      <c r="N346" s="72"/>
      <c r="O346" s="72"/>
      <c r="P346" s="72"/>
      <c r="Q346" s="72"/>
      <c r="R346" s="63"/>
      <c r="S346" s="72"/>
      <c r="T346" s="72"/>
      <c r="U346" s="72"/>
      <c r="V346" s="72"/>
      <c r="W346" s="72"/>
      <c r="X346" s="72"/>
    </row>
    <row r="347">
      <c r="A347" s="72"/>
      <c r="B347" s="72"/>
      <c r="C347" s="72"/>
      <c r="D347" s="72"/>
      <c r="E347" s="72"/>
      <c r="F347" s="72"/>
      <c r="G347" s="72"/>
      <c r="H347" s="72"/>
      <c r="I347" s="72"/>
      <c r="J347" s="72"/>
      <c r="K347" s="72"/>
      <c r="L347" s="72"/>
      <c r="M347" s="72"/>
      <c r="N347" s="72"/>
      <c r="O347" s="72"/>
      <c r="P347" s="72"/>
      <c r="Q347" s="72"/>
      <c r="R347" s="63"/>
      <c r="S347" s="72"/>
      <c r="T347" s="72"/>
      <c r="U347" s="72"/>
      <c r="V347" s="72"/>
      <c r="W347" s="72"/>
      <c r="X347" s="72"/>
    </row>
    <row r="348">
      <c r="A348" s="72"/>
      <c r="B348" s="72"/>
      <c r="C348" s="72"/>
      <c r="D348" s="72"/>
      <c r="E348" s="72"/>
      <c r="F348" s="72"/>
      <c r="G348" s="72"/>
      <c r="H348" s="72"/>
      <c r="I348" s="72"/>
      <c r="J348" s="72"/>
      <c r="K348" s="72"/>
      <c r="L348" s="72"/>
      <c r="M348" s="72"/>
      <c r="N348" s="72"/>
      <c r="O348" s="72"/>
      <c r="P348" s="72"/>
      <c r="Q348" s="72"/>
      <c r="R348" s="63"/>
      <c r="S348" s="72"/>
      <c r="T348" s="72"/>
      <c r="U348" s="72"/>
      <c r="V348" s="72"/>
      <c r="W348" s="72"/>
      <c r="X348" s="72"/>
    </row>
    <row r="349">
      <c r="A349" s="72"/>
      <c r="B349" s="72"/>
      <c r="C349" s="72"/>
      <c r="D349" s="72"/>
      <c r="E349" s="72"/>
      <c r="F349" s="72"/>
      <c r="G349" s="72"/>
      <c r="H349" s="72"/>
      <c r="I349" s="72"/>
      <c r="J349" s="72"/>
      <c r="K349" s="72"/>
      <c r="L349" s="72"/>
      <c r="M349" s="72"/>
      <c r="N349" s="72"/>
      <c r="O349" s="72"/>
      <c r="P349" s="72"/>
      <c r="Q349" s="72"/>
      <c r="R349" s="63"/>
      <c r="S349" s="72"/>
      <c r="T349" s="72"/>
      <c r="U349" s="72"/>
      <c r="V349" s="72"/>
      <c r="W349" s="72"/>
      <c r="X349" s="72"/>
    </row>
    <row r="350">
      <c r="A350" s="72"/>
      <c r="B350" s="72"/>
      <c r="C350" s="72"/>
      <c r="D350" s="72"/>
      <c r="E350" s="72"/>
      <c r="F350" s="72"/>
      <c r="G350" s="72"/>
      <c r="H350" s="72"/>
      <c r="I350" s="72"/>
      <c r="J350" s="72"/>
      <c r="K350" s="72"/>
      <c r="L350" s="72"/>
      <c r="M350" s="72"/>
      <c r="N350" s="72"/>
      <c r="O350" s="72"/>
      <c r="P350" s="72"/>
      <c r="Q350" s="72"/>
      <c r="R350" s="63"/>
      <c r="S350" s="72"/>
      <c r="T350" s="72"/>
      <c r="U350" s="72"/>
      <c r="V350" s="72"/>
      <c r="W350" s="72"/>
      <c r="X350" s="72"/>
    </row>
    <row r="351">
      <c r="A351" s="72"/>
      <c r="B351" s="72"/>
      <c r="C351" s="72"/>
      <c r="D351" s="72"/>
      <c r="E351" s="72"/>
      <c r="F351" s="72"/>
      <c r="G351" s="72"/>
      <c r="H351" s="72"/>
      <c r="I351" s="72"/>
      <c r="J351" s="72"/>
      <c r="K351" s="72"/>
      <c r="L351" s="72"/>
      <c r="M351" s="72"/>
      <c r="N351" s="72"/>
      <c r="O351" s="72"/>
      <c r="P351" s="72"/>
      <c r="Q351" s="72"/>
      <c r="R351" s="63"/>
      <c r="S351" s="72"/>
      <c r="T351" s="72"/>
      <c r="U351" s="72"/>
      <c r="V351" s="72"/>
      <c r="W351" s="72"/>
      <c r="X351" s="72"/>
    </row>
    <row r="352">
      <c r="A352" s="72"/>
      <c r="B352" s="72"/>
      <c r="C352" s="72"/>
      <c r="D352" s="72"/>
      <c r="E352" s="72"/>
      <c r="F352" s="72"/>
      <c r="G352" s="72"/>
      <c r="H352" s="72"/>
      <c r="I352" s="72"/>
      <c r="J352" s="72"/>
      <c r="K352" s="72"/>
      <c r="L352" s="72"/>
      <c r="M352" s="72"/>
      <c r="N352" s="72"/>
      <c r="O352" s="72"/>
      <c r="P352" s="72"/>
      <c r="Q352" s="72"/>
      <c r="R352" s="63"/>
      <c r="S352" s="72"/>
      <c r="T352" s="72"/>
      <c r="U352" s="72"/>
      <c r="V352" s="72"/>
      <c r="W352" s="72"/>
      <c r="X352" s="72"/>
    </row>
    <row r="353">
      <c r="A353" s="72"/>
      <c r="B353" s="72"/>
      <c r="C353" s="72"/>
      <c r="D353" s="72"/>
      <c r="E353" s="72"/>
      <c r="F353" s="72"/>
      <c r="G353" s="72"/>
      <c r="H353" s="72"/>
      <c r="I353" s="72"/>
      <c r="J353" s="72"/>
      <c r="K353" s="72"/>
      <c r="L353" s="72"/>
      <c r="M353" s="72"/>
      <c r="N353" s="72"/>
      <c r="O353" s="72"/>
      <c r="P353" s="72"/>
      <c r="Q353" s="72"/>
      <c r="R353" s="63"/>
      <c r="S353" s="72"/>
      <c r="T353" s="72"/>
      <c r="U353" s="72"/>
      <c r="V353" s="72"/>
      <c r="W353" s="72"/>
      <c r="X353" s="72"/>
    </row>
    <row r="354">
      <c r="A354" s="72"/>
      <c r="B354" s="72"/>
      <c r="C354" s="72"/>
      <c r="D354" s="72"/>
      <c r="E354" s="72"/>
      <c r="F354" s="72"/>
      <c r="G354" s="72"/>
      <c r="H354" s="72"/>
      <c r="I354" s="72"/>
      <c r="J354" s="72"/>
      <c r="K354" s="72"/>
      <c r="L354" s="72"/>
      <c r="M354" s="72"/>
      <c r="N354" s="72"/>
      <c r="O354" s="72"/>
      <c r="P354" s="72"/>
      <c r="Q354" s="72"/>
      <c r="R354" s="63"/>
      <c r="S354" s="72"/>
      <c r="T354" s="72"/>
      <c r="U354" s="72"/>
      <c r="V354" s="72"/>
      <c r="W354" s="72"/>
      <c r="X354" s="72"/>
    </row>
    <row r="355">
      <c r="A355" s="72"/>
      <c r="B355" s="72"/>
      <c r="C355" s="72"/>
      <c r="D355" s="72"/>
      <c r="E355" s="72"/>
      <c r="F355" s="72"/>
      <c r="G355" s="72"/>
      <c r="H355" s="72"/>
      <c r="I355" s="72"/>
      <c r="J355" s="72"/>
      <c r="K355" s="72"/>
      <c r="L355" s="72"/>
      <c r="M355" s="72"/>
      <c r="N355" s="72"/>
      <c r="O355" s="72"/>
      <c r="P355" s="72"/>
      <c r="Q355" s="72"/>
      <c r="R355" s="63"/>
      <c r="S355" s="72"/>
      <c r="T355" s="72"/>
      <c r="U355" s="72"/>
      <c r="V355" s="72"/>
      <c r="W355" s="72"/>
      <c r="X355" s="72"/>
    </row>
    <row r="356">
      <c r="A356" s="72"/>
      <c r="B356" s="72"/>
      <c r="C356" s="72"/>
      <c r="D356" s="72"/>
      <c r="E356" s="72"/>
      <c r="F356" s="72"/>
      <c r="G356" s="72"/>
      <c r="H356" s="72"/>
      <c r="I356" s="72"/>
      <c r="J356" s="72"/>
      <c r="K356" s="72"/>
      <c r="L356" s="72"/>
      <c r="M356" s="72"/>
      <c r="N356" s="72"/>
      <c r="O356" s="72"/>
      <c r="P356" s="72"/>
      <c r="Q356" s="72"/>
      <c r="R356" s="63"/>
      <c r="S356" s="72"/>
      <c r="T356" s="72"/>
      <c r="U356" s="72"/>
      <c r="V356" s="72"/>
      <c r="W356" s="72"/>
      <c r="X356" s="72"/>
    </row>
    <row r="357">
      <c r="A357" s="72"/>
      <c r="B357" s="72"/>
      <c r="C357" s="72"/>
      <c r="D357" s="72"/>
      <c r="E357" s="72"/>
      <c r="F357" s="72"/>
      <c r="G357" s="72"/>
      <c r="H357" s="72"/>
      <c r="I357" s="72"/>
      <c r="J357" s="72"/>
      <c r="K357" s="72"/>
      <c r="L357" s="72"/>
      <c r="M357" s="72"/>
      <c r="N357" s="72"/>
      <c r="O357" s="72"/>
      <c r="P357" s="72"/>
      <c r="Q357" s="72"/>
      <c r="R357" s="63"/>
      <c r="S357" s="72"/>
      <c r="T357" s="72"/>
      <c r="U357" s="72"/>
      <c r="V357" s="72"/>
      <c r="W357" s="72"/>
      <c r="X357" s="72"/>
    </row>
    <row r="358">
      <c r="A358" s="72"/>
      <c r="B358" s="72"/>
      <c r="C358" s="72"/>
      <c r="D358" s="72"/>
      <c r="E358" s="72"/>
      <c r="F358" s="72"/>
      <c r="G358" s="72"/>
      <c r="H358" s="72"/>
      <c r="I358" s="72"/>
      <c r="J358" s="72"/>
      <c r="K358" s="72"/>
      <c r="L358" s="72"/>
      <c r="M358" s="72"/>
      <c r="N358" s="72"/>
      <c r="O358" s="72"/>
      <c r="P358" s="72"/>
      <c r="Q358" s="72"/>
      <c r="R358" s="63"/>
      <c r="S358" s="72"/>
      <c r="T358" s="72"/>
      <c r="U358" s="72"/>
      <c r="V358" s="72"/>
      <c r="W358" s="72"/>
      <c r="X358" s="72"/>
    </row>
    <row r="359">
      <c r="A359" s="72"/>
      <c r="B359" s="72"/>
      <c r="C359" s="72"/>
      <c r="D359" s="72"/>
      <c r="E359" s="72"/>
      <c r="F359" s="72"/>
      <c r="G359" s="72"/>
      <c r="H359" s="72"/>
      <c r="I359" s="72"/>
      <c r="J359" s="72"/>
      <c r="K359" s="72"/>
      <c r="L359" s="72"/>
      <c r="M359" s="72"/>
      <c r="N359" s="72"/>
      <c r="O359" s="72"/>
      <c r="P359" s="72"/>
      <c r="Q359" s="72"/>
      <c r="R359" s="63"/>
      <c r="S359" s="72"/>
      <c r="T359" s="72"/>
      <c r="U359" s="72"/>
      <c r="V359" s="72"/>
      <c r="W359" s="72"/>
      <c r="X359" s="72"/>
    </row>
    <row r="360">
      <c r="A360" s="72"/>
      <c r="B360" s="72"/>
      <c r="C360" s="72"/>
      <c r="D360" s="72"/>
      <c r="E360" s="72"/>
      <c r="F360" s="72"/>
      <c r="G360" s="72"/>
      <c r="H360" s="72"/>
      <c r="I360" s="72"/>
      <c r="J360" s="72"/>
      <c r="K360" s="72"/>
      <c r="L360" s="72"/>
      <c r="M360" s="72"/>
      <c r="N360" s="72"/>
      <c r="O360" s="72"/>
      <c r="P360" s="72"/>
      <c r="Q360" s="72"/>
      <c r="R360" s="63"/>
      <c r="S360" s="72"/>
      <c r="T360" s="72"/>
      <c r="U360" s="72"/>
      <c r="V360" s="72"/>
      <c r="W360" s="72"/>
      <c r="X360" s="72"/>
    </row>
    <row r="361">
      <c r="A361" s="72"/>
      <c r="B361" s="72"/>
      <c r="C361" s="72"/>
      <c r="D361" s="72"/>
      <c r="E361" s="72"/>
      <c r="F361" s="72"/>
      <c r="G361" s="72"/>
      <c r="H361" s="72"/>
      <c r="I361" s="72"/>
      <c r="J361" s="72"/>
      <c r="K361" s="72"/>
      <c r="L361" s="72"/>
      <c r="M361" s="72"/>
      <c r="N361" s="72"/>
      <c r="O361" s="72"/>
      <c r="P361" s="72"/>
      <c r="Q361" s="72"/>
      <c r="R361" s="63"/>
      <c r="S361" s="72"/>
      <c r="T361" s="72"/>
      <c r="U361" s="72"/>
      <c r="V361" s="72"/>
      <c r="W361" s="72"/>
      <c r="X361" s="72"/>
    </row>
    <row r="362">
      <c r="A362" s="72"/>
      <c r="B362" s="72"/>
      <c r="C362" s="72"/>
      <c r="D362" s="72"/>
      <c r="E362" s="72"/>
      <c r="F362" s="72"/>
      <c r="G362" s="72"/>
      <c r="H362" s="72"/>
      <c r="I362" s="72"/>
      <c r="J362" s="72"/>
      <c r="K362" s="72"/>
      <c r="L362" s="72"/>
      <c r="M362" s="72"/>
      <c r="N362" s="72"/>
      <c r="O362" s="72"/>
      <c r="P362" s="72"/>
      <c r="Q362" s="72"/>
      <c r="R362" s="63"/>
      <c r="S362" s="72"/>
      <c r="T362" s="72"/>
      <c r="U362" s="72"/>
      <c r="V362" s="72"/>
      <c r="W362" s="72"/>
      <c r="X362" s="72"/>
    </row>
    <row r="363">
      <c r="A363" s="72"/>
      <c r="B363" s="72"/>
      <c r="C363" s="72"/>
      <c r="D363" s="72"/>
      <c r="E363" s="72"/>
      <c r="F363" s="72"/>
      <c r="G363" s="72"/>
      <c r="H363" s="72"/>
      <c r="I363" s="72"/>
      <c r="J363" s="72"/>
      <c r="K363" s="72"/>
      <c r="L363" s="72"/>
      <c r="M363" s="72"/>
      <c r="N363" s="72"/>
      <c r="O363" s="72"/>
      <c r="P363" s="72"/>
      <c r="Q363" s="72"/>
      <c r="R363" s="63"/>
      <c r="S363" s="72"/>
      <c r="T363" s="72"/>
      <c r="U363" s="72"/>
      <c r="V363" s="72"/>
      <c r="W363" s="72"/>
      <c r="X363" s="72"/>
    </row>
    <row r="364">
      <c r="A364" s="72"/>
      <c r="B364" s="72"/>
      <c r="C364" s="72"/>
      <c r="D364" s="72"/>
      <c r="E364" s="72"/>
      <c r="F364" s="72"/>
      <c r="G364" s="72"/>
      <c r="H364" s="72"/>
      <c r="I364" s="72"/>
      <c r="J364" s="72"/>
      <c r="K364" s="72"/>
      <c r="L364" s="72"/>
      <c r="M364" s="72"/>
      <c r="N364" s="72"/>
      <c r="O364" s="72"/>
      <c r="P364" s="72"/>
      <c r="Q364" s="72"/>
      <c r="R364" s="63"/>
      <c r="S364" s="72"/>
      <c r="T364" s="72"/>
      <c r="U364" s="72"/>
      <c r="V364" s="72"/>
      <c r="W364" s="72"/>
      <c r="X364" s="72"/>
    </row>
    <row r="365">
      <c r="A365" s="72"/>
      <c r="B365" s="72"/>
      <c r="C365" s="72"/>
      <c r="D365" s="72"/>
      <c r="E365" s="72"/>
      <c r="F365" s="72"/>
      <c r="G365" s="72"/>
      <c r="H365" s="72"/>
      <c r="I365" s="72"/>
      <c r="J365" s="72"/>
      <c r="K365" s="72"/>
      <c r="L365" s="72"/>
      <c r="M365" s="72"/>
      <c r="N365" s="72"/>
      <c r="O365" s="72"/>
      <c r="P365" s="72"/>
      <c r="Q365" s="72"/>
      <c r="R365" s="63"/>
      <c r="S365" s="72"/>
      <c r="T365" s="72"/>
      <c r="U365" s="72"/>
      <c r="V365" s="72"/>
      <c r="W365" s="72"/>
      <c r="X365" s="72"/>
    </row>
    <row r="366">
      <c r="A366" s="72"/>
      <c r="B366" s="72"/>
      <c r="C366" s="72"/>
      <c r="D366" s="72"/>
      <c r="E366" s="72"/>
      <c r="F366" s="72"/>
      <c r="G366" s="72"/>
      <c r="H366" s="72"/>
      <c r="I366" s="72"/>
      <c r="J366" s="72"/>
      <c r="K366" s="72"/>
      <c r="L366" s="72"/>
      <c r="M366" s="72"/>
      <c r="N366" s="72"/>
      <c r="O366" s="72"/>
      <c r="P366" s="72"/>
      <c r="Q366" s="72"/>
      <c r="R366" s="63"/>
      <c r="S366" s="72"/>
      <c r="T366" s="72"/>
      <c r="U366" s="72"/>
      <c r="V366" s="72"/>
      <c r="W366" s="72"/>
      <c r="X366" s="72"/>
    </row>
    <row r="367">
      <c r="A367" s="72"/>
      <c r="B367" s="72"/>
      <c r="C367" s="72"/>
      <c r="D367" s="72"/>
      <c r="E367" s="72"/>
      <c r="F367" s="72"/>
      <c r="G367" s="72"/>
      <c r="H367" s="72"/>
      <c r="I367" s="72"/>
      <c r="J367" s="72"/>
      <c r="K367" s="72"/>
      <c r="L367" s="72"/>
      <c r="M367" s="72"/>
      <c r="N367" s="72"/>
      <c r="O367" s="72"/>
      <c r="P367" s="72"/>
      <c r="Q367" s="72"/>
      <c r="R367" s="63"/>
      <c r="S367" s="72"/>
      <c r="T367" s="72"/>
      <c r="U367" s="72"/>
      <c r="V367" s="72"/>
      <c r="W367" s="72"/>
      <c r="X367" s="72"/>
    </row>
    <row r="368">
      <c r="A368" s="72"/>
      <c r="B368" s="72"/>
      <c r="C368" s="72"/>
      <c r="D368" s="72"/>
      <c r="E368" s="72"/>
      <c r="F368" s="72"/>
      <c r="G368" s="72"/>
      <c r="H368" s="72"/>
      <c r="I368" s="72"/>
      <c r="J368" s="72"/>
      <c r="K368" s="72"/>
      <c r="L368" s="72"/>
      <c r="M368" s="72"/>
      <c r="N368" s="72"/>
      <c r="O368" s="72"/>
      <c r="P368" s="72"/>
      <c r="Q368" s="72"/>
      <c r="R368" s="63"/>
      <c r="S368" s="72"/>
      <c r="T368" s="72"/>
      <c r="U368" s="72"/>
      <c r="V368" s="72"/>
      <c r="W368" s="72"/>
      <c r="X368" s="72"/>
    </row>
    <row r="369">
      <c r="A369" s="72"/>
      <c r="B369" s="72"/>
      <c r="C369" s="72"/>
      <c r="D369" s="72"/>
      <c r="E369" s="72"/>
      <c r="F369" s="72"/>
      <c r="G369" s="72"/>
      <c r="H369" s="72"/>
      <c r="I369" s="72"/>
      <c r="J369" s="72"/>
      <c r="K369" s="72"/>
      <c r="L369" s="72"/>
      <c r="M369" s="72"/>
      <c r="N369" s="72"/>
      <c r="O369" s="72"/>
      <c r="P369" s="72"/>
      <c r="Q369" s="72"/>
      <c r="R369" s="63"/>
      <c r="S369" s="72"/>
      <c r="T369" s="72"/>
      <c r="U369" s="72"/>
      <c r="V369" s="72"/>
      <c r="W369" s="72"/>
      <c r="X369" s="72"/>
    </row>
    <row r="370">
      <c r="A370" s="72"/>
      <c r="B370" s="72"/>
      <c r="C370" s="72"/>
      <c r="D370" s="72"/>
      <c r="E370" s="72"/>
      <c r="F370" s="72"/>
      <c r="G370" s="72"/>
      <c r="H370" s="72"/>
      <c r="I370" s="72"/>
      <c r="J370" s="72"/>
      <c r="K370" s="72"/>
      <c r="L370" s="72"/>
      <c r="M370" s="72"/>
      <c r="N370" s="72"/>
      <c r="O370" s="72"/>
      <c r="P370" s="72"/>
      <c r="Q370" s="72"/>
      <c r="R370" s="63"/>
      <c r="S370" s="72"/>
      <c r="T370" s="72"/>
      <c r="U370" s="72"/>
      <c r="V370" s="72"/>
      <c r="W370" s="72"/>
      <c r="X370" s="72"/>
    </row>
    <row r="371">
      <c r="A371" s="72"/>
      <c r="B371" s="72"/>
      <c r="C371" s="72"/>
      <c r="D371" s="72"/>
      <c r="E371" s="72"/>
      <c r="F371" s="72"/>
      <c r="G371" s="72"/>
      <c r="H371" s="72"/>
      <c r="I371" s="72"/>
      <c r="J371" s="72"/>
      <c r="K371" s="72"/>
      <c r="L371" s="72"/>
      <c r="M371" s="72"/>
      <c r="N371" s="72"/>
      <c r="O371" s="72"/>
      <c r="P371" s="72"/>
      <c r="Q371" s="72"/>
      <c r="R371" s="63"/>
      <c r="S371" s="72"/>
      <c r="T371" s="72"/>
      <c r="U371" s="72"/>
      <c r="V371" s="72"/>
      <c r="W371" s="72"/>
      <c r="X371" s="72"/>
    </row>
    <row r="372">
      <c r="A372" s="72"/>
      <c r="B372" s="72"/>
      <c r="C372" s="72"/>
      <c r="D372" s="72"/>
      <c r="E372" s="72"/>
      <c r="F372" s="72"/>
      <c r="G372" s="72"/>
      <c r="H372" s="72"/>
      <c r="I372" s="72"/>
      <c r="J372" s="72"/>
      <c r="K372" s="72"/>
      <c r="L372" s="72"/>
      <c r="M372" s="72"/>
      <c r="N372" s="72"/>
      <c r="O372" s="72"/>
      <c r="P372" s="72"/>
      <c r="Q372" s="72"/>
      <c r="R372" s="63"/>
      <c r="S372" s="72"/>
      <c r="T372" s="72"/>
      <c r="U372" s="72"/>
      <c r="V372" s="72"/>
      <c r="W372" s="72"/>
      <c r="X372" s="72"/>
    </row>
    <row r="373">
      <c r="A373" s="72"/>
      <c r="B373" s="72"/>
      <c r="C373" s="72"/>
      <c r="D373" s="72"/>
      <c r="E373" s="72"/>
      <c r="F373" s="72"/>
      <c r="G373" s="72"/>
      <c r="H373" s="72"/>
      <c r="I373" s="72"/>
      <c r="J373" s="72"/>
      <c r="K373" s="72"/>
      <c r="L373" s="72"/>
      <c r="M373" s="72"/>
      <c r="N373" s="72"/>
      <c r="O373" s="72"/>
      <c r="P373" s="72"/>
      <c r="Q373" s="72"/>
      <c r="R373" s="63"/>
      <c r="S373" s="72"/>
      <c r="T373" s="72"/>
      <c r="U373" s="72"/>
      <c r="V373" s="72"/>
      <c r="W373" s="72"/>
      <c r="X373" s="72"/>
    </row>
    <row r="374">
      <c r="A374" s="72"/>
      <c r="B374" s="72"/>
      <c r="C374" s="72"/>
      <c r="D374" s="72"/>
      <c r="E374" s="72"/>
      <c r="F374" s="72"/>
      <c r="G374" s="72"/>
      <c r="H374" s="72"/>
      <c r="I374" s="72"/>
      <c r="J374" s="72"/>
      <c r="K374" s="72"/>
      <c r="L374" s="72"/>
      <c r="M374" s="72"/>
      <c r="N374" s="72"/>
      <c r="O374" s="72"/>
      <c r="P374" s="72"/>
      <c r="Q374" s="72"/>
      <c r="R374" s="63"/>
      <c r="S374" s="72"/>
      <c r="T374" s="72"/>
      <c r="U374" s="72"/>
      <c r="V374" s="72"/>
      <c r="W374" s="72"/>
      <c r="X374" s="72"/>
    </row>
    <row r="375">
      <c r="A375" s="72"/>
      <c r="B375" s="72"/>
      <c r="C375" s="72"/>
      <c r="D375" s="72"/>
      <c r="E375" s="72"/>
      <c r="F375" s="72"/>
      <c r="G375" s="72"/>
      <c r="H375" s="72"/>
      <c r="I375" s="72"/>
      <c r="J375" s="72"/>
      <c r="K375" s="72"/>
      <c r="L375" s="72"/>
      <c r="M375" s="72"/>
      <c r="N375" s="72"/>
      <c r="O375" s="72"/>
      <c r="P375" s="72"/>
      <c r="Q375" s="72"/>
      <c r="R375" s="63"/>
      <c r="S375" s="72"/>
      <c r="T375" s="72"/>
      <c r="U375" s="72"/>
      <c r="V375" s="72"/>
      <c r="W375" s="72"/>
      <c r="X375" s="72"/>
    </row>
    <row r="376">
      <c r="A376" s="72"/>
      <c r="B376" s="72"/>
      <c r="C376" s="72"/>
      <c r="D376" s="72"/>
      <c r="E376" s="72"/>
      <c r="F376" s="72"/>
      <c r="G376" s="72"/>
      <c r="H376" s="72"/>
      <c r="I376" s="72"/>
      <c r="J376" s="72"/>
      <c r="K376" s="72"/>
      <c r="L376" s="72"/>
      <c r="M376" s="72"/>
      <c r="N376" s="72"/>
      <c r="O376" s="72"/>
      <c r="P376" s="72"/>
      <c r="Q376" s="72"/>
      <c r="R376" s="63"/>
      <c r="S376" s="72"/>
      <c r="T376" s="72"/>
      <c r="U376" s="72"/>
      <c r="V376" s="72"/>
      <c r="W376" s="72"/>
      <c r="X376" s="72"/>
    </row>
    <row r="377">
      <c r="A377" s="72"/>
      <c r="B377" s="72"/>
      <c r="C377" s="72"/>
      <c r="D377" s="72"/>
      <c r="E377" s="72"/>
      <c r="F377" s="72"/>
      <c r="G377" s="72"/>
      <c r="H377" s="72"/>
      <c r="I377" s="72"/>
      <c r="J377" s="72"/>
      <c r="K377" s="72"/>
      <c r="L377" s="72"/>
      <c r="M377" s="72"/>
      <c r="N377" s="72"/>
      <c r="O377" s="72"/>
      <c r="P377" s="72"/>
      <c r="Q377" s="72"/>
      <c r="R377" s="63"/>
      <c r="S377" s="72"/>
      <c r="T377" s="72"/>
      <c r="U377" s="72"/>
      <c r="V377" s="72"/>
      <c r="W377" s="72"/>
      <c r="X377" s="72"/>
    </row>
    <row r="378">
      <c r="A378" s="72"/>
      <c r="B378" s="72"/>
      <c r="C378" s="72"/>
      <c r="D378" s="72"/>
      <c r="E378" s="72"/>
      <c r="F378" s="72"/>
      <c r="G378" s="72"/>
      <c r="H378" s="72"/>
      <c r="I378" s="72"/>
      <c r="J378" s="72"/>
      <c r="K378" s="72"/>
      <c r="L378" s="72"/>
      <c r="M378" s="72"/>
      <c r="N378" s="72"/>
      <c r="O378" s="72"/>
      <c r="P378" s="72"/>
      <c r="Q378" s="72"/>
      <c r="R378" s="63"/>
      <c r="S378" s="72"/>
      <c r="T378" s="72"/>
      <c r="U378" s="72"/>
      <c r="V378" s="72"/>
      <c r="W378" s="72"/>
      <c r="X378" s="72"/>
    </row>
    <row r="379">
      <c r="A379" s="72"/>
      <c r="B379" s="72"/>
      <c r="C379" s="72"/>
      <c r="D379" s="72"/>
      <c r="E379" s="72"/>
      <c r="F379" s="72"/>
      <c r="G379" s="72"/>
      <c r="H379" s="72"/>
      <c r="I379" s="72"/>
      <c r="J379" s="72"/>
      <c r="K379" s="72"/>
      <c r="L379" s="72"/>
      <c r="M379" s="72"/>
      <c r="N379" s="72"/>
      <c r="O379" s="72"/>
      <c r="P379" s="72"/>
      <c r="Q379" s="72"/>
      <c r="R379" s="63"/>
      <c r="S379" s="72"/>
      <c r="T379" s="72"/>
      <c r="U379" s="72"/>
      <c r="V379" s="72"/>
      <c r="W379" s="72"/>
      <c r="X379" s="72"/>
    </row>
    <row r="380">
      <c r="A380" s="72"/>
      <c r="B380" s="72"/>
      <c r="C380" s="72"/>
      <c r="D380" s="72"/>
      <c r="E380" s="72"/>
      <c r="F380" s="72"/>
      <c r="G380" s="72"/>
      <c r="H380" s="72"/>
      <c r="I380" s="72"/>
      <c r="J380" s="72"/>
      <c r="K380" s="72"/>
      <c r="L380" s="72"/>
      <c r="M380" s="72"/>
      <c r="N380" s="72"/>
      <c r="O380" s="72"/>
      <c r="P380" s="72"/>
      <c r="Q380" s="72"/>
      <c r="R380" s="63"/>
      <c r="S380" s="72"/>
      <c r="T380" s="72"/>
      <c r="U380" s="72"/>
      <c r="V380" s="72"/>
      <c r="W380" s="72"/>
      <c r="X380" s="72"/>
    </row>
    <row r="381">
      <c r="A381" s="72"/>
      <c r="B381" s="72"/>
      <c r="C381" s="72"/>
      <c r="D381" s="72"/>
      <c r="E381" s="72"/>
      <c r="F381" s="72"/>
      <c r="G381" s="72"/>
      <c r="H381" s="72"/>
      <c r="I381" s="72"/>
      <c r="J381" s="72"/>
      <c r="K381" s="72"/>
      <c r="L381" s="72"/>
      <c r="M381" s="72"/>
      <c r="N381" s="72"/>
      <c r="O381" s="72"/>
      <c r="P381" s="72"/>
      <c r="Q381" s="72"/>
      <c r="R381" s="63"/>
      <c r="S381" s="72"/>
      <c r="T381" s="72"/>
      <c r="U381" s="72"/>
      <c r="V381" s="72"/>
      <c r="W381" s="72"/>
      <c r="X381" s="72"/>
    </row>
    <row r="382">
      <c r="A382" s="72"/>
      <c r="B382" s="72"/>
      <c r="C382" s="72"/>
      <c r="D382" s="72"/>
      <c r="E382" s="72"/>
      <c r="F382" s="72"/>
      <c r="G382" s="72"/>
      <c r="H382" s="72"/>
      <c r="I382" s="72"/>
      <c r="J382" s="72"/>
      <c r="K382" s="72"/>
      <c r="L382" s="72"/>
      <c r="M382" s="72"/>
      <c r="N382" s="72"/>
      <c r="O382" s="72"/>
      <c r="P382" s="72"/>
      <c r="Q382" s="72"/>
      <c r="R382" s="63"/>
      <c r="S382" s="72"/>
      <c r="T382" s="72"/>
      <c r="U382" s="72"/>
      <c r="V382" s="72"/>
      <c r="W382" s="72"/>
      <c r="X382" s="72"/>
    </row>
    <row r="383">
      <c r="A383" s="72"/>
      <c r="B383" s="72"/>
      <c r="C383" s="72"/>
      <c r="D383" s="72"/>
      <c r="E383" s="72"/>
      <c r="F383" s="72"/>
      <c r="G383" s="72"/>
      <c r="H383" s="72"/>
      <c r="I383" s="72"/>
      <c r="J383" s="72"/>
      <c r="K383" s="72"/>
      <c r="L383" s="72"/>
      <c r="M383" s="72"/>
      <c r="N383" s="72"/>
      <c r="O383" s="72"/>
      <c r="P383" s="72"/>
      <c r="Q383" s="72"/>
      <c r="R383" s="63"/>
      <c r="S383" s="72"/>
      <c r="T383" s="72"/>
      <c r="U383" s="72"/>
      <c r="V383" s="72"/>
      <c r="W383" s="72"/>
      <c r="X383" s="72"/>
    </row>
    <row r="384">
      <c r="A384" s="72"/>
      <c r="B384" s="72"/>
      <c r="C384" s="72"/>
      <c r="D384" s="72"/>
      <c r="E384" s="72"/>
      <c r="F384" s="72"/>
      <c r="G384" s="72"/>
      <c r="H384" s="72"/>
      <c r="I384" s="72"/>
      <c r="J384" s="72"/>
      <c r="K384" s="72"/>
      <c r="L384" s="72"/>
      <c r="M384" s="72"/>
      <c r="N384" s="72"/>
      <c r="O384" s="72"/>
      <c r="P384" s="72"/>
      <c r="Q384" s="72"/>
      <c r="R384" s="63"/>
      <c r="S384" s="72"/>
      <c r="T384" s="72"/>
      <c r="U384" s="72"/>
      <c r="V384" s="72"/>
      <c r="W384" s="72"/>
      <c r="X384" s="72"/>
    </row>
    <row r="385">
      <c r="A385" s="72"/>
      <c r="B385" s="72"/>
      <c r="C385" s="72"/>
      <c r="D385" s="72"/>
      <c r="E385" s="72"/>
      <c r="F385" s="72"/>
      <c r="G385" s="72"/>
      <c r="H385" s="72"/>
      <c r="I385" s="72"/>
      <c r="J385" s="72"/>
      <c r="K385" s="72"/>
      <c r="L385" s="72"/>
      <c r="M385" s="72"/>
      <c r="N385" s="72"/>
      <c r="O385" s="72"/>
      <c r="P385" s="72"/>
      <c r="Q385" s="72"/>
      <c r="R385" s="63"/>
      <c r="S385" s="72"/>
      <c r="T385" s="72"/>
      <c r="U385" s="72"/>
      <c r="V385" s="72"/>
      <c r="W385" s="72"/>
      <c r="X385" s="72"/>
    </row>
    <row r="386">
      <c r="A386" s="72"/>
      <c r="B386" s="72"/>
      <c r="C386" s="72"/>
      <c r="D386" s="72"/>
      <c r="E386" s="72"/>
      <c r="F386" s="72"/>
      <c r="G386" s="72"/>
      <c r="H386" s="72"/>
      <c r="I386" s="72"/>
      <c r="J386" s="72"/>
      <c r="K386" s="72"/>
      <c r="L386" s="72"/>
      <c r="M386" s="72"/>
      <c r="N386" s="72"/>
      <c r="O386" s="72"/>
      <c r="P386" s="72"/>
      <c r="Q386" s="72"/>
      <c r="R386" s="63"/>
      <c r="S386" s="72"/>
      <c r="T386" s="72"/>
      <c r="U386" s="72"/>
      <c r="V386" s="72"/>
      <c r="W386" s="72"/>
      <c r="X386" s="72"/>
    </row>
    <row r="387">
      <c r="A387" s="72"/>
      <c r="B387" s="72"/>
      <c r="C387" s="72"/>
      <c r="D387" s="72"/>
      <c r="E387" s="72"/>
      <c r="F387" s="72"/>
      <c r="G387" s="72"/>
      <c r="H387" s="72"/>
      <c r="I387" s="72"/>
      <c r="J387" s="72"/>
      <c r="K387" s="72"/>
      <c r="L387" s="72"/>
      <c r="M387" s="72"/>
      <c r="N387" s="72"/>
      <c r="O387" s="72"/>
      <c r="P387" s="72"/>
      <c r="Q387" s="72"/>
      <c r="R387" s="63"/>
      <c r="S387" s="72"/>
      <c r="T387" s="72"/>
      <c r="U387" s="72"/>
      <c r="V387" s="72"/>
      <c r="W387" s="72"/>
      <c r="X387" s="72"/>
    </row>
    <row r="388">
      <c r="A388" s="72"/>
      <c r="B388" s="72"/>
      <c r="C388" s="72"/>
      <c r="D388" s="72"/>
      <c r="E388" s="72"/>
      <c r="F388" s="72"/>
      <c r="G388" s="72"/>
      <c r="H388" s="72"/>
      <c r="I388" s="72"/>
      <c r="J388" s="72"/>
      <c r="K388" s="72"/>
      <c r="L388" s="72"/>
      <c r="M388" s="72"/>
      <c r="N388" s="72"/>
      <c r="O388" s="72"/>
      <c r="P388" s="72"/>
      <c r="Q388" s="72"/>
      <c r="R388" s="63"/>
      <c r="S388" s="72"/>
      <c r="T388" s="72"/>
      <c r="U388" s="72"/>
      <c r="V388" s="72"/>
      <c r="W388" s="72"/>
      <c r="X388" s="72"/>
    </row>
    <row r="389">
      <c r="A389" s="72"/>
      <c r="B389" s="72"/>
      <c r="C389" s="72"/>
      <c r="D389" s="72"/>
      <c r="E389" s="72"/>
      <c r="F389" s="72"/>
      <c r="G389" s="72"/>
      <c r="H389" s="72"/>
      <c r="I389" s="72"/>
      <c r="J389" s="72"/>
      <c r="K389" s="72"/>
      <c r="L389" s="72"/>
      <c r="M389" s="72"/>
      <c r="N389" s="72"/>
      <c r="O389" s="72"/>
      <c r="P389" s="72"/>
      <c r="Q389" s="72"/>
      <c r="R389" s="63"/>
      <c r="S389" s="72"/>
      <c r="T389" s="72"/>
      <c r="U389" s="72"/>
      <c r="V389" s="72"/>
      <c r="W389" s="72"/>
      <c r="X389" s="72"/>
    </row>
    <row r="390">
      <c r="A390" s="72"/>
      <c r="B390" s="72"/>
      <c r="C390" s="72"/>
      <c r="D390" s="72"/>
      <c r="E390" s="72"/>
      <c r="F390" s="72"/>
      <c r="G390" s="72"/>
      <c r="H390" s="72"/>
      <c r="I390" s="72"/>
      <c r="J390" s="72"/>
      <c r="K390" s="72"/>
      <c r="L390" s="72"/>
      <c r="M390" s="72"/>
      <c r="N390" s="72"/>
      <c r="O390" s="72"/>
      <c r="P390" s="72"/>
      <c r="Q390" s="72"/>
      <c r="R390" s="63"/>
      <c r="S390" s="72"/>
      <c r="T390" s="72"/>
      <c r="U390" s="72"/>
      <c r="V390" s="72"/>
      <c r="W390" s="72"/>
      <c r="X390" s="72"/>
    </row>
    <row r="391">
      <c r="A391" s="72"/>
      <c r="B391" s="72"/>
      <c r="C391" s="72"/>
      <c r="D391" s="72"/>
      <c r="E391" s="72"/>
      <c r="F391" s="72"/>
      <c r="G391" s="72"/>
      <c r="H391" s="72"/>
      <c r="I391" s="72"/>
      <c r="J391" s="72"/>
      <c r="K391" s="72"/>
      <c r="L391" s="72"/>
      <c r="M391" s="72"/>
      <c r="N391" s="72"/>
      <c r="O391" s="72"/>
      <c r="P391" s="72"/>
      <c r="Q391" s="72"/>
      <c r="R391" s="63"/>
      <c r="S391" s="72"/>
      <c r="T391" s="72"/>
      <c r="U391" s="72"/>
      <c r="V391" s="72"/>
      <c r="W391" s="72"/>
      <c r="X391" s="72"/>
    </row>
    <row r="392">
      <c r="A392" s="72"/>
      <c r="B392" s="72"/>
      <c r="C392" s="72"/>
      <c r="D392" s="72"/>
      <c r="E392" s="72"/>
      <c r="F392" s="72"/>
      <c r="G392" s="72"/>
      <c r="H392" s="72"/>
      <c r="I392" s="72"/>
      <c r="J392" s="72"/>
      <c r="K392" s="72"/>
      <c r="L392" s="72"/>
      <c r="M392" s="72"/>
      <c r="N392" s="72"/>
      <c r="O392" s="72"/>
      <c r="P392" s="72"/>
      <c r="Q392" s="72"/>
      <c r="R392" s="63"/>
      <c r="S392" s="72"/>
      <c r="T392" s="72"/>
      <c r="U392" s="72"/>
      <c r="V392" s="72"/>
      <c r="W392" s="72"/>
      <c r="X392" s="72"/>
    </row>
    <row r="393">
      <c r="A393" s="72"/>
      <c r="B393" s="72"/>
      <c r="C393" s="72"/>
      <c r="D393" s="72"/>
      <c r="E393" s="72"/>
      <c r="F393" s="72"/>
      <c r="G393" s="72"/>
      <c r="H393" s="72"/>
      <c r="I393" s="72"/>
      <c r="J393" s="72"/>
      <c r="K393" s="72"/>
      <c r="L393" s="72"/>
      <c r="M393" s="72"/>
      <c r="N393" s="72"/>
      <c r="O393" s="72"/>
      <c r="P393" s="72"/>
      <c r="Q393" s="72"/>
      <c r="R393" s="63"/>
      <c r="S393" s="72"/>
      <c r="T393" s="72"/>
      <c r="U393" s="72"/>
      <c r="V393" s="72"/>
      <c r="W393" s="72"/>
      <c r="X393" s="72"/>
    </row>
    <row r="394">
      <c r="A394" s="72"/>
      <c r="B394" s="72"/>
      <c r="C394" s="72"/>
      <c r="D394" s="72"/>
      <c r="E394" s="72"/>
      <c r="F394" s="72"/>
      <c r="G394" s="72"/>
      <c r="H394" s="72"/>
      <c r="I394" s="72"/>
      <c r="J394" s="72"/>
      <c r="K394" s="72"/>
      <c r="L394" s="72"/>
      <c r="M394" s="72"/>
      <c r="N394" s="72"/>
      <c r="O394" s="72"/>
      <c r="P394" s="72"/>
      <c r="Q394" s="72"/>
      <c r="R394" s="63"/>
      <c r="S394" s="72"/>
      <c r="T394" s="72"/>
      <c r="U394" s="72"/>
      <c r="V394" s="72"/>
      <c r="W394" s="72"/>
      <c r="X394" s="72"/>
    </row>
    <row r="395">
      <c r="A395" s="72"/>
      <c r="B395" s="72"/>
      <c r="C395" s="72"/>
      <c r="D395" s="72"/>
      <c r="E395" s="72"/>
      <c r="F395" s="72"/>
      <c r="G395" s="72"/>
      <c r="H395" s="72"/>
      <c r="I395" s="72"/>
      <c r="J395" s="72"/>
      <c r="K395" s="72"/>
      <c r="L395" s="72"/>
      <c r="M395" s="72"/>
      <c r="N395" s="72"/>
      <c r="O395" s="72"/>
      <c r="P395" s="72"/>
      <c r="Q395" s="72"/>
      <c r="R395" s="63"/>
      <c r="S395" s="72"/>
      <c r="T395" s="72"/>
      <c r="U395" s="72"/>
      <c r="V395" s="72"/>
      <c r="W395" s="72"/>
      <c r="X395" s="72"/>
    </row>
    <row r="396">
      <c r="A396" s="72"/>
      <c r="B396" s="72"/>
      <c r="C396" s="72"/>
      <c r="D396" s="72"/>
      <c r="E396" s="72"/>
      <c r="F396" s="72"/>
      <c r="G396" s="72"/>
      <c r="H396" s="72"/>
      <c r="I396" s="72"/>
      <c r="J396" s="72"/>
      <c r="K396" s="72"/>
      <c r="L396" s="72"/>
      <c r="M396" s="72"/>
      <c r="N396" s="72"/>
      <c r="O396" s="72"/>
      <c r="P396" s="72"/>
      <c r="Q396" s="72"/>
      <c r="R396" s="63"/>
      <c r="S396" s="72"/>
      <c r="T396" s="72"/>
      <c r="U396" s="72"/>
      <c r="V396" s="72"/>
      <c r="W396" s="72"/>
      <c r="X396" s="72"/>
    </row>
    <row r="397">
      <c r="A397" s="72"/>
      <c r="B397" s="72"/>
      <c r="C397" s="72"/>
      <c r="D397" s="72"/>
      <c r="E397" s="72"/>
      <c r="F397" s="72"/>
      <c r="G397" s="72"/>
      <c r="H397" s="72"/>
      <c r="I397" s="72"/>
      <c r="J397" s="72"/>
      <c r="K397" s="72"/>
      <c r="L397" s="72"/>
      <c r="M397" s="72"/>
      <c r="N397" s="72"/>
      <c r="O397" s="72"/>
      <c r="P397" s="72"/>
      <c r="Q397" s="72"/>
      <c r="R397" s="63"/>
      <c r="S397" s="72"/>
      <c r="T397" s="72"/>
      <c r="U397" s="72"/>
      <c r="V397" s="72"/>
      <c r="W397" s="72"/>
      <c r="X397" s="72"/>
    </row>
    <row r="398">
      <c r="A398" s="72"/>
      <c r="B398" s="72"/>
      <c r="C398" s="72"/>
      <c r="D398" s="72"/>
      <c r="E398" s="72"/>
      <c r="F398" s="72"/>
      <c r="G398" s="72"/>
      <c r="H398" s="72"/>
      <c r="I398" s="72"/>
      <c r="J398" s="72"/>
      <c r="K398" s="72"/>
      <c r="L398" s="72"/>
      <c r="M398" s="72"/>
      <c r="N398" s="72"/>
      <c r="O398" s="72"/>
      <c r="P398" s="72"/>
      <c r="Q398" s="72"/>
      <c r="R398" s="63"/>
      <c r="S398" s="72"/>
      <c r="T398" s="72"/>
      <c r="U398" s="72"/>
      <c r="V398" s="72"/>
      <c r="W398" s="72"/>
      <c r="X398" s="72"/>
    </row>
    <row r="399">
      <c r="A399" s="72"/>
      <c r="B399" s="72"/>
      <c r="C399" s="72"/>
      <c r="D399" s="72"/>
      <c r="E399" s="72"/>
      <c r="F399" s="72"/>
      <c r="G399" s="72"/>
      <c r="H399" s="72"/>
      <c r="I399" s="72"/>
      <c r="J399" s="72"/>
      <c r="K399" s="72"/>
      <c r="L399" s="72"/>
      <c r="M399" s="72"/>
      <c r="N399" s="72"/>
      <c r="O399" s="72"/>
      <c r="P399" s="72"/>
      <c r="Q399" s="72"/>
      <c r="R399" s="63"/>
      <c r="S399" s="72"/>
      <c r="T399" s="72"/>
      <c r="U399" s="72"/>
      <c r="V399" s="72"/>
      <c r="W399" s="72"/>
      <c r="X399" s="72"/>
    </row>
    <row r="400">
      <c r="A400" s="72"/>
      <c r="B400" s="72"/>
      <c r="C400" s="72"/>
      <c r="D400" s="72"/>
      <c r="E400" s="72"/>
      <c r="F400" s="72"/>
      <c r="G400" s="72"/>
      <c r="H400" s="72"/>
      <c r="I400" s="72"/>
      <c r="J400" s="72"/>
      <c r="K400" s="72"/>
      <c r="L400" s="72"/>
      <c r="M400" s="72"/>
      <c r="N400" s="72"/>
      <c r="O400" s="72"/>
      <c r="P400" s="72"/>
      <c r="Q400" s="72"/>
      <c r="R400" s="63"/>
      <c r="S400" s="72"/>
      <c r="T400" s="72"/>
      <c r="U400" s="72"/>
      <c r="V400" s="72"/>
      <c r="W400" s="72"/>
      <c r="X400" s="72"/>
    </row>
    <row r="401">
      <c r="A401" s="72"/>
      <c r="B401" s="72"/>
      <c r="C401" s="72"/>
      <c r="D401" s="72"/>
      <c r="E401" s="72"/>
      <c r="F401" s="72"/>
      <c r="G401" s="72"/>
      <c r="H401" s="72"/>
      <c r="I401" s="72"/>
      <c r="J401" s="72"/>
      <c r="K401" s="72"/>
      <c r="L401" s="72"/>
      <c r="M401" s="72"/>
      <c r="N401" s="72"/>
      <c r="O401" s="72"/>
      <c r="P401" s="72"/>
      <c r="Q401" s="72"/>
      <c r="R401" s="63"/>
      <c r="S401" s="72"/>
      <c r="T401" s="72"/>
      <c r="U401" s="72"/>
      <c r="V401" s="72"/>
      <c r="W401" s="72"/>
      <c r="X401" s="72"/>
    </row>
    <row r="402">
      <c r="A402" s="72"/>
      <c r="B402" s="72"/>
      <c r="C402" s="72"/>
      <c r="D402" s="72"/>
      <c r="E402" s="72"/>
      <c r="F402" s="72"/>
      <c r="G402" s="72"/>
      <c r="H402" s="72"/>
      <c r="I402" s="72"/>
      <c r="J402" s="72"/>
      <c r="K402" s="72"/>
      <c r="L402" s="72"/>
      <c r="M402" s="72"/>
      <c r="N402" s="72"/>
      <c r="O402" s="72"/>
      <c r="P402" s="72"/>
      <c r="Q402" s="72"/>
      <c r="R402" s="63"/>
      <c r="S402" s="72"/>
      <c r="T402" s="72"/>
      <c r="U402" s="72"/>
      <c r="V402" s="72"/>
      <c r="W402" s="72"/>
      <c r="X402" s="72"/>
    </row>
    <row r="403">
      <c r="A403" s="72"/>
      <c r="B403" s="72"/>
      <c r="C403" s="72"/>
      <c r="D403" s="72"/>
      <c r="E403" s="72"/>
      <c r="F403" s="72"/>
      <c r="G403" s="72"/>
      <c r="H403" s="72"/>
      <c r="I403" s="72"/>
      <c r="J403" s="72"/>
      <c r="K403" s="72"/>
      <c r="L403" s="72"/>
      <c r="M403" s="72"/>
      <c r="N403" s="72"/>
      <c r="O403" s="72"/>
      <c r="P403" s="72"/>
      <c r="Q403" s="72"/>
      <c r="R403" s="63"/>
      <c r="S403" s="72"/>
      <c r="T403" s="72"/>
      <c r="U403" s="72"/>
      <c r="V403" s="72"/>
      <c r="W403" s="72"/>
      <c r="X403" s="72"/>
    </row>
    <row r="404">
      <c r="A404" s="72"/>
      <c r="B404" s="72"/>
      <c r="C404" s="72"/>
      <c r="D404" s="72"/>
      <c r="E404" s="72"/>
      <c r="F404" s="72"/>
      <c r="G404" s="72"/>
      <c r="H404" s="72"/>
      <c r="I404" s="72"/>
      <c r="J404" s="72"/>
      <c r="K404" s="72"/>
      <c r="L404" s="72"/>
      <c r="M404" s="72"/>
      <c r="N404" s="72"/>
      <c r="O404" s="72"/>
      <c r="P404" s="72"/>
      <c r="Q404" s="72"/>
      <c r="R404" s="63"/>
      <c r="S404" s="72"/>
      <c r="T404" s="72"/>
      <c r="U404" s="72"/>
      <c r="V404" s="72"/>
      <c r="W404" s="72"/>
      <c r="X404" s="72"/>
    </row>
    <row r="405">
      <c r="A405" s="72"/>
      <c r="B405" s="72"/>
      <c r="C405" s="72"/>
      <c r="D405" s="72"/>
      <c r="E405" s="72"/>
      <c r="F405" s="72"/>
      <c r="G405" s="72"/>
      <c r="H405" s="72"/>
      <c r="I405" s="72"/>
      <c r="J405" s="72"/>
      <c r="K405" s="72"/>
      <c r="L405" s="72"/>
      <c r="M405" s="72"/>
      <c r="N405" s="72"/>
      <c r="O405" s="72"/>
      <c r="P405" s="72"/>
      <c r="Q405" s="72"/>
      <c r="R405" s="63"/>
      <c r="S405" s="72"/>
      <c r="T405" s="72"/>
      <c r="U405" s="72"/>
      <c r="V405" s="72"/>
      <c r="W405" s="72"/>
      <c r="X405" s="72"/>
    </row>
    <row r="406">
      <c r="A406" s="72"/>
      <c r="B406" s="72"/>
      <c r="C406" s="72"/>
      <c r="D406" s="72"/>
      <c r="E406" s="72"/>
      <c r="F406" s="72"/>
      <c r="G406" s="72"/>
      <c r="H406" s="72"/>
      <c r="I406" s="72"/>
      <c r="J406" s="72"/>
      <c r="K406" s="72"/>
      <c r="L406" s="72"/>
      <c r="M406" s="72"/>
      <c r="N406" s="72"/>
      <c r="O406" s="72"/>
      <c r="P406" s="72"/>
      <c r="Q406" s="72"/>
      <c r="R406" s="63"/>
      <c r="S406" s="72"/>
      <c r="T406" s="72"/>
      <c r="U406" s="72"/>
      <c r="V406" s="72"/>
      <c r="W406" s="72"/>
      <c r="X406" s="72"/>
    </row>
    <row r="407">
      <c r="A407" s="72"/>
      <c r="B407" s="72"/>
      <c r="C407" s="72"/>
      <c r="D407" s="72"/>
      <c r="E407" s="72"/>
      <c r="F407" s="72"/>
      <c r="G407" s="72"/>
      <c r="H407" s="72"/>
      <c r="I407" s="72"/>
      <c r="J407" s="72"/>
      <c r="K407" s="72"/>
      <c r="L407" s="72"/>
      <c r="M407" s="72"/>
      <c r="N407" s="72"/>
      <c r="O407" s="72"/>
      <c r="P407" s="72"/>
      <c r="Q407" s="72"/>
      <c r="R407" s="63"/>
      <c r="S407" s="72"/>
      <c r="T407" s="72"/>
      <c r="U407" s="72"/>
      <c r="V407" s="72"/>
      <c r="W407" s="72"/>
      <c r="X407" s="72"/>
    </row>
    <row r="408">
      <c r="A408" s="72"/>
      <c r="B408" s="72"/>
      <c r="C408" s="72"/>
      <c r="D408" s="72"/>
      <c r="E408" s="72"/>
      <c r="F408" s="72"/>
      <c r="G408" s="72"/>
      <c r="H408" s="72"/>
      <c r="I408" s="72"/>
      <c r="J408" s="72"/>
      <c r="K408" s="72"/>
      <c r="L408" s="72"/>
      <c r="M408" s="72"/>
      <c r="N408" s="72"/>
      <c r="O408" s="72"/>
      <c r="P408" s="72"/>
      <c r="Q408" s="72"/>
      <c r="R408" s="63"/>
      <c r="S408" s="72"/>
      <c r="T408" s="72"/>
      <c r="U408" s="72"/>
      <c r="V408" s="72"/>
      <c r="W408" s="72"/>
      <c r="X408" s="72"/>
    </row>
    <row r="409">
      <c r="A409" s="72"/>
      <c r="B409" s="72"/>
      <c r="C409" s="72"/>
      <c r="D409" s="72"/>
      <c r="E409" s="72"/>
      <c r="F409" s="72"/>
      <c r="G409" s="72"/>
      <c r="H409" s="72"/>
      <c r="I409" s="72"/>
      <c r="J409" s="72"/>
      <c r="K409" s="72"/>
      <c r="L409" s="72"/>
      <c r="M409" s="72"/>
      <c r="N409" s="72"/>
      <c r="O409" s="72"/>
      <c r="P409" s="72"/>
      <c r="Q409" s="72"/>
      <c r="R409" s="63"/>
      <c r="S409" s="72"/>
      <c r="T409" s="72"/>
      <c r="U409" s="72"/>
      <c r="V409" s="72"/>
      <c r="W409" s="72"/>
      <c r="X409" s="72"/>
    </row>
    <row r="410">
      <c r="A410" s="72"/>
      <c r="B410" s="72"/>
      <c r="C410" s="72"/>
      <c r="D410" s="72"/>
      <c r="E410" s="72"/>
      <c r="F410" s="72"/>
      <c r="G410" s="72"/>
      <c r="H410" s="72"/>
      <c r="I410" s="72"/>
      <c r="J410" s="72"/>
      <c r="K410" s="72"/>
      <c r="L410" s="72"/>
      <c r="M410" s="72"/>
      <c r="N410" s="72"/>
      <c r="O410" s="72"/>
      <c r="P410" s="72"/>
      <c r="Q410" s="72"/>
      <c r="R410" s="63"/>
      <c r="S410" s="72"/>
      <c r="T410" s="72"/>
      <c r="U410" s="72"/>
      <c r="V410" s="72"/>
      <c r="W410" s="72"/>
      <c r="X410" s="72"/>
    </row>
    <row r="411">
      <c r="A411" s="72"/>
      <c r="B411" s="72"/>
      <c r="C411" s="72"/>
      <c r="D411" s="72"/>
      <c r="E411" s="72"/>
      <c r="F411" s="72"/>
      <c r="G411" s="72"/>
      <c r="H411" s="72"/>
      <c r="I411" s="72"/>
      <c r="J411" s="72"/>
      <c r="K411" s="72"/>
      <c r="L411" s="72"/>
      <c r="M411" s="72"/>
      <c r="N411" s="72"/>
      <c r="O411" s="72"/>
      <c r="P411" s="72"/>
      <c r="Q411" s="72"/>
      <c r="R411" s="63"/>
      <c r="S411" s="72"/>
      <c r="T411" s="72"/>
      <c r="U411" s="72"/>
      <c r="V411" s="72"/>
      <c r="W411" s="72"/>
      <c r="X411" s="72"/>
    </row>
    <row r="412">
      <c r="A412" s="72"/>
      <c r="B412" s="72"/>
      <c r="C412" s="72"/>
      <c r="D412" s="72"/>
      <c r="E412" s="72"/>
      <c r="F412" s="72"/>
      <c r="G412" s="72"/>
      <c r="H412" s="72"/>
      <c r="I412" s="72"/>
      <c r="J412" s="72"/>
      <c r="K412" s="72"/>
      <c r="L412" s="72"/>
      <c r="M412" s="72"/>
      <c r="N412" s="72"/>
      <c r="O412" s="72"/>
      <c r="P412" s="72"/>
      <c r="Q412" s="72"/>
      <c r="R412" s="63"/>
      <c r="S412" s="72"/>
      <c r="T412" s="72"/>
      <c r="U412" s="72"/>
      <c r="V412" s="72"/>
      <c r="W412" s="72"/>
      <c r="X412" s="72"/>
    </row>
    <row r="413">
      <c r="A413" s="72"/>
      <c r="B413" s="72"/>
      <c r="C413" s="72"/>
      <c r="D413" s="72"/>
      <c r="E413" s="72"/>
      <c r="F413" s="72"/>
      <c r="G413" s="72"/>
      <c r="H413" s="72"/>
      <c r="I413" s="72"/>
      <c r="J413" s="72"/>
      <c r="K413" s="72"/>
      <c r="L413" s="72"/>
      <c r="M413" s="72"/>
      <c r="N413" s="72"/>
      <c r="O413" s="72"/>
      <c r="P413" s="72"/>
      <c r="Q413" s="72"/>
      <c r="R413" s="63"/>
      <c r="S413" s="72"/>
      <c r="T413" s="72"/>
      <c r="U413" s="72"/>
      <c r="V413" s="72"/>
      <c r="W413" s="72"/>
      <c r="X413" s="72"/>
    </row>
    <row r="414">
      <c r="A414" s="72"/>
      <c r="B414" s="72"/>
      <c r="C414" s="72"/>
      <c r="D414" s="72"/>
      <c r="E414" s="72"/>
      <c r="F414" s="72"/>
      <c r="G414" s="72"/>
      <c r="H414" s="72"/>
      <c r="I414" s="72"/>
      <c r="J414" s="72"/>
      <c r="K414" s="72"/>
      <c r="L414" s="72"/>
      <c r="M414" s="72"/>
      <c r="N414" s="72"/>
      <c r="O414" s="72"/>
      <c r="P414" s="72"/>
      <c r="Q414" s="72"/>
      <c r="R414" s="63"/>
      <c r="S414" s="72"/>
      <c r="T414" s="72"/>
      <c r="U414" s="72"/>
      <c r="V414" s="72"/>
      <c r="W414" s="72"/>
      <c r="X414" s="72"/>
    </row>
    <row r="415">
      <c r="A415" s="72"/>
      <c r="B415" s="72"/>
      <c r="C415" s="72"/>
      <c r="D415" s="72"/>
      <c r="E415" s="72"/>
      <c r="F415" s="72"/>
      <c r="G415" s="72"/>
      <c r="H415" s="72"/>
      <c r="I415" s="72"/>
      <c r="J415" s="72"/>
      <c r="K415" s="72"/>
      <c r="L415" s="72"/>
      <c r="M415" s="72"/>
      <c r="N415" s="72"/>
      <c r="O415" s="72"/>
      <c r="P415" s="72"/>
      <c r="Q415" s="72"/>
      <c r="R415" s="63"/>
      <c r="S415" s="72"/>
      <c r="T415" s="72"/>
      <c r="U415" s="72"/>
      <c r="V415" s="72"/>
      <c r="W415" s="72"/>
      <c r="X415" s="72"/>
    </row>
    <row r="416">
      <c r="A416" s="72"/>
      <c r="B416" s="72"/>
      <c r="C416" s="72"/>
      <c r="D416" s="72"/>
      <c r="E416" s="72"/>
      <c r="F416" s="72"/>
      <c r="G416" s="72"/>
      <c r="H416" s="72"/>
      <c r="I416" s="72"/>
      <c r="J416" s="72"/>
      <c r="K416" s="72"/>
      <c r="L416" s="72"/>
      <c r="M416" s="72"/>
      <c r="N416" s="72"/>
      <c r="O416" s="72"/>
      <c r="P416" s="72"/>
      <c r="Q416" s="72"/>
      <c r="R416" s="63"/>
      <c r="S416" s="72"/>
      <c r="T416" s="72"/>
      <c r="U416" s="72"/>
      <c r="V416" s="72"/>
      <c r="W416" s="72"/>
      <c r="X416" s="72"/>
    </row>
    <row r="417">
      <c r="A417" s="72"/>
      <c r="B417" s="72"/>
      <c r="C417" s="72"/>
      <c r="D417" s="72"/>
      <c r="E417" s="72"/>
      <c r="F417" s="72"/>
      <c r="G417" s="72"/>
      <c r="H417" s="72"/>
      <c r="I417" s="72"/>
      <c r="J417" s="72"/>
      <c r="K417" s="72"/>
      <c r="L417" s="72"/>
      <c r="M417" s="72"/>
      <c r="N417" s="72"/>
      <c r="O417" s="72"/>
      <c r="P417" s="72"/>
      <c r="Q417" s="72"/>
      <c r="R417" s="63"/>
      <c r="S417" s="72"/>
      <c r="T417" s="72"/>
      <c r="U417" s="72"/>
      <c r="V417" s="72"/>
      <c r="W417" s="72"/>
      <c r="X417" s="72"/>
    </row>
    <row r="418">
      <c r="A418" s="72"/>
      <c r="B418" s="72"/>
      <c r="C418" s="72"/>
      <c r="D418" s="72"/>
      <c r="E418" s="72"/>
      <c r="F418" s="72"/>
      <c r="G418" s="72"/>
      <c r="H418" s="72"/>
      <c r="I418" s="72"/>
      <c r="J418" s="72"/>
      <c r="K418" s="72"/>
      <c r="L418" s="72"/>
      <c r="M418" s="72"/>
      <c r="N418" s="72"/>
      <c r="O418" s="72"/>
      <c r="P418" s="72"/>
      <c r="Q418" s="72"/>
      <c r="R418" s="63"/>
      <c r="S418" s="72"/>
      <c r="T418" s="72"/>
      <c r="U418" s="72"/>
      <c r="V418" s="72"/>
      <c r="W418" s="72"/>
      <c r="X418" s="72"/>
    </row>
    <row r="419">
      <c r="A419" s="72"/>
      <c r="B419" s="72"/>
      <c r="C419" s="72"/>
      <c r="D419" s="72"/>
      <c r="E419" s="72"/>
      <c r="F419" s="72"/>
      <c r="G419" s="72"/>
      <c r="H419" s="72"/>
      <c r="I419" s="72"/>
      <c r="J419" s="72"/>
      <c r="K419" s="72"/>
      <c r="L419" s="72"/>
      <c r="M419" s="72"/>
      <c r="N419" s="72"/>
      <c r="O419" s="72"/>
      <c r="P419" s="72"/>
      <c r="Q419" s="72"/>
      <c r="R419" s="63"/>
      <c r="S419" s="72"/>
      <c r="T419" s="72"/>
      <c r="U419" s="72"/>
      <c r="V419" s="72"/>
      <c r="W419" s="72"/>
      <c r="X419" s="72"/>
    </row>
    <row r="420">
      <c r="A420" s="72"/>
      <c r="B420" s="72"/>
      <c r="C420" s="72"/>
      <c r="D420" s="72"/>
      <c r="E420" s="72"/>
      <c r="F420" s="72"/>
      <c r="G420" s="72"/>
      <c r="H420" s="72"/>
      <c r="I420" s="72"/>
      <c r="J420" s="72"/>
      <c r="K420" s="72"/>
      <c r="L420" s="72"/>
      <c r="M420" s="72"/>
      <c r="N420" s="72"/>
      <c r="O420" s="72"/>
      <c r="P420" s="72"/>
      <c r="Q420" s="72"/>
      <c r="R420" s="63"/>
      <c r="S420" s="72"/>
      <c r="T420" s="72"/>
      <c r="U420" s="72"/>
      <c r="V420" s="72"/>
      <c r="W420" s="72"/>
      <c r="X420" s="72"/>
    </row>
    <row r="421">
      <c r="A421" s="72"/>
      <c r="B421" s="72"/>
      <c r="C421" s="72"/>
      <c r="D421" s="72"/>
      <c r="E421" s="72"/>
      <c r="F421" s="72"/>
      <c r="G421" s="72"/>
      <c r="H421" s="72"/>
      <c r="I421" s="72"/>
      <c r="J421" s="72"/>
      <c r="K421" s="72"/>
      <c r="L421" s="72"/>
      <c r="M421" s="72"/>
      <c r="N421" s="72"/>
      <c r="O421" s="72"/>
      <c r="P421" s="72"/>
      <c r="Q421" s="72"/>
      <c r="R421" s="63"/>
      <c r="S421" s="72"/>
      <c r="T421" s="72"/>
      <c r="U421" s="72"/>
      <c r="V421" s="72"/>
      <c r="W421" s="72"/>
      <c r="X421" s="72"/>
    </row>
    <row r="422">
      <c r="A422" s="72"/>
      <c r="B422" s="72"/>
      <c r="C422" s="72"/>
      <c r="D422" s="72"/>
      <c r="E422" s="72"/>
      <c r="F422" s="72"/>
      <c r="G422" s="72"/>
      <c r="H422" s="72"/>
      <c r="I422" s="72"/>
      <c r="J422" s="72"/>
      <c r="K422" s="72"/>
      <c r="L422" s="72"/>
      <c r="M422" s="72"/>
      <c r="N422" s="72"/>
      <c r="O422" s="72"/>
      <c r="P422" s="72"/>
      <c r="Q422" s="72"/>
      <c r="R422" s="63"/>
      <c r="S422" s="72"/>
      <c r="T422" s="72"/>
      <c r="U422" s="72"/>
      <c r="V422" s="72"/>
      <c r="W422" s="72"/>
      <c r="X422" s="72"/>
    </row>
    <row r="423">
      <c r="A423" s="72"/>
      <c r="B423" s="72"/>
      <c r="C423" s="72"/>
      <c r="D423" s="72"/>
      <c r="E423" s="72"/>
      <c r="F423" s="72"/>
      <c r="G423" s="72"/>
      <c r="H423" s="72"/>
      <c r="I423" s="72"/>
      <c r="J423" s="72"/>
      <c r="K423" s="72"/>
      <c r="L423" s="72"/>
      <c r="M423" s="72"/>
      <c r="N423" s="72"/>
      <c r="O423" s="72"/>
      <c r="P423" s="72"/>
      <c r="Q423" s="72"/>
      <c r="R423" s="63"/>
      <c r="S423" s="72"/>
      <c r="T423" s="72"/>
      <c r="U423" s="72"/>
      <c r="V423" s="72"/>
      <c r="W423" s="72"/>
      <c r="X423" s="72"/>
    </row>
    <row r="424">
      <c r="A424" s="72"/>
      <c r="B424" s="72"/>
      <c r="C424" s="72"/>
      <c r="D424" s="72"/>
      <c r="E424" s="72"/>
      <c r="F424" s="72"/>
      <c r="G424" s="72"/>
      <c r="H424" s="72"/>
      <c r="I424" s="72"/>
      <c r="J424" s="72"/>
      <c r="K424" s="72"/>
      <c r="L424" s="72"/>
      <c r="M424" s="72"/>
      <c r="N424" s="72"/>
      <c r="O424" s="72"/>
      <c r="P424" s="72"/>
      <c r="Q424" s="72"/>
      <c r="R424" s="63"/>
      <c r="S424" s="72"/>
      <c r="T424" s="72"/>
      <c r="U424" s="72"/>
      <c r="V424" s="72"/>
      <c r="W424" s="72"/>
      <c r="X424" s="72"/>
    </row>
    <row r="425">
      <c r="A425" s="72"/>
      <c r="B425" s="72"/>
      <c r="C425" s="72"/>
      <c r="D425" s="72"/>
      <c r="E425" s="72"/>
      <c r="F425" s="72"/>
      <c r="G425" s="72"/>
      <c r="H425" s="72"/>
      <c r="I425" s="72"/>
      <c r="J425" s="72"/>
      <c r="K425" s="72"/>
      <c r="L425" s="72"/>
      <c r="M425" s="72"/>
      <c r="N425" s="72"/>
      <c r="O425" s="72"/>
      <c r="P425" s="72"/>
      <c r="Q425" s="72"/>
      <c r="R425" s="63"/>
      <c r="S425" s="72"/>
      <c r="T425" s="72"/>
      <c r="U425" s="72"/>
      <c r="V425" s="72"/>
      <c r="W425" s="72"/>
      <c r="X425" s="72"/>
    </row>
    <row r="426">
      <c r="A426" s="72"/>
      <c r="B426" s="72"/>
      <c r="C426" s="72"/>
      <c r="D426" s="72"/>
      <c r="E426" s="72"/>
      <c r="F426" s="72"/>
      <c r="G426" s="72"/>
      <c r="H426" s="72"/>
      <c r="I426" s="72"/>
      <c r="J426" s="72"/>
      <c r="K426" s="72"/>
      <c r="L426" s="72"/>
      <c r="M426" s="72"/>
      <c r="N426" s="72"/>
      <c r="O426" s="72"/>
      <c r="P426" s="72"/>
      <c r="Q426" s="72"/>
      <c r="R426" s="63"/>
      <c r="S426" s="72"/>
      <c r="T426" s="72"/>
      <c r="U426" s="72"/>
      <c r="V426" s="72"/>
      <c r="W426" s="72"/>
      <c r="X426" s="72"/>
    </row>
    <row r="427">
      <c r="A427" s="72"/>
      <c r="B427" s="72"/>
      <c r="C427" s="72"/>
      <c r="D427" s="72"/>
      <c r="E427" s="72"/>
      <c r="F427" s="72"/>
      <c r="G427" s="72"/>
      <c r="H427" s="72"/>
      <c r="I427" s="72"/>
      <c r="J427" s="72"/>
      <c r="K427" s="72"/>
      <c r="L427" s="72"/>
      <c r="M427" s="72"/>
      <c r="N427" s="72"/>
      <c r="O427" s="72"/>
      <c r="P427" s="72"/>
      <c r="Q427" s="72"/>
      <c r="R427" s="63"/>
      <c r="S427" s="72"/>
      <c r="T427" s="72"/>
      <c r="U427" s="72"/>
      <c r="V427" s="72"/>
      <c r="W427" s="72"/>
      <c r="X427" s="72"/>
    </row>
    <row r="428">
      <c r="A428" s="72"/>
      <c r="B428" s="72"/>
      <c r="C428" s="72"/>
      <c r="D428" s="72"/>
      <c r="E428" s="72"/>
      <c r="F428" s="72"/>
      <c r="G428" s="72"/>
      <c r="H428" s="72"/>
      <c r="I428" s="72"/>
      <c r="J428" s="72"/>
      <c r="K428" s="72"/>
      <c r="L428" s="72"/>
      <c r="M428" s="72"/>
      <c r="N428" s="72"/>
      <c r="O428" s="72"/>
      <c r="P428" s="72"/>
      <c r="Q428" s="72"/>
      <c r="R428" s="63"/>
      <c r="S428" s="72"/>
      <c r="T428" s="72"/>
      <c r="U428" s="72"/>
      <c r="V428" s="72"/>
      <c r="W428" s="72"/>
      <c r="X428" s="72"/>
    </row>
    <row r="429">
      <c r="A429" s="72"/>
      <c r="B429" s="72"/>
      <c r="C429" s="72"/>
      <c r="D429" s="72"/>
      <c r="E429" s="72"/>
      <c r="F429" s="72"/>
      <c r="G429" s="72"/>
      <c r="H429" s="72"/>
      <c r="I429" s="72"/>
      <c r="J429" s="72"/>
      <c r="K429" s="72"/>
      <c r="L429" s="72"/>
      <c r="M429" s="72"/>
      <c r="N429" s="72"/>
      <c r="O429" s="72"/>
      <c r="P429" s="72"/>
      <c r="Q429" s="72"/>
      <c r="R429" s="63"/>
      <c r="S429" s="72"/>
      <c r="T429" s="72"/>
      <c r="U429" s="72"/>
      <c r="V429" s="72"/>
      <c r="W429" s="72"/>
      <c r="X429" s="72"/>
    </row>
    <row r="430">
      <c r="A430" s="72"/>
      <c r="B430" s="72"/>
      <c r="C430" s="72"/>
      <c r="D430" s="72"/>
      <c r="E430" s="72"/>
      <c r="F430" s="72"/>
      <c r="G430" s="72"/>
      <c r="H430" s="72"/>
      <c r="I430" s="72"/>
      <c r="J430" s="72"/>
      <c r="K430" s="72"/>
      <c r="L430" s="72"/>
      <c r="M430" s="72"/>
      <c r="N430" s="72"/>
      <c r="O430" s="72"/>
      <c r="P430" s="72"/>
      <c r="Q430" s="72"/>
      <c r="R430" s="63"/>
      <c r="S430" s="72"/>
      <c r="T430" s="72"/>
      <c r="U430" s="72"/>
      <c r="V430" s="72"/>
      <c r="W430" s="72"/>
      <c r="X430" s="72"/>
    </row>
    <row r="431">
      <c r="A431" s="72"/>
      <c r="B431" s="72"/>
      <c r="C431" s="72"/>
      <c r="D431" s="72"/>
      <c r="E431" s="72"/>
      <c r="F431" s="72"/>
      <c r="G431" s="72"/>
      <c r="H431" s="72"/>
      <c r="I431" s="72"/>
      <c r="J431" s="72"/>
      <c r="K431" s="72"/>
      <c r="L431" s="72"/>
      <c r="M431" s="72"/>
      <c r="N431" s="72"/>
      <c r="O431" s="72"/>
      <c r="P431" s="72"/>
      <c r="Q431" s="72"/>
      <c r="R431" s="63"/>
      <c r="S431" s="72"/>
      <c r="T431" s="72"/>
      <c r="U431" s="72"/>
      <c r="V431" s="72"/>
      <c r="W431" s="72"/>
      <c r="X431" s="72"/>
    </row>
    <row r="432">
      <c r="A432" s="72"/>
      <c r="B432" s="72"/>
      <c r="C432" s="72"/>
      <c r="D432" s="72"/>
      <c r="E432" s="72"/>
      <c r="F432" s="72"/>
      <c r="G432" s="72"/>
      <c r="H432" s="72"/>
      <c r="I432" s="72"/>
      <c r="J432" s="72"/>
      <c r="K432" s="72"/>
      <c r="L432" s="72"/>
      <c r="M432" s="72"/>
      <c r="N432" s="72"/>
      <c r="O432" s="72"/>
      <c r="P432" s="72"/>
      <c r="Q432" s="72"/>
      <c r="R432" s="63"/>
      <c r="S432" s="72"/>
      <c r="T432" s="72"/>
      <c r="U432" s="72"/>
      <c r="V432" s="72"/>
      <c r="W432" s="72"/>
      <c r="X432" s="72"/>
    </row>
    <row r="433">
      <c r="A433" s="72"/>
      <c r="B433" s="72"/>
      <c r="C433" s="72"/>
      <c r="D433" s="72"/>
      <c r="E433" s="72"/>
      <c r="F433" s="72"/>
      <c r="G433" s="72"/>
      <c r="H433" s="72"/>
      <c r="I433" s="72"/>
      <c r="J433" s="72"/>
      <c r="K433" s="72"/>
      <c r="L433" s="72"/>
      <c r="M433" s="72"/>
      <c r="N433" s="72"/>
      <c r="O433" s="72"/>
      <c r="P433" s="72"/>
      <c r="Q433" s="72"/>
      <c r="R433" s="63"/>
      <c r="S433" s="72"/>
      <c r="T433" s="72"/>
      <c r="U433" s="72"/>
      <c r="V433" s="72"/>
      <c r="W433" s="72"/>
      <c r="X433" s="72"/>
    </row>
    <row r="434">
      <c r="A434" s="72"/>
      <c r="B434" s="72"/>
      <c r="C434" s="72"/>
      <c r="D434" s="72"/>
      <c r="E434" s="72"/>
      <c r="F434" s="72"/>
      <c r="G434" s="72"/>
      <c r="H434" s="72"/>
      <c r="I434" s="72"/>
      <c r="J434" s="72"/>
      <c r="K434" s="72"/>
      <c r="L434" s="72"/>
      <c r="M434" s="72"/>
      <c r="N434" s="72"/>
      <c r="O434" s="72"/>
      <c r="P434" s="72"/>
      <c r="Q434" s="72"/>
      <c r="R434" s="63"/>
      <c r="S434" s="72"/>
      <c r="T434" s="72"/>
      <c r="U434" s="72"/>
      <c r="V434" s="72"/>
      <c r="W434" s="72"/>
      <c r="X434" s="72"/>
    </row>
    <row r="435">
      <c r="A435" s="72"/>
      <c r="B435" s="72"/>
      <c r="C435" s="72"/>
      <c r="D435" s="72"/>
      <c r="E435" s="72"/>
      <c r="F435" s="72"/>
      <c r="G435" s="72"/>
      <c r="H435" s="72"/>
      <c r="I435" s="72"/>
      <c r="J435" s="72"/>
      <c r="K435" s="72"/>
      <c r="L435" s="72"/>
      <c r="M435" s="72"/>
      <c r="N435" s="72"/>
      <c r="O435" s="72"/>
      <c r="P435" s="72"/>
      <c r="Q435" s="72"/>
      <c r="R435" s="63"/>
      <c r="S435" s="72"/>
      <c r="T435" s="72"/>
      <c r="U435" s="72"/>
      <c r="V435" s="72"/>
      <c r="W435" s="72"/>
      <c r="X435" s="72"/>
    </row>
    <row r="436">
      <c r="A436" s="72"/>
      <c r="B436" s="72"/>
      <c r="C436" s="72"/>
      <c r="D436" s="72"/>
      <c r="E436" s="72"/>
      <c r="F436" s="72"/>
      <c r="G436" s="72"/>
      <c r="H436" s="72"/>
      <c r="I436" s="72"/>
      <c r="J436" s="72"/>
      <c r="K436" s="72"/>
      <c r="L436" s="72"/>
      <c r="M436" s="72"/>
      <c r="N436" s="72"/>
      <c r="O436" s="72"/>
      <c r="P436" s="72"/>
      <c r="Q436" s="72"/>
      <c r="R436" s="63"/>
      <c r="S436" s="72"/>
      <c r="T436" s="72"/>
      <c r="U436" s="72"/>
      <c r="V436" s="72"/>
      <c r="W436" s="72"/>
      <c r="X436" s="72"/>
    </row>
    <row r="437">
      <c r="A437" s="72"/>
      <c r="B437" s="72"/>
      <c r="C437" s="72"/>
      <c r="D437" s="72"/>
      <c r="E437" s="72"/>
      <c r="F437" s="72"/>
      <c r="G437" s="72"/>
      <c r="H437" s="72"/>
      <c r="I437" s="72"/>
      <c r="J437" s="72"/>
      <c r="K437" s="72"/>
      <c r="L437" s="72"/>
      <c r="M437" s="72"/>
      <c r="N437" s="72"/>
      <c r="O437" s="72"/>
      <c r="P437" s="72"/>
      <c r="Q437" s="72"/>
      <c r="R437" s="63"/>
      <c r="S437" s="72"/>
      <c r="T437" s="72"/>
      <c r="U437" s="72"/>
      <c r="V437" s="72"/>
      <c r="W437" s="72"/>
      <c r="X437" s="72"/>
    </row>
    <row r="438">
      <c r="A438" s="72"/>
      <c r="B438" s="72"/>
      <c r="C438" s="72"/>
      <c r="D438" s="72"/>
      <c r="E438" s="72"/>
      <c r="F438" s="72"/>
      <c r="G438" s="72"/>
      <c r="H438" s="72"/>
      <c r="I438" s="72"/>
      <c r="J438" s="72"/>
      <c r="K438" s="72"/>
      <c r="L438" s="72"/>
      <c r="M438" s="72"/>
      <c r="N438" s="72"/>
      <c r="O438" s="72"/>
      <c r="P438" s="72"/>
      <c r="Q438" s="72"/>
      <c r="R438" s="63"/>
      <c r="S438" s="72"/>
      <c r="T438" s="72"/>
      <c r="U438" s="72"/>
      <c r="V438" s="72"/>
      <c r="W438" s="72"/>
      <c r="X438" s="72"/>
    </row>
    <row r="439">
      <c r="A439" s="72"/>
      <c r="B439" s="72"/>
      <c r="C439" s="72"/>
      <c r="D439" s="72"/>
      <c r="E439" s="72"/>
      <c r="F439" s="72"/>
      <c r="G439" s="72"/>
      <c r="H439" s="72"/>
      <c r="I439" s="72"/>
      <c r="J439" s="72"/>
      <c r="K439" s="72"/>
      <c r="L439" s="72"/>
      <c r="M439" s="72"/>
      <c r="N439" s="72"/>
      <c r="O439" s="72"/>
      <c r="P439" s="72"/>
      <c r="Q439" s="72"/>
      <c r="R439" s="63"/>
      <c r="S439" s="72"/>
      <c r="T439" s="72"/>
      <c r="U439" s="72"/>
      <c r="V439" s="72"/>
      <c r="W439" s="72"/>
      <c r="X439" s="72"/>
    </row>
    <row r="440">
      <c r="A440" s="72"/>
      <c r="B440" s="72"/>
      <c r="C440" s="72"/>
      <c r="D440" s="72"/>
      <c r="E440" s="72"/>
      <c r="F440" s="72"/>
      <c r="G440" s="72"/>
      <c r="H440" s="72"/>
      <c r="I440" s="72"/>
      <c r="J440" s="72"/>
      <c r="K440" s="72"/>
      <c r="L440" s="72"/>
      <c r="M440" s="72"/>
      <c r="N440" s="72"/>
      <c r="O440" s="72"/>
      <c r="P440" s="72"/>
      <c r="Q440" s="72"/>
      <c r="R440" s="63"/>
      <c r="S440" s="72"/>
      <c r="T440" s="72"/>
      <c r="U440" s="72"/>
      <c r="V440" s="72"/>
      <c r="W440" s="72"/>
      <c r="X440" s="72"/>
    </row>
    <row r="441">
      <c r="A441" s="72"/>
      <c r="B441" s="72"/>
      <c r="C441" s="72"/>
      <c r="D441" s="72"/>
      <c r="E441" s="72"/>
      <c r="F441" s="72"/>
      <c r="G441" s="72"/>
      <c r="H441" s="72"/>
      <c r="I441" s="72"/>
      <c r="J441" s="72"/>
      <c r="K441" s="72"/>
      <c r="L441" s="72"/>
      <c r="M441" s="72"/>
      <c r="N441" s="72"/>
      <c r="O441" s="72"/>
      <c r="P441" s="72"/>
      <c r="Q441" s="72"/>
      <c r="R441" s="63"/>
      <c r="S441" s="72"/>
      <c r="T441" s="72"/>
      <c r="U441" s="72"/>
      <c r="V441" s="72"/>
      <c r="W441" s="72"/>
      <c r="X441" s="72"/>
    </row>
    <row r="442">
      <c r="A442" s="72"/>
      <c r="B442" s="72"/>
      <c r="C442" s="72"/>
      <c r="D442" s="72"/>
      <c r="E442" s="72"/>
      <c r="F442" s="72"/>
      <c r="G442" s="72"/>
      <c r="H442" s="72"/>
      <c r="I442" s="72"/>
      <c r="J442" s="72"/>
      <c r="K442" s="72"/>
      <c r="L442" s="72"/>
      <c r="M442" s="72"/>
      <c r="N442" s="72"/>
      <c r="O442" s="72"/>
      <c r="P442" s="72"/>
      <c r="Q442" s="72"/>
      <c r="R442" s="63"/>
      <c r="S442" s="72"/>
      <c r="T442" s="72"/>
      <c r="U442" s="72"/>
      <c r="V442" s="72"/>
      <c r="W442" s="72"/>
      <c r="X442" s="72"/>
    </row>
    <row r="443">
      <c r="A443" s="72"/>
      <c r="B443" s="72"/>
      <c r="C443" s="72"/>
      <c r="D443" s="72"/>
      <c r="E443" s="72"/>
      <c r="F443" s="72"/>
      <c r="G443" s="72"/>
      <c r="H443" s="72"/>
      <c r="I443" s="72"/>
      <c r="J443" s="72"/>
      <c r="K443" s="72"/>
      <c r="L443" s="72"/>
      <c r="M443" s="72"/>
      <c r="N443" s="72"/>
      <c r="O443" s="72"/>
      <c r="P443" s="72"/>
      <c r="Q443" s="72"/>
      <c r="R443" s="63"/>
      <c r="S443" s="72"/>
      <c r="T443" s="72"/>
      <c r="U443" s="72"/>
      <c r="V443" s="72"/>
      <c r="W443" s="72"/>
      <c r="X443" s="72"/>
    </row>
    <row r="444">
      <c r="A444" s="72"/>
      <c r="B444" s="72"/>
      <c r="C444" s="72"/>
      <c r="D444" s="72"/>
      <c r="E444" s="72"/>
      <c r="F444" s="72"/>
      <c r="G444" s="72"/>
      <c r="H444" s="72"/>
      <c r="I444" s="72"/>
      <c r="J444" s="72"/>
      <c r="K444" s="72"/>
      <c r="L444" s="72"/>
      <c r="M444" s="72"/>
      <c r="N444" s="72"/>
      <c r="O444" s="72"/>
      <c r="P444" s="72"/>
      <c r="Q444" s="72"/>
      <c r="R444" s="63"/>
      <c r="S444" s="72"/>
      <c r="T444" s="72"/>
      <c r="U444" s="72"/>
      <c r="V444" s="72"/>
      <c r="W444" s="72"/>
      <c r="X444" s="72"/>
    </row>
    <row r="445">
      <c r="A445" s="72"/>
      <c r="B445" s="72"/>
      <c r="C445" s="72"/>
      <c r="D445" s="72"/>
      <c r="E445" s="72"/>
      <c r="F445" s="72"/>
      <c r="G445" s="72"/>
      <c r="H445" s="72"/>
      <c r="I445" s="72"/>
      <c r="J445" s="72"/>
      <c r="K445" s="72"/>
      <c r="L445" s="72"/>
      <c r="M445" s="72"/>
      <c r="N445" s="72"/>
      <c r="O445" s="72"/>
      <c r="P445" s="72"/>
      <c r="Q445" s="72"/>
      <c r="R445" s="63"/>
      <c r="S445" s="72"/>
      <c r="T445" s="72"/>
      <c r="U445" s="72"/>
      <c r="V445" s="72"/>
      <c r="W445" s="72"/>
      <c r="X445" s="72"/>
    </row>
    <row r="446">
      <c r="A446" s="72"/>
      <c r="B446" s="72"/>
      <c r="C446" s="72"/>
      <c r="D446" s="72"/>
      <c r="E446" s="72"/>
      <c r="F446" s="72"/>
      <c r="G446" s="72"/>
      <c r="H446" s="72"/>
      <c r="I446" s="72"/>
      <c r="J446" s="72"/>
      <c r="K446" s="72"/>
      <c r="L446" s="72"/>
      <c r="M446" s="72"/>
      <c r="N446" s="72"/>
      <c r="O446" s="72"/>
      <c r="P446" s="72"/>
      <c r="Q446" s="72"/>
      <c r="R446" s="63"/>
      <c r="S446" s="72"/>
      <c r="T446" s="72"/>
      <c r="U446" s="72"/>
      <c r="V446" s="72"/>
      <c r="W446" s="72"/>
      <c r="X446" s="72"/>
    </row>
    <row r="447">
      <c r="A447" s="72"/>
      <c r="B447" s="72"/>
      <c r="C447" s="72"/>
      <c r="D447" s="72"/>
      <c r="E447" s="72"/>
      <c r="F447" s="72"/>
      <c r="G447" s="72"/>
      <c r="H447" s="72"/>
      <c r="I447" s="72"/>
      <c r="J447" s="72"/>
      <c r="K447" s="72"/>
      <c r="L447" s="72"/>
      <c r="M447" s="72"/>
      <c r="N447" s="72"/>
      <c r="O447" s="72"/>
      <c r="P447" s="72"/>
      <c r="Q447" s="72"/>
      <c r="R447" s="63"/>
      <c r="S447" s="72"/>
      <c r="T447" s="72"/>
      <c r="U447" s="72"/>
      <c r="V447" s="72"/>
      <c r="W447" s="72"/>
      <c r="X447" s="72"/>
    </row>
    <row r="448">
      <c r="A448" s="72"/>
      <c r="B448" s="72"/>
      <c r="C448" s="72"/>
      <c r="D448" s="72"/>
      <c r="E448" s="72"/>
      <c r="F448" s="72"/>
      <c r="G448" s="72"/>
      <c r="H448" s="72"/>
      <c r="I448" s="72"/>
      <c r="J448" s="72"/>
      <c r="K448" s="72"/>
      <c r="L448" s="72"/>
      <c r="M448" s="72"/>
      <c r="N448" s="72"/>
      <c r="O448" s="72"/>
      <c r="P448" s="72"/>
      <c r="Q448" s="72"/>
      <c r="R448" s="63"/>
      <c r="S448" s="72"/>
      <c r="T448" s="72"/>
      <c r="U448" s="72"/>
      <c r="V448" s="72"/>
      <c r="W448" s="72"/>
      <c r="X448" s="72"/>
    </row>
    <row r="449">
      <c r="A449" s="72"/>
      <c r="B449" s="72"/>
      <c r="C449" s="72"/>
      <c r="D449" s="72"/>
      <c r="E449" s="72"/>
      <c r="F449" s="72"/>
      <c r="G449" s="72"/>
      <c r="H449" s="72"/>
      <c r="I449" s="72"/>
      <c r="J449" s="72"/>
      <c r="K449" s="72"/>
      <c r="L449" s="72"/>
      <c r="M449" s="72"/>
      <c r="N449" s="72"/>
      <c r="O449" s="72"/>
      <c r="P449" s="72"/>
      <c r="Q449" s="72"/>
      <c r="R449" s="63"/>
      <c r="S449" s="72"/>
      <c r="T449" s="72"/>
      <c r="U449" s="72"/>
      <c r="V449" s="72"/>
      <c r="W449" s="72"/>
      <c r="X449" s="72"/>
    </row>
    <row r="450">
      <c r="A450" s="72"/>
      <c r="B450" s="72"/>
      <c r="C450" s="72"/>
      <c r="D450" s="72"/>
      <c r="E450" s="72"/>
      <c r="F450" s="72"/>
      <c r="G450" s="72"/>
      <c r="H450" s="72"/>
      <c r="I450" s="72"/>
      <c r="J450" s="72"/>
      <c r="K450" s="72"/>
      <c r="L450" s="72"/>
      <c r="M450" s="72"/>
      <c r="N450" s="72"/>
      <c r="O450" s="72"/>
      <c r="P450" s="72"/>
      <c r="Q450" s="72"/>
      <c r="R450" s="63"/>
      <c r="S450" s="72"/>
      <c r="T450" s="72"/>
      <c r="U450" s="72"/>
      <c r="V450" s="72"/>
      <c r="W450" s="72"/>
      <c r="X450" s="72"/>
    </row>
    <row r="451">
      <c r="A451" s="72"/>
      <c r="B451" s="72"/>
      <c r="C451" s="72"/>
      <c r="D451" s="72"/>
      <c r="E451" s="72"/>
      <c r="F451" s="72"/>
      <c r="G451" s="72"/>
      <c r="H451" s="72"/>
      <c r="I451" s="72"/>
      <c r="J451" s="72"/>
      <c r="K451" s="72"/>
      <c r="L451" s="72"/>
      <c r="M451" s="72"/>
      <c r="N451" s="72"/>
      <c r="O451" s="72"/>
      <c r="P451" s="72"/>
      <c r="Q451" s="72"/>
      <c r="R451" s="63"/>
      <c r="S451" s="72"/>
      <c r="T451" s="72"/>
      <c r="U451" s="72"/>
      <c r="V451" s="72"/>
      <c r="W451" s="72"/>
      <c r="X451" s="72"/>
    </row>
    <row r="452">
      <c r="A452" s="72"/>
      <c r="B452" s="72"/>
      <c r="C452" s="72"/>
      <c r="D452" s="72"/>
      <c r="E452" s="72"/>
      <c r="F452" s="72"/>
      <c r="G452" s="72"/>
      <c r="H452" s="72"/>
      <c r="I452" s="72"/>
      <c r="J452" s="72"/>
      <c r="K452" s="72"/>
      <c r="L452" s="72"/>
      <c r="M452" s="72"/>
      <c r="N452" s="72"/>
      <c r="O452" s="72"/>
      <c r="P452" s="72"/>
      <c r="Q452" s="72"/>
      <c r="R452" s="63"/>
      <c r="S452" s="72"/>
      <c r="T452" s="72"/>
      <c r="U452" s="72"/>
      <c r="V452" s="72"/>
      <c r="W452" s="72"/>
      <c r="X452" s="72"/>
    </row>
    <row r="453">
      <c r="A453" s="72"/>
      <c r="B453" s="72"/>
      <c r="C453" s="72"/>
      <c r="D453" s="72"/>
      <c r="E453" s="72"/>
      <c r="F453" s="72"/>
      <c r="G453" s="72"/>
      <c r="H453" s="72"/>
      <c r="I453" s="72"/>
      <c r="J453" s="72"/>
      <c r="K453" s="72"/>
      <c r="L453" s="72"/>
      <c r="M453" s="72"/>
      <c r="N453" s="72"/>
      <c r="O453" s="72"/>
      <c r="P453" s="72"/>
      <c r="Q453" s="72"/>
      <c r="R453" s="63"/>
      <c r="S453" s="72"/>
      <c r="T453" s="72"/>
      <c r="U453" s="72"/>
      <c r="V453" s="72"/>
      <c r="W453" s="72"/>
      <c r="X453" s="72"/>
    </row>
    <row r="454">
      <c r="A454" s="72"/>
      <c r="B454" s="72"/>
      <c r="C454" s="72"/>
      <c r="D454" s="72"/>
      <c r="E454" s="72"/>
      <c r="F454" s="72"/>
      <c r="G454" s="72"/>
      <c r="H454" s="72"/>
      <c r="I454" s="72"/>
      <c r="J454" s="72"/>
      <c r="K454" s="72"/>
      <c r="L454" s="72"/>
      <c r="M454" s="72"/>
      <c r="N454" s="72"/>
      <c r="O454" s="72"/>
      <c r="P454" s="72"/>
      <c r="Q454" s="72"/>
      <c r="R454" s="63"/>
      <c r="S454" s="72"/>
      <c r="T454" s="72"/>
      <c r="U454" s="72"/>
      <c r="V454" s="72"/>
      <c r="W454" s="72"/>
      <c r="X454" s="72"/>
    </row>
    <row r="455">
      <c r="A455" s="72"/>
      <c r="B455" s="72"/>
      <c r="C455" s="72"/>
      <c r="D455" s="72"/>
      <c r="E455" s="72"/>
      <c r="F455" s="72"/>
      <c r="G455" s="72"/>
      <c r="H455" s="72"/>
      <c r="I455" s="72"/>
      <c r="J455" s="72"/>
      <c r="K455" s="72"/>
      <c r="L455" s="72"/>
      <c r="M455" s="72"/>
      <c r="N455" s="72"/>
      <c r="O455" s="72"/>
      <c r="P455" s="72"/>
      <c r="Q455" s="72"/>
      <c r="R455" s="63"/>
      <c r="S455" s="72"/>
      <c r="T455" s="72"/>
      <c r="U455" s="72"/>
      <c r="V455" s="72"/>
      <c r="W455" s="72"/>
      <c r="X455" s="72"/>
    </row>
    <row r="456">
      <c r="A456" s="72"/>
      <c r="B456" s="72"/>
      <c r="C456" s="72"/>
      <c r="D456" s="72"/>
      <c r="E456" s="72"/>
      <c r="F456" s="72"/>
      <c r="G456" s="72"/>
      <c r="H456" s="72"/>
      <c r="I456" s="72"/>
      <c r="J456" s="72"/>
      <c r="K456" s="72"/>
      <c r="L456" s="72"/>
      <c r="M456" s="72"/>
      <c r="N456" s="72"/>
      <c r="O456" s="72"/>
      <c r="P456" s="72"/>
      <c r="Q456" s="72"/>
      <c r="R456" s="63"/>
      <c r="S456" s="72"/>
      <c r="T456" s="72"/>
      <c r="U456" s="72"/>
      <c r="V456" s="72"/>
      <c r="W456" s="72"/>
      <c r="X456" s="72"/>
    </row>
    <row r="457">
      <c r="A457" s="72"/>
      <c r="B457" s="72"/>
      <c r="C457" s="72"/>
      <c r="D457" s="72"/>
      <c r="E457" s="72"/>
      <c r="F457" s="72"/>
      <c r="G457" s="72"/>
      <c r="H457" s="72"/>
      <c r="I457" s="72"/>
      <c r="J457" s="72"/>
      <c r="K457" s="72"/>
      <c r="L457" s="72"/>
      <c r="M457" s="72"/>
      <c r="N457" s="72"/>
      <c r="O457" s="72"/>
      <c r="P457" s="72"/>
      <c r="Q457" s="72"/>
      <c r="R457" s="63"/>
      <c r="S457" s="72"/>
      <c r="T457" s="72"/>
      <c r="U457" s="72"/>
      <c r="V457" s="72"/>
      <c r="W457" s="72"/>
      <c r="X457" s="72"/>
    </row>
    <row r="458">
      <c r="A458" s="72"/>
      <c r="B458" s="72"/>
      <c r="C458" s="72"/>
      <c r="D458" s="72"/>
      <c r="E458" s="72"/>
      <c r="F458" s="72"/>
      <c r="G458" s="72"/>
      <c r="H458" s="72"/>
      <c r="I458" s="72"/>
      <c r="J458" s="72"/>
      <c r="K458" s="72"/>
      <c r="L458" s="72"/>
      <c r="M458" s="72"/>
      <c r="N458" s="72"/>
      <c r="O458" s="72"/>
      <c r="P458" s="72"/>
      <c r="Q458" s="72"/>
      <c r="R458" s="63"/>
      <c r="S458" s="72"/>
      <c r="T458" s="72"/>
      <c r="U458" s="72"/>
      <c r="V458" s="72"/>
      <c r="W458" s="72"/>
      <c r="X458" s="72"/>
    </row>
    <row r="459">
      <c r="A459" s="72"/>
      <c r="B459" s="72"/>
      <c r="C459" s="72"/>
      <c r="D459" s="72"/>
      <c r="E459" s="72"/>
      <c r="F459" s="72"/>
      <c r="G459" s="72"/>
      <c r="H459" s="72"/>
      <c r="I459" s="72"/>
      <c r="J459" s="72"/>
      <c r="K459" s="72"/>
      <c r="L459" s="72"/>
      <c r="M459" s="72"/>
      <c r="N459" s="72"/>
      <c r="O459" s="72"/>
      <c r="P459" s="72"/>
      <c r="Q459" s="72"/>
      <c r="R459" s="63"/>
      <c r="S459" s="72"/>
      <c r="T459" s="72"/>
      <c r="U459" s="72"/>
      <c r="V459" s="72"/>
      <c r="W459" s="72"/>
      <c r="X459" s="72"/>
    </row>
    <row r="460">
      <c r="A460" s="72"/>
      <c r="B460" s="72"/>
      <c r="C460" s="72"/>
      <c r="D460" s="72"/>
      <c r="E460" s="72"/>
      <c r="F460" s="72"/>
      <c r="G460" s="72"/>
      <c r="H460" s="72"/>
      <c r="I460" s="72"/>
      <c r="J460" s="72"/>
      <c r="K460" s="72"/>
      <c r="L460" s="72"/>
      <c r="M460" s="72"/>
      <c r="N460" s="72"/>
      <c r="O460" s="72"/>
      <c r="P460" s="72"/>
      <c r="Q460" s="72"/>
      <c r="R460" s="63"/>
      <c r="S460" s="72"/>
      <c r="T460" s="72"/>
      <c r="U460" s="72"/>
      <c r="V460" s="72"/>
      <c r="W460" s="72"/>
      <c r="X460" s="72"/>
    </row>
    <row r="461">
      <c r="A461" s="72"/>
      <c r="B461" s="72"/>
      <c r="C461" s="72"/>
      <c r="D461" s="72"/>
      <c r="E461" s="72"/>
      <c r="F461" s="72"/>
      <c r="G461" s="72"/>
      <c r="H461" s="72"/>
      <c r="I461" s="72"/>
      <c r="J461" s="72"/>
      <c r="K461" s="72"/>
      <c r="L461" s="72"/>
      <c r="M461" s="72"/>
      <c r="N461" s="72"/>
      <c r="O461" s="72"/>
      <c r="P461" s="72"/>
      <c r="Q461" s="72"/>
      <c r="R461" s="63"/>
      <c r="S461" s="72"/>
      <c r="T461" s="72"/>
      <c r="U461" s="72"/>
      <c r="V461" s="72"/>
      <c r="W461" s="72"/>
      <c r="X461" s="72"/>
    </row>
    <row r="462">
      <c r="A462" s="72"/>
      <c r="B462" s="72"/>
      <c r="C462" s="72"/>
      <c r="D462" s="72"/>
      <c r="E462" s="72"/>
      <c r="F462" s="72"/>
      <c r="G462" s="72"/>
      <c r="H462" s="72"/>
      <c r="I462" s="72"/>
      <c r="J462" s="72"/>
      <c r="K462" s="72"/>
      <c r="L462" s="72"/>
      <c r="M462" s="72"/>
      <c r="N462" s="72"/>
      <c r="O462" s="72"/>
      <c r="P462" s="72"/>
      <c r="Q462" s="72"/>
      <c r="R462" s="63"/>
      <c r="S462" s="72"/>
      <c r="T462" s="72"/>
      <c r="U462" s="72"/>
      <c r="V462" s="72"/>
      <c r="W462" s="72"/>
      <c r="X462" s="72"/>
    </row>
    <row r="463">
      <c r="A463" s="72"/>
      <c r="B463" s="72"/>
      <c r="C463" s="72"/>
      <c r="D463" s="72"/>
      <c r="E463" s="72"/>
      <c r="F463" s="72"/>
      <c r="G463" s="72"/>
      <c r="H463" s="72"/>
      <c r="I463" s="72"/>
      <c r="J463" s="72"/>
      <c r="K463" s="72"/>
      <c r="L463" s="72"/>
      <c r="M463" s="72"/>
      <c r="N463" s="72"/>
      <c r="O463" s="72"/>
      <c r="P463" s="72"/>
      <c r="Q463" s="72"/>
      <c r="R463" s="63"/>
      <c r="S463" s="72"/>
      <c r="T463" s="72"/>
      <c r="U463" s="72"/>
      <c r="V463" s="72"/>
      <c r="W463" s="72"/>
      <c r="X463" s="72"/>
    </row>
    <row r="464">
      <c r="A464" s="72"/>
      <c r="B464" s="72"/>
      <c r="C464" s="72"/>
      <c r="D464" s="72"/>
      <c r="E464" s="72"/>
      <c r="F464" s="72"/>
      <c r="G464" s="72"/>
      <c r="H464" s="72"/>
      <c r="I464" s="72"/>
      <c r="J464" s="72"/>
      <c r="K464" s="72"/>
      <c r="L464" s="72"/>
      <c r="M464" s="72"/>
      <c r="N464" s="72"/>
      <c r="O464" s="72"/>
      <c r="P464" s="72"/>
      <c r="Q464" s="72"/>
      <c r="R464" s="63"/>
      <c r="S464" s="72"/>
      <c r="T464" s="72"/>
      <c r="U464" s="72"/>
      <c r="V464" s="72"/>
      <c r="W464" s="72"/>
      <c r="X464" s="72"/>
    </row>
    <row r="465">
      <c r="A465" s="72"/>
      <c r="B465" s="72"/>
      <c r="C465" s="72"/>
      <c r="D465" s="72"/>
      <c r="E465" s="72"/>
      <c r="F465" s="72"/>
      <c r="G465" s="72"/>
      <c r="H465" s="72"/>
      <c r="I465" s="72"/>
      <c r="J465" s="72"/>
      <c r="K465" s="72"/>
      <c r="L465" s="72"/>
      <c r="M465" s="72"/>
      <c r="N465" s="72"/>
      <c r="O465" s="72"/>
      <c r="P465" s="72"/>
      <c r="Q465" s="72"/>
      <c r="R465" s="63"/>
      <c r="S465" s="72"/>
      <c r="T465" s="72"/>
      <c r="U465" s="72"/>
      <c r="V465" s="72"/>
      <c r="W465" s="72"/>
      <c r="X465" s="72"/>
    </row>
    <row r="466">
      <c r="A466" s="72"/>
      <c r="B466" s="72"/>
      <c r="C466" s="72"/>
      <c r="D466" s="72"/>
      <c r="E466" s="72"/>
      <c r="F466" s="72"/>
      <c r="G466" s="72"/>
      <c r="H466" s="72"/>
      <c r="I466" s="72"/>
      <c r="J466" s="72"/>
      <c r="K466" s="72"/>
      <c r="L466" s="72"/>
      <c r="M466" s="72"/>
      <c r="N466" s="72"/>
      <c r="O466" s="72"/>
      <c r="P466" s="72"/>
      <c r="Q466" s="72"/>
      <c r="R466" s="63"/>
      <c r="S466" s="72"/>
      <c r="T466" s="72"/>
      <c r="U466" s="72"/>
      <c r="V466" s="72"/>
      <c r="W466" s="72"/>
      <c r="X466" s="72"/>
    </row>
    <row r="467">
      <c r="A467" s="72"/>
      <c r="B467" s="72"/>
      <c r="C467" s="72"/>
      <c r="D467" s="72"/>
      <c r="E467" s="72"/>
      <c r="F467" s="72"/>
      <c r="G467" s="72"/>
      <c r="H467" s="72"/>
      <c r="I467" s="72"/>
      <c r="J467" s="72"/>
      <c r="K467" s="72"/>
      <c r="L467" s="72"/>
      <c r="M467" s="72"/>
      <c r="N467" s="72"/>
      <c r="O467" s="72"/>
      <c r="P467" s="72"/>
      <c r="Q467" s="72"/>
      <c r="R467" s="63"/>
      <c r="S467" s="72"/>
      <c r="T467" s="72"/>
      <c r="U467" s="72"/>
      <c r="V467" s="72"/>
      <c r="W467" s="72"/>
      <c r="X467" s="72"/>
    </row>
    <row r="468">
      <c r="A468" s="72"/>
      <c r="B468" s="72"/>
      <c r="C468" s="72"/>
      <c r="D468" s="72"/>
      <c r="E468" s="72"/>
      <c r="F468" s="72"/>
      <c r="G468" s="72"/>
      <c r="H468" s="72"/>
      <c r="I468" s="72"/>
      <c r="J468" s="72"/>
      <c r="K468" s="72"/>
      <c r="L468" s="72"/>
      <c r="M468" s="72"/>
      <c r="N468" s="72"/>
      <c r="O468" s="72"/>
      <c r="P468" s="72"/>
      <c r="Q468" s="72"/>
      <c r="R468" s="63"/>
      <c r="S468" s="72"/>
      <c r="T468" s="72"/>
      <c r="U468" s="72"/>
      <c r="V468" s="72"/>
      <c r="W468" s="72"/>
      <c r="X468" s="72"/>
    </row>
    <row r="469">
      <c r="A469" s="72"/>
      <c r="B469" s="72"/>
      <c r="C469" s="72"/>
      <c r="D469" s="72"/>
      <c r="E469" s="72"/>
      <c r="F469" s="72"/>
      <c r="G469" s="72"/>
      <c r="H469" s="72"/>
      <c r="I469" s="72"/>
      <c r="J469" s="72"/>
      <c r="K469" s="72"/>
      <c r="L469" s="72"/>
      <c r="M469" s="72"/>
      <c r="N469" s="72"/>
      <c r="O469" s="72"/>
      <c r="P469" s="72"/>
      <c r="Q469" s="72"/>
      <c r="R469" s="63"/>
      <c r="S469" s="72"/>
      <c r="T469" s="72"/>
      <c r="U469" s="72"/>
      <c r="V469" s="72"/>
      <c r="W469" s="72"/>
      <c r="X469" s="72"/>
    </row>
    <row r="470">
      <c r="A470" s="72"/>
      <c r="B470" s="72"/>
      <c r="C470" s="72"/>
      <c r="D470" s="72"/>
      <c r="E470" s="72"/>
      <c r="F470" s="72"/>
      <c r="G470" s="72"/>
      <c r="H470" s="72"/>
      <c r="I470" s="72"/>
      <c r="J470" s="72"/>
      <c r="K470" s="72"/>
      <c r="L470" s="72"/>
      <c r="M470" s="72"/>
      <c r="N470" s="72"/>
      <c r="O470" s="72"/>
      <c r="P470" s="72"/>
      <c r="Q470" s="72"/>
      <c r="R470" s="63"/>
      <c r="S470" s="72"/>
      <c r="T470" s="72"/>
      <c r="U470" s="72"/>
      <c r="V470" s="72"/>
      <c r="W470" s="72"/>
      <c r="X470" s="72"/>
    </row>
    <row r="471">
      <c r="A471" s="72"/>
      <c r="B471" s="72"/>
      <c r="C471" s="72"/>
      <c r="D471" s="72"/>
      <c r="E471" s="72"/>
      <c r="F471" s="72"/>
      <c r="G471" s="72"/>
      <c r="H471" s="72"/>
      <c r="I471" s="72"/>
      <c r="J471" s="72"/>
      <c r="K471" s="72"/>
      <c r="L471" s="72"/>
      <c r="M471" s="72"/>
      <c r="N471" s="72"/>
      <c r="O471" s="72"/>
      <c r="P471" s="72"/>
      <c r="Q471" s="72"/>
      <c r="R471" s="63"/>
      <c r="S471" s="72"/>
      <c r="T471" s="72"/>
      <c r="U471" s="72"/>
      <c r="V471" s="72"/>
      <c r="W471" s="72"/>
      <c r="X471" s="72"/>
    </row>
    <row r="472">
      <c r="A472" s="72"/>
      <c r="B472" s="72"/>
      <c r="C472" s="72"/>
      <c r="D472" s="72"/>
      <c r="E472" s="72"/>
      <c r="F472" s="72"/>
      <c r="G472" s="72"/>
      <c r="H472" s="72"/>
      <c r="I472" s="72"/>
      <c r="J472" s="72"/>
      <c r="K472" s="72"/>
      <c r="L472" s="72"/>
      <c r="M472" s="72"/>
      <c r="N472" s="72"/>
      <c r="O472" s="72"/>
      <c r="P472" s="72"/>
      <c r="Q472" s="72"/>
      <c r="R472" s="63"/>
      <c r="S472" s="72"/>
      <c r="T472" s="72"/>
      <c r="U472" s="72"/>
      <c r="V472" s="72"/>
      <c r="W472" s="72"/>
      <c r="X472" s="72"/>
    </row>
    <row r="473">
      <c r="A473" s="72"/>
      <c r="B473" s="72"/>
      <c r="C473" s="72"/>
      <c r="D473" s="72"/>
      <c r="E473" s="72"/>
      <c r="F473" s="72"/>
      <c r="G473" s="72"/>
      <c r="H473" s="72"/>
      <c r="I473" s="72"/>
      <c r="J473" s="72"/>
      <c r="K473" s="72"/>
      <c r="L473" s="72"/>
      <c r="M473" s="72"/>
      <c r="N473" s="72"/>
      <c r="O473" s="72"/>
      <c r="P473" s="72"/>
      <c r="Q473" s="72"/>
      <c r="R473" s="63"/>
      <c r="S473" s="72"/>
      <c r="T473" s="72"/>
      <c r="U473" s="72"/>
      <c r="V473" s="72"/>
      <c r="W473" s="72"/>
      <c r="X473" s="72"/>
    </row>
    <row r="474">
      <c r="A474" s="72"/>
      <c r="B474" s="72"/>
      <c r="C474" s="72"/>
      <c r="D474" s="72"/>
      <c r="E474" s="72"/>
      <c r="F474" s="72"/>
      <c r="G474" s="72"/>
      <c r="H474" s="72"/>
      <c r="I474" s="72"/>
      <c r="J474" s="72"/>
      <c r="K474" s="72"/>
      <c r="L474" s="72"/>
      <c r="M474" s="72"/>
      <c r="N474" s="72"/>
      <c r="O474" s="72"/>
      <c r="P474" s="72"/>
      <c r="Q474" s="72"/>
      <c r="R474" s="63"/>
      <c r="S474" s="72"/>
      <c r="T474" s="72"/>
      <c r="U474" s="72"/>
      <c r="V474" s="72"/>
      <c r="W474" s="72"/>
      <c r="X474" s="72"/>
    </row>
    <row r="475">
      <c r="A475" s="72"/>
      <c r="B475" s="72"/>
      <c r="C475" s="72"/>
      <c r="D475" s="72"/>
      <c r="E475" s="72"/>
      <c r="F475" s="72"/>
      <c r="G475" s="72"/>
      <c r="H475" s="72"/>
      <c r="I475" s="72"/>
      <c r="J475" s="72"/>
      <c r="K475" s="72"/>
      <c r="L475" s="72"/>
      <c r="M475" s="72"/>
      <c r="N475" s="72"/>
      <c r="O475" s="72"/>
      <c r="P475" s="72"/>
      <c r="Q475" s="72"/>
      <c r="R475" s="63"/>
      <c r="S475" s="72"/>
      <c r="T475" s="72"/>
      <c r="U475" s="72"/>
      <c r="V475" s="72"/>
      <c r="W475" s="72"/>
      <c r="X475" s="72"/>
    </row>
    <row r="476">
      <c r="A476" s="72"/>
      <c r="B476" s="72"/>
      <c r="C476" s="72"/>
      <c r="D476" s="72"/>
      <c r="E476" s="72"/>
      <c r="F476" s="72"/>
      <c r="G476" s="72"/>
      <c r="H476" s="72"/>
      <c r="I476" s="72"/>
      <c r="J476" s="72"/>
      <c r="K476" s="72"/>
      <c r="L476" s="72"/>
      <c r="M476" s="72"/>
      <c r="N476" s="72"/>
      <c r="O476" s="72"/>
      <c r="P476" s="72"/>
      <c r="Q476" s="72"/>
      <c r="R476" s="63"/>
      <c r="S476" s="72"/>
      <c r="T476" s="72"/>
      <c r="U476" s="72"/>
      <c r="V476" s="72"/>
      <c r="W476" s="72"/>
      <c r="X476" s="72"/>
    </row>
    <row r="477">
      <c r="A477" s="72"/>
      <c r="B477" s="72"/>
      <c r="C477" s="72"/>
      <c r="D477" s="72"/>
      <c r="E477" s="72"/>
      <c r="F477" s="72"/>
      <c r="G477" s="72"/>
      <c r="H477" s="72"/>
      <c r="I477" s="72"/>
      <c r="J477" s="72"/>
      <c r="K477" s="72"/>
      <c r="L477" s="72"/>
      <c r="M477" s="72"/>
      <c r="N477" s="72"/>
      <c r="O477" s="72"/>
      <c r="P477" s="72"/>
      <c r="Q477" s="72"/>
      <c r="R477" s="63"/>
      <c r="S477" s="72"/>
      <c r="T477" s="72"/>
      <c r="U477" s="72"/>
      <c r="V477" s="72"/>
      <c r="W477" s="72"/>
      <c r="X477" s="72"/>
    </row>
    <row r="478">
      <c r="A478" s="72"/>
      <c r="B478" s="72"/>
      <c r="C478" s="72"/>
      <c r="D478" s="72"/>
      <c r="E478" s="72"/>
      <c r="F478" s="72"/>
      <c r="G478" s="72"/>
      <c r="H478" s="72"/>
      <c r="I478" s="72"/>
      <c r="J478" s="72"/>
      <c r="K478" s="72"/>
      <c r="L478" s="72"/>
      <c r="M478" s="72"/>
      <c r="N478" s="72"/>
      <c r="O478" s="72"/>
      <c r="P478" s="72"/>
      <c r="Q478" s="72"/>
      <c r="R478" s="63"/>
      <c r="S478" s="72"/>
      <c r="T478" s="72"/>
      <c r="U478" s="72"/>
      <c r="V478" s="72"/>
      <c r="W478" s="72"/>
      <c r="X478" s="72"/>
    </row>
    <row r="479">
      <c r="A479" s="72"/>
      <c r="B479" s="72"/>
      <c r="C479" s="72"/>
      <c r="D479" s="72"/>
      <c r="E479" s="72"/>
      <c r="F479" s="72"/>
      <c r="G479" s="72"/>
      <c r="H479" s="72"/>
      <c r="I479" s="72"/>
      <c r="J479" s="72"/>
      <c r="K479" s="72"/>
      <c r="L479" s="72"/>
      <c r="M479" s="72"/>
      <c r="N479" s="72"/>
      <c r="O479" s="72"/>
      <c r="P479" s="72"/>
      <c r="Q479" s="72"/>
      <c r="R479" s="63"/>
      <c r="S479" s="72"/>
      <c r="T479" s="72"/>
      <c r="U479" s="72"/>
      <c r="V479" s="72"/>
      <c r="W479" s="72"/>
      <c r="X479" s="72"/>
    </row>
    <row r="480">
      <c r="A480" s="72"/>
      <c r="B480" s="72"/>
      <c r="C480" s="72"/>
      <c r="D480" s="72"/>
      <c r="E480" s="72"/>
      <c r="F480" s="72"/>
      <c r="G480" s="72"/>
      <c r="H480" s="72"/>
      <c r="I480" s="72"/>
      <c r="J480" s="72"/>
      <c r="K480" s="72"/>
      <c r="L480" s="72"/>
      <c r="M480" s="72"/>
      <c r="N480" s="72"/>
      <c r="O480" s="72"/>
      <c r="P480" s="72"/>
      <c r="Q480" s="72"/>
      <c r="R480" s="63"/>
      <c r="S480" s="72"/>
      <c r="T480" s="72"/>
      <c r="U480" s="72"/>
      <c r="V480" s="72"/>
      <c r="W480" s="72"/>
      <c r="X480" s="72"/>
    </row>
    <row r="481">
      <c r="A481" s="72"/>
      <c r="B481" s="72"/>
      <c r="C481" s="72"/>
      <c r="D481" s="72"/>
      <c r="E481" s="72"/>
      <c r="F481" s="72"/>
      <c r="G481" s="72"/>
      <c r="H481" s="72"/>
      <c r="I481" s="72"/>
      <c r="J481" s="72"/>
      <c r="K481" s="72"/>
      <c r="L481" s="72"/>
      <c r="M481" s="72"/>
      <c r="N481" s="72"/>
      <c r="O481" s="72"/>
      <c r="P481" s="72"/>
      <c r="Q481" s="72"/>
      <c r="R481" s="63"/>
      <c r="S481" s="72"/>
      <c r="T481" s="72"/>
      <c r="U481" s="72"/>
      <c r="V481" s="72"/>
      <c r="W481" s="72"/>
      <c r="X481" s="72"/>
    </row>
    <row r="482">
      <c r="A482" s="72"/>
      <c r="B482" s="72"/>
      <c r="C482" s="72"/>
      <c r="D482" s="72"/>
      <c r="E482" s="72"/>
      <c r="F482" s="72"/>
      <c r="G482" s="72"/>
      <c r="H482" s="72"/>
      <c r="I482" s="72"/>
      <c r="J482" s="72"/>
      <c r="K482" s="72"/>
      <c r="L482" s="72"/>
      <c r="M482" s="72"/>
      <c r="N482" s="72"/>
      <c r="O482" s="72"/>
      <c r="P482" s="72"/>
      <c r="Q482" s="72"/>
      <c r="R482" s="63"/>
      <c r="S482" s="72"/>
      <c r="T482" s="72"/>
      <c r="U482" s="72"/>
      <c r="V482" s="72"/>
      <c r="W482" s="72"/>
      <c r="X482" s="72"/>
    </row>
    <row r="483">
      <c r="A483" s="72"/>
      <c r="B483" s="72"/>
      <c r="C483" s="72"/>
      <c r="D483" s="72"/>
      <c r="E483" s="72"/>
      <c r="F483" s="72"/>
      <c r="G483" s="72"/>
      <c r="H483" s="72"/>
      <c r="I483" s="72"/>
      <c r="J483" s="72"/>
      <c r="K483" s="72"/>
      <c r="L483" s="72"/>
      <c r="M483" s="72"/>
      <c r="N483" s="72"/>
      <c r="O483" s="72"/>
      <c r="P483" s="72"/>
      <c r="Q483" s="72"/>
      <c r="R483" s="63"/>
      <c r="S483" s="72"/>
      <c r="T483" s="72"/>
      <c r="U483" s="72"/>
      <c r="V483" s="72"/>
      <c r="W483" s="72"/>
      <c r="X483" s="72"/>
    </row>
    <row r="484">
      <c r="A484" s="72"/>
      <c r="B484" s="72"/>
      <c r="C484" s="72"/>
      <c r="D484" s="72"/>
      <c r="E484" s="72"/>
      <c r="F484" s="72"/>
      <c r="G484" s="72"/>
      <c r="H484" s="72"/>
      <c r="I484" s="72"/>
      <c r="J484" s="72"/>
      <c r="K484" s="72"/>
      <c r="L484" s="72"/>
      <c r="M484" s="72"/>
      <c r="N484" s="72"/>
      <c r="O484" s="72"/>
      <c r="P484" s="72"/>
      <c r="Q484" s="72"/>
      <c r="R484" s="63"/>
      <c r="S484" s="72"/>
      <c r="T484" s="72"/>
      <c r="U484" s="72"/>
      <c r="V484" s="72"/>
      <c r="W484" s="72"/>
      <c r="X484" s="72"/>
    </row>
    <row r="485">
      <c r="A485" s="72"/>
      <c r="B485" s="72"/>
      <c r="C485" s="72"/>
      <c r="D485" s="72"/>
      <c r="E485" s="72"/>
      <c r="F485" s="72"/>
      <c r="G485" s="72"/>
      <c r="H485" s="72"/>
      <c r="I485" s="72"/>
      <c r="J485" s="72"/>
      <c r="K485" s="72"/>
      <c r="L485" s="72"/>
      <c r="M485" s="72"/>
      <c r="N485" s="72"/>
      <c r="O485" s="72"/>
      <c r="P485" s="72"/>
      <c r="Q485" s="72"/>
      <c r="R485" s="63"/>
      <c r="S485" s="72"/>
      <c r="T485" s="72"/>
      <c r="U485" s="72"/>
      <c r="V485" s="72"/>
      <c r="W485" s="72"/>
      <c r="X485" s="72"/>
    </row>
    <row r="486">
      <c r="A486" s="72"/>
      <c r="B486" s="72"/>
      <c r="C486" s="72"/>
      <c r="D486" s="72"/>
      <c r="E486" s="72"/>
      <c r="F486" s="72"/>
      <c r="G486" s="72"/>
      <c r="H486" s="72"/>
      <c r="I486" s="72"/>
      <c r="J486" s="72"/>
      <c r="K486" s="72"/>
      <c r="L486" s="72"/>
      <c r="M486" s="72"/>
      <c r="N486" s="72"/>
      <c r="O486" s="72"/>
      <c r="P486" s="72"/>
      <c r="Q486" s="72"/>
      <c r="R486" s="63"/>
      <c r="S486" s="72"/>
      <c r="T486" s="72"/>
      <c r="U486" s="72"/>
      <c r="V486" s="72"/>
      <c r="W486" s="72"/>
      <c r="X486" s="72"/>
    </row>
    <row r="487">
      <c r="A487" s="72"/>
      <c r="B487" s="72"/>
      <c r="C487" s="72"/>
      <c r="D487" s="72"/>
      <c r="E487" s="72"/>
      <c r="F487" s="72"/>
      <c r="G487" s="72"/>
      <c r="H487" s="72"/>
      <c r="I487" s="72"/>
      <c r="J487" s="72"/>
      <c r="K487" s="72"/>
      <c r="L487" s="72"/>
      <c r="M487" s="72"/>
      <c r="N487" s="72"/>
      <c r="O487" s="72"/>
      <c r="P487" s="72"/>
      <c r="Q487" s="72"/>
      <c r="R487" s="63"/>
      <c r="S487" s="72"/>
      <c r="T487" s="72"/>
      <c r="U487" s="72"/>
      <c r="V487" s="72"/>
      <c r="W487" s="72"/>
      <c r="X487" s="72"/>
    </row>
    <row r="488">
      <c r="A488" s="72"/>
      <c r="B488" s="72"/>
      <c r="C488" s="72"/>
      <c r="D488" s="72"/>
      <c r="E488" s="72"/>
      <c r="F488" s="72"/>
      <c r="G488" s="72"/>
      <c r="H488" s="72"/>
      <c r="I488" s="72"/>
      <c r="J488" s="72"/>
      <c r="K488" s="72"/>
      <c r="L488" s="72"/>
      <c r="M488" s="72"/>
      <c r="N488" s="72"/>
      <c r="O488" s="72"/>
      <c r="P488" s="72"/>
      <c r="Q488" s="72"/>
      <c r="R488" s="63"/>
      <c r="S488" s="72"/>
      <c r="T488" s="72"/>
      <c r="U488" s="72"/>
      <c r="V488" s="72"/>
      <c r="W488" s="72"/>
      <c r="X488" s="72"/>
    </row>
    <row r="489">
      <c r="A489" s="72"/>
      <c r="B489" s="72"/>
      <c r="C489" s="72"/>
      <c r="D489" s="72"/>
      <c r="E489" s="72"/>
      <c r="F489" s="72"/>
      <c r="G489" s="72"/>
      <c r="H489" s="72"/>
      <c r="I489" s="72"/>
      <c r="J489" s="72"/>
      <c r="K489" s="72"/>
      <c r="L489" s="72"/>
      <c r="M489" s="72"/>
      <c r="N489" s="72"/>
      <c r="O489" s="72"/>
      <c r="P489" s="72"/>
      <c r="Q489" s="72"/>
      <c r="R489" s="63"/>
      <c r="S489" s="72"/>
      <c r="T489" s="72"/>
      <c r="U489" s="72"/>
      <c r="V489" s="72"/>
      <c r="W489" s="72"/>
      <c r="X489" s="72"/>
    </row>
    <row r="490">
      <c r="A490" s="72"/>
      <c r="B490" s="72"/>
      <c r="C490" s="72"/>
      <c r="D490" s="72"/>
      <c r="E490" s="72"/>
      <c r="F490" s="72"/>
      <c r="G490" s="72"/>
      <c r="H490" s="72"/>
      <c r="I490" s="72"/>
      <c r="J490" s="72"/>
      <c r="K490" s="72"/>
      <c r="L490" s="72"/>
      <c r="M490" s="72"/>
      <c r="N490" s="72"/>
      <c r="O490" s="72"/>
      <c r="P490" s="72"/>
      <c r="Q490" s="72"/>
      <c r="R490" s="63"/>
      <c r="S490" s="72"/>
      <c r="T490" s="72"/>
      <c r="U490" s="72"/>
      <c r="V490" s="72"/>
      <c r="W490" s="72"/>
      <c r="X490" s="72"/>
    </row>
    <row r="491">
      <c r="A491" s="72"/>
      <c r="B491" s="72"/>
      <c r="C491" s="72"/>
      <c r="D491" s="72"/>
      <c r="E491" s="72"/>
      <c r="F491" s="72"/>
      <c r="G491" s="72"/>
      <c r="H491" s="72"/>
      <c r="I491" s="72"/>
      <c r="J491" s="72"/>
      <c r="K491" s="72"/>
      <c r="L491" s="72"/>
      <c r="M491" s="72"/>
      <c r="N491" s="72"/>
      <c r="O491" s="72"/>
      <c r="P491" s="72"/>
      <c r="Q491" s="72"/>
      <c r="R491" s="63"/>
      <c r="S491" s="72"/>
      <c r="T491" s="72"/>
      <c r="U491" s="72"/>
      <c r="V491" s="72"/>
      <c r="W491" s="72"/>
      <c r="X491" s="72"/>
    </row>
    <row r="492">
      <c r="A492" s="72"/>
      <c r="B492" s="72"/>
      <c r="C492" s="72"/>
      <c r="D492" s="72"/>
      <c r="E492" s="72"/>
      <c r="F492" s="72"/>
      <c r="G492" s="72"/>
      <c r="H492" s="72"/>
      <c r="I492" s="72"/>
      <c r="J492" s="72"/>
      <c r="K492" s="72"/>
      <c r="L492" s="72"/>
      <c r="M492" s="72"/>
      <c r="N492" s="72"/>
      <c r="O492" s="72"/>
      <c r="P492" s="72"/>
      <c r="Q492" s="72"/>
      <c r="R492" s="63"/>
      <c r="S492" s="72"/>
      <c r="T492" s="72"/>
      <c r="U492" s="72"/>
      <c r="V492" s="72"/>
      <c r="W492" s="72"/>
      <c r="X492" s="72"/>
    </row>
    <row r="493">
      <c r="A493" s="72"/>
      <c r="B493" s="72"/>
      <c r="C493" s="72"/>
      <c r="D493" s="72"/>
      <c r="E493" s="72"/>
      <c r="F493" s="72"/>
      <c r="G493" s="72"/>
      <c r="H493" s="72"/>
      <c r="I493" s="72"/>
      <c r="J493" s="72"/>
      <c r="K493" s="72"/>
      <c r="L493" s="72"/>
      <c r="M493" s="72"/>
      <c r="N493" s="72"/>
      <c r="O493" s="72"/>
      <c r="P493" s="72"/>
      <c r="Q493" s="72"/>
      <c r="R493" s="63"/>
      <c r="S493" s="72"/>
      <c r="T493" s="72"/>
      <c r="U493" s="72"/>
      <c r="V493" s="72"/>
      <c r="W493" s="72"/>
      <c r="X493" s="72"/>
    </row>
    <row r="494">
      <c r="A494" s="72"/>
      <c r="B494" s="72"/>
      <c r="C494" s="72"/>
      <c r="D494" s="72"/>
      <c r="E494" s="72"/>
      <c r="F494" s="72"/>
      <c r="G494" s="72"/>
      <c r="H494" s="72"/>
      <c r="I494" s="72"/>
      <c r="J494" s="72"/>
      <c r="K494" s="72"/>
      <c r="L494" s="72"/>
      <c r="M494" s="72"/>
      <c r="N494" s="72"/>
      <c r="O494" s="72"/>
      <c r="P494" s="72"/>
      <c r="Q494" s="72"/>
      <c r="R494" s="63"/>
      <c r="S494" s="72"/>
      <c r="T494" s="72"/>
      <c r="U494" s="72"/>
      <c r="V494" s="72"/>
      <c r="W494" s="72"/>
      <c r="X494" s="72"/>
    </row>
    <row r="495">
      <c r="A495" s="72"/>
      <c r="B495" s="72"/>
      <c r="C495" s="72"/>
      <c r="D495" s="72"/>
      <c r="E495" s="72"/>
      <c r="F495" s="72"/>
      <c r="G495" s="72"/>
      <c r="H495" s="72"/>
      <c r="I495" s="72"/>
      <c r="J495" s="72"/>
      <c r="K495" s="72"/>
      <c r="L495" s="72"/>
      <c r="M495" s="72"/>
      <c r="N495" s="72"/>
      <c r="O495" s="72"/>
      <c r="P495" s="72"/>
      <c r="Q495" s="72"/>
      <c r="R495" s="63"/>
      <c r="S495" s="72"/>
      <c r="T495" s="72"/>
      <c r="U495" s="72"/>
      <c r="V495" s="72"/>
      <c r="W495" s="72"/>
      <c r="X495" s="72"/>
    </row>
    <row r="496">
      <c r="A496" s="72"/>
      <c r="B496" s="72"/>
      <c r="C496" s="72"/>
      <c r="D496" s="72"/>
      <c r="E496" s="72"/>
      <c r="F496" s="72"/>
      <c r="G496" s="72"/>
      <c r="H496" s="72"/>
      <c r="I496" s="72"/>
      <c r="J496" s="72"/>
      <c r="K496" s="72"/>
      <c r="L496" s="72"/>
      <c r="M496" s="72"/>
      <c r="N496" s="72"/>
      <c r="O496" s="72"/>
      <c r="P496" s="72"/>
      <c r="Q496" s="72"/>
      <c r="R496" s="63"/>
      <c r="S496" s="72"/>
      <c r="T496" s="72"/>
      <c r="U496" s="72"/>
      <c r="V496" s="72"/>
      <c r="W496" s="72"/>
      <c r="X496" s="72"/>
    </row>
    <row r="497">
      <c r="A497" s="72"/>
      <c r="B497" s="72"/>
      <c r="C497" s="72"/>
      <c r="D497" s="72"/>
      <c r="E497" s="72"/>
      <c r="F497" s="72"/>
      <c r="G497" s="72"/>
      <c r="H497" s="72"/>
      <c r="I497" s="72"/>
      <c r="J497" s="72"/>
      <c r="K497" s="72"/>
      <c r="L497" s="72"/>
      <c r="M497" s="72"/>
      <c r="N497" s="72"/>
      <c r="O497" s="72"/>
      <c r="P497" s="72"/>
      <c r="Q497" s="72"/>
      <c r="R497" s="63"/>
      <c r="S497" s="72"/>
      <c r="T497" s="72"/>
      <c r="U497" s="72"/>
      <c r="V497" s="72"/>
      <c r="W497" s="72"/>
      <c r="X497" s="72"/>
    </row>
    <row r="498">
      <c r="A498" s="72"/>
      <c r="B498" s="72"/>
      <c r="C498" s="72"/>
      <c r="D498" s="72"/>
      <c r="E498" s="72"/>
      <c r="F498" s="72"/>
      <c r="G498" s="72"/>
      <c r="H498" s="72"/>
      <c r="I498" s="72"/>
      <c r="J498" s="72"/>
      <c r="K498" s="72"/>
      <c r="L498" s="72"/>
      <c r="M498" s="72"/>
      <c r="N498" s="72"/>
      <c r="O498" s="72"/>
      <c r="P498" s="72"/>
      <c r="Q498" s="72"/>
      <c r="R498" s="63"/>
      <c r="S498" s="72"/>
      <c r="T498" s="72"/>
      <c r="U498" s="72"/>
      <c r="V498" s="72"/>
      <c r="W498" s="72"/>
      <c r="X498" s="72"/>
    </row>
    <row r="499">
      <c r="A499" s="72"/>
      <c r="B499" s="72"/>
      <c r="C499" s="72"/>
      <c r="D499" s="72"/>
      <c r="E499" s="72"/>
      <c r="F499" s="72"/>
      <c r="G499" s="72"/>
      <c r="H499" s="72"/>
      <c r="I499" s="72"/>
      <c r="J499" s="72"/>
      <c r="K499" s="72"/>
      <c r="L499" s="72"/>
      <c r="M499" s="72"/>
      <c r="N499" s="72"/>
      <c r="O499" s="72"/>
      <c r="P499" s="72"/>
      <c r="Q499" s="72"/>
      <c r="R499" s="63"/>
      <c r="S499" s="72"/>
      <c r="T499" s="72"/>
      <c r="U499" s="72"/>
      <c r="V499" s="72"/>
      <c r="W499" s="72"/>
      <c r="X499" s="72"/>
    </row>
    <row r="500">
      <c r="A500" s="72"/>
      <c r="B500" s="72"/>
      <c r="C500" s="72"/>
      <c r="D500" s="72"/>
      <c r="E500" s="72"/>
      <c r="F500" s="72"/>
      <c r="G500" s="72"/>
      <c r="H500" s="72"/>
      <c r="I500" s="72"/>
      <c r="J500" s="72"/>
      <c r="K500" s="72"/>
      <c r="L500" s="72"/>
      <c r="M500" s="72"/>
      <c r="N500" s="72"/>
      <c r="O500" s="72"/>
      <c r="P500" s="72"/>
      <c r="Q500" s="72"/>
      <c r="R500" s="63"/>
      <c r="S500" s="72"/>
      <c r="T500" s="72"/>
      <c r="U500" s="72"/>
      <c r="V500" s="72"/>
      <c r="W500" s="72"/>
      <c r="X500" s="72"/>
    </row>
    <row r="501">
      <c r="A501" s="72"/>
      <c r="B501" s="72"/>
      <c r="C501" s="72"/>
      <c r="D501" s="72"/>
      <c r="E501" s="72"/>
      <c r="F501" s="72"/>
      <c r="G501" s="72"/>
      <c r="H501" s="72"/>
      <c r="I501" s="72"/>
      <c r="J501" s="72"/>
      <c r="K501" s="72"/>
      <c r="L501" s="72"/>
      <c r="M501" s="72"/>
      <c r="N501" s="72"/>
      <c r="O501" s="72"/>
      <c r="P501" s="72"/>
      <c r="Q501" s="72"/>
      <c r="R501" s="63"/>
      <c r="S501" s="72"/>
      <c r="T501" s="72"/>
      <c r="U501" s="72"/>
      <c r="V501" s="72"/>
      <c r="W501" s="72"/>
      <c r="X501" s="72"/>
    </row>
    <row r="502">
      <c r="A502" s="72"/>
      <c r="B502" s="72"/>
      <c r="C502" s="72"/>
      <c r="D502" s="72"/>
      <c r="E502" s="72"/>
      <c r="F502" s="72"/>
      <c r="G502" s="72"/>
      <c r="H502" s="72"/>
      <c r="I502" s="72"/>
      <c r="J502" s="72"/>
      <c r="K502" s="72"/>
      <c r="L502" s="72"/>
      <c r="M502" s="72"/>
      <c r="N502" s="72"/>
      <c r="O502" s="72"/>
      <c r="P502" s="72"/>
      <c r="Q502" s="72"/>
      <c r="R502" s="63"/>
      <c r="S502" s="72"/>
      <c r="T502" s="72"/>
      <c r="U502" s="72"/>
      <c r="V502" s="72"/>
      <c r="W502" s="72"/>
      <c r="X502" s="72"/>
    </row>
    <row r="503">
      <c r="A503" s="72"/>
      <c r="B503" s="72"/>
      <c r="C503" s="72"/>
      <c r="D503" s="72"/>
      <c r="E503" s="72"/>
      <c r="F503" s="72"/>
      <c r="G503" s="72"/>
      <c r="H503" s="72"/>
      <c r="I503" s="72"/>
      <c r="J503" s="72"/>
      <c r="K503" s="72"/>
      <c r="L503" s="72"/>
      <c r="M503" s="72"/>
      <c r="N503" s="72"/>
      <c r="O503" s="72"/>
      <c r="P503" s="72"/>
      <c r="Q503" s="72"/>
      <c r="R503" s="63"/>
      <c r="S503" s="72"/>
      <c r="T503" s="72"/>
      <c r="U503" s="72"/>
      <c r="V503" s="72"/>
      <c r="W503" s="72"/>
      <c r="X503" s="72"/>
    </row>
    <row r="504">
      <c r="A504" s="72"/>
      <c r="B504" s="72"/>
      <c r="C504" s="72"/>
      <c r="D504" s="72"/>
      <c r="E504" s="72"/>
      <c r="F504" s="72"/>
      <c r="G504" s="72"/>
      <c r="H504" s="72"/>
      <c r="I504" s="72"/>
      <c r="J504" s="72"/>
      <c r="K504" s="72"/>
      <c r="L504" s="72"/>
      <c r="M504" s="72"/>
      <c r="N504" s="72"/>
      <c r="O504" s="72"/>
      <c r="P504" s="72"/>
      <c r="Q504" s="72"/>
      <c r="R504" s="63"/>
      <c r="S504" s="72"/>
      <c r="T504" s="72"/>
      <c r="U504" s="72"/>
      <c r="V504" s="72"/>
      <c r="W504" s="72"/>
      <c r="X504" s="72"/>
    </row>
    <row r="505">
      <c r="A505" s="72"/>
      <c r="B505" s="72"/>
      <c r="C505" s="72"/>
      <c r="D505" s="72"/>
      <c r="E505" s="72"/>
      <c r="F505" s="72"/>
      <c r="G505" s="72"/>
      <c r="H505" s="72"/>
      <c r="I505" s="72"/>
      <c r="J505" s="72"/>
      <c r="K505" s="72"/>
      <c r="L505" s="72"/>
      <c r="M505" s="72"/>
      <c r="N505" s="72"/>
      <c r="O505" s="72"/>
      <c r="P505" s="72"/>
      <c r="Q505" s="72"/>
      <c r="R505" s="63"/>
      <c r="S505" s="72"/>
      <c r="T505" s="72"/>
      <c r="U505" s="72"/>
      <c r="V505" s="72"/>
      <c r="W505" s="72"/>
      <c r="X505" s="72"/>
    </row>
    <row r="506">
      <c r="A506" s="72"/>
      <c r="B506" s="72"/>
      <c r="C506" s="72"/>
      <c r="D506" s="72"/>
      <c r="E506" s="72"/>
      <c r="F506" s="72"/>
      <c r="G506" s="72"/>
      <c r="H506" s="72"/>
      <c r="I506" s="72"/>
      <c r="J506" s="72"/>
      <c r="K506" s="72"/>
      <c r="L506" s="72"/>
      <c r="M506" s="72"/>
      <c r="N506" s="72"/>
      <c r="O506" s="72"/>
      <c r="P506" s="72"/>
      <c r="Q506" s="72"/>
      <c r="R506" s="63"/>
      <c r="S506" s="72"/>
      <c r="T506" s="72"/>
      <c r="U506" s="72"/>
      <c r="V506" s="72"/>
      <c r="W506" s="72"/>
      <c r="X506" s="72"/>
    </row>
    <row r="507">
      <c r="A507" s="72"/>
      <c r="B507" s="72"/>
      <c r="C507" s="72"/>
      <c r="D507" s="72"/>
      <c r="E507" s="72"/>
      <c r="F507" s="72"/>
      <c r="G507" s="72"/>
      <c r="H507" s="72"/>
      <c r="I507" s="72"/>
      <c r="J507" s="72"/>
      <c r="K507" s="72"/>
      <c r="L507" s="72"/>
      <c r="M507" s="72"/>
      <c r="N507" s="72"/>
      <c r="O507" s="72"/>
      <c r="P507" s="72"/>
      <c r="Q507" s="72"/>
      <c r="R507" s="63"/>
      <c r="S507" s="72"/>
      <c r="T507" s="72"/>
      <c r="U507" s="72"/>
      <c r="V507" s="72"/>
      <c r="W507" s="72"/>
      <c r="X507" s="72"/>
    </row>
    <row r="508">
      <c r="A508" s="72"/>
      <c r="B508" s="72"/>
      <c r="C508" s="72"/>
      <c r="D508" s="72"/>
      <c r="E508" s="72"/>
      <c r="F508" s="72"/>
      <c r="G508" s="72"/>
      <c r="H508" s="72"/>
      <c r="I508" s="72"/>
      <c r="J508" s="72"/>
      <c r="K508" s="72"/>
      <c r="L508" s="72"/>
      <c r="M508" s="72"/>
      <c r="N508" s="72"/>
      <c r="O508" s="72"/>
      <c r="P508" s="72"/>
      <c r="Q508" s="72"/>
      <c r="R508" s="63"/>
      <c r="S508" s="72"/>
      <c r="T508" s="72"/>
      <c r="U508" s="72"/>
      <c r="V508" s="72"/>
      <c r="W508" s="72"/>
      <c r="X508" s="72"/>
    </row>
    <row r="509">
      <c r="A509" s="72"/>
      <c r="B509" s="72"/>
      <c r="C509" s="72"/>
      <c r="D509" s="72"/>
      <c r="E509" s="72"/>
      <c r="F509" s="72"/>
      <c r="G509" s="72"/>
      <c r="H509" s="72"/>
      <c r="I509" s="72"/>
      <c r="J509" s="72"/>
      <c r="K509" s="72"/>
      <c r="L509" s="72"/>
      <c r="M509" s="72"/>
      <c r="N509" s="72"/>
      <c r="O509" s="72"/>
      <c r="P509" s="72"/>
      <c r="Q509" s="72"/>
      <c r="R509" s="63"/>
      <c r="S509" s="72"/>
      <c r="T509" s="72"/>
      <c r="U509" s="72"/>
      <c r="V509" s="72"/>
      <c r="W509" s="72"/>
      <c r="X509" s="72"/>
    </row>
    <row r="510">
      <c r="A510" s="72"/>
      <c r="B510" s="72"/>
      <c r="C510" s="72"/>
      <c r="D510" s="72"/>
      <c r="E510" s="72"/>
      <c r="F510" s="72"/>
      <c r="G510" s="72"/>
      <c r="H510" s="72"/>
      <c r="I510" s="72"/>
      <c r="J510" s="72"/>
      <c r="K510" s="72"/>
      <c r="L510" s="72"/>
      <c r="M510" s="72"/>
      <c r="N510" s="72"/>
      <c r="O510" s="72"/>
      <c r="P510" s="72"/>
      <c r="Q510" s="72"/>
      <c r="R510" s="63"/>
      <c r="S510" s="72"/>
      <c r="T510" s="72"/>
      <c r="U510" s="72"/>
      <c r="V510" s="72"/>
      <c r="W510" s="72"/>
      <c r="X510" s="72"/>
    </row>
    <row r="511">
      <c r="A511" s="72"/>
      <c r="B511" s="72"/>
      <c r="C511" s="72"/>
      <c r="D511" s="72"/>
      <c r="E511" s="72"/>
      <c r="F511" s="72"/>
      <c r="G511" s="72"/>
      <c r="H511" s="72"/>
      <c r="I511" s="72"/>
      <c r="J511" s="72"/>
      <c r="K511" s="72"/>
      <c r="L511" s="72"/>
      <c r="M511" s="72"/>
      <c r="N511" s="72"/>
      <c r="O511" s="72"/>
      <c r="P511" s="72"/>
      <c r="Q511" s="72"/>
      <c r="R511" s="63"/>
      <c r="S511" s="72"/>
      <c r="T511" s="72"/>
      <c r="U511" s="72"/>
      <c r="V511" s="72"/>
      <c r="W511" s="72"/>
      <c r="X511" s="72"/>
    </row>
    <row r="512">
      <c r="A512" s="72"/>
      <c r="B512" s="72"/>
      <c r="C512" s="72"/>
      <c r="D512" s="72"/>
      <c r="E512" s="72"/>
      <c r="F512" s="72"/>
      <c r="G512" s="72"/>
      <c r="H512" s="72"/>
      <c r="I512" s="72"/>
      <c r="J512" s="72"/>
      <c r="K512" s="72"/>
      <c r="L512" s="72"/>
      <c r="M512" s="72"/>
      <c r="N512" s="72"/>
      <c r="O512" s="72"/>
      <c r="P512" s="72"/>
      <c r="Q512" s="72"/>
      <c r="R512" s="63"/>
      <c r="S512" s="72"/>
      <c r="T512" s="72"/>
      <c r="U512" s="72"/>
      <c r="V512" s="72"/>
      <c r="W512" s="72"/>
      <c r="X512" s="72"/>
    </row>
    <row r="513">
      <c r="A513" s="72"/>
      <c r="B513" s="72"/>
      <c r="C513" s="72"/>
      <c r="D513" s="72"/>
      <c r="E513" s="72"/>
      <c r="F513" s="72"/>
      <c r="G513" s="72"/>
      <c r="H513" s="72"/>
      <c r="I513" s="72"/>
      <c r="J513" s="72"/>
      <c r="K513" s="72"/>
      <c r="L513" s="72"/>
      <c r="M513" s="72"/>
      <c r="N513" s="72"/>
      <c r="O513" s="72"/>
      <c r="P513" s="72"/>
      <c r="Q513" s="72"/>
      <c r="R513" s="63"/>
      <c r="S513" s="72"/>
      <c r="T513" s="72"/>
      <c r="U513" s="72"/>
      <c r="V513" s="72"/>
      <c r="W513" s="72"/>
      <c r="X513" s="72"/>
    </row>
    <row r="514">
      <c r="A514" s="72"/>
      <c r="B514" s="72"/>
      <c r="C514" s="72"/>
      <c r="D514" s="72"/>
      <c r="E514" s="72"/>
      <c r="F514" s="72"/>
      <c r="G514" s="72"/>
      <c r="H514" s="72"/>
      <c r="I514" s="72"/>
      <c r="J514" s="72"/>
      <c r="K514" s="72"/>
      <c r="L514" s="72"/>
      <c r="M514" s="72"/>
      <c r="N514" s="72"/>
      <c r="O514" s="72"/>
      <c r="P514" s="72"/>
      <c r="Q514" s="72"/>
      <c r="R514" s="63"/>
      <c r="S514" s="72"/>
      <c r="T514" s="72"/>
      <c r="U514" s="72"/>
      <c r="V514" s="72"/>
      <c r="W514" s="72"/>
      <c r="X514" s="72"/>
    </row>
    <row r="515">
      <c r="A515" s="72"/>
      <c r="B515" s="72"/>
      <c r="C515" s="72"/>
      <c r="D515" s="72"/>
      <c r="E515" s="72"/>
      <c r="F515" s="72"/>
      <c r="G515" s="72"/>
      <c r="H515" s="72"/>
      <c r="I515" s="72"/>
      <c r="J515" s="72"/>
      <c r="K515" s="72"/>
      <c r="L515" s="72"/>
      <c r="M515" s="72"/>
      <c r="N515" s="72"/>
      <c r="O515" s="72"/>
      <c r="P515" s="72"/>
      <c r="Q515" s="72"/>
      <c r="R515" s="63"/>
      <c r="S515" s="72"/>
      <c r="T515" s="72"/>
      <c r="U515" s="72"/>
      <c r="V515" s="72"/>
      <c r="W515" s="72"/>
      <c r="X515" s="72"/>
    </row>
    <row r="516">
      <c r="A516" s="72"/>
      <c r="B516" s="72"/>
      <c r="C516" s="72"/>
      <c r="D516" s="72"/>
      <c r="E516" s="72"/>
      <c r="F516" s="72"/>
      <c r="G516" s="72"/>
      <c r="H516" s="72"/>
      <c r="I516" s="72"/>
      <c r="J516" s="72"/>
      <c r="K516" s="72"/>
      <c r="L516" s="72"/>
      <c r="M516" s="72"/>
      <c r="N516" s="72"/>
      <c r="O516" s="72"/>
      <c r="P516" s="72"/>
      <c r="Q516" s="72"/>
      <c r="R516" s="63"/>
      <c r="S516" s="72"/>
      <c r="T516" s="72"/>
      <c r="U516" s="72"/>
      <c r="V516" s="72"/>
      <c r="W516" s="72"/>
      <c r="X516" s="72"/>
    </row>
    <row r="517">
      <c r="A517" s="72"/>
      <c r="B517" s="72"/>
      <c r="C517" s="72"/>
      <c r="D517" s="72"/>
      <c r="E517" s="72"/>
      <c r="F517" s="72"/>
      <c r="G517" s="72"/>
      <c r="H517" s="72"/>
      <c r="I517" s="72"/>
      <c r="J517" s="72"/>
      <c r="K517" s="72"/>
      <c r="L517" s="72"/>
      <c r="M517" s="72"/>
      <c r="N517" s="72"/>
      <c r="O517" s="72"/>
      <c r="P517" s="72"/>
      <c r="Q517" s="72"/>
      <c r="R517" s="63"/>
      <c r="S517" s="72"/>
      <c r="T517" s="72"/>
      <c r="U517" s="72"/>
      <c r="V517" s="72"/>
      <c r="W517" s="72"/>
      <c r="X517" s="72"/>
    </row>
    <row r="518">
      <c r="A518" s="72"/>
      <c r="B518" s="72"/>
      <c r="C518" s="72"/>
      <c r="D518" s="72"/>
      <c r="E518" s="72"/>
      <c r="F518" s="72"/>
      <c r="G518" s="72"/>
      <c r="H518" s="72"/>
      <c r="I518" s="72"/>
      <c r="J518" s="72"/>
      <c r="K518" s="72"/>
      <c r="L518" s="72"/>
      <c r="M518" s="72"/>
      <c r="N518" s="72"/>
      <c r="O518" s="72"/>
      <c r="P518" s="72"/>
      <c r="Q518" s="72"/>
      <c r="R518" s="63"/>
      <c r="S518" s="72"/>
      <c r="T518" s="72"/>
      <c r="U518" s="72"/>
      <c r="V518" s="72"/>
      <c r="W518" s="72"/>
      <c r="X518" s="72"/>
    </row>
    <row r="519">
      <c r="A519" s="72"/>
      <c r="B519" s="72"/>
      <c r="C519" s="72"/>
      <c r="D519" s="72"/>
      <c r="E519" s="72"/>
      <c r="F519" s="72"/>
      <c r="G519" s="72"/>
      <c r="H519" s="72"/>
      <c r="I519" s="72"/>
      <c r="J519" s="72"/>
      <c r="K519" s="72"/>
      <c r="L519" s="72"/>
      <c r="M519" s="72"/>
      <c r="N519" s="72"/>
      <c r="O519" s="72"/>
      <c r="P519" s="72"/>
      <c r="Q519" s="72"/>
      <c r="R519" s="63"/>
      <c r="S519" s="72"/>
      <c r="T519" s="72"/>
      <c r="U519" s="72"/>
      <c r="V519" s="72"/>
      <c r="W519" s="72"/>
      <c r="X519" s="72"/>
    </row>
    <row r="520">
      <c r="A520" s="72"/>
      <c r="B520" s="72"/>
      <c r="C520" s="72"/>
      <c r="D520" s="72"/>
      <c r="E520" s="72"/>
      <c r="F520" s="72"/>
      <c r="G520" s="72"/>
      <c r="H520" s="72"/>
      <c r="I520" s="72"/>
      <c r="J520" s="72"/>
      <c r="K520" s="72"/>
      <c r="L520" s="72"/>
      <c r="M520" s="72"/>
      <c r="N520" s="72"/>
      <c r="O520" s="72"/>
      <c r="P520" s="72"/>
      <c r="Q520" s="72"/>
      <c r="R520" s="63"/>
      <c r="S520" s="72"/>
      <c r="T520" s="72"/>
      <c r="U520" s="72"/>
      <c r="V520" s="72"/>
      <c r="W520" s="72"/>
      <c r="X520" s="72"/>
    </row>
    <row r="521">
      <c r="A521" s="72"/>
      <c r="B521" s="72"/>
      <c r="C521" s="72"/>
      <c r="D521" s="72"/>
      <c r="E521" s="72"/>
      <c r="F521" s="72"/>
      <c r="G521" s="72"/>
      <c r="H521" s="72"/>
      <c r="I521" s="72"/>
      <c r="J521" s="72"/>
      <c r="K521" s="72"/>
      <c r="L521" s="72"/>
      <c r="M521" s="72"/>
      <c r="N521" s="72"/>
      <c r="O521" s="72"/>
      <c r="P521" s="72"/>
      <c r="Q521" s="72"/>
      <c r="R521" s="63"/>
      <c r="S521" s="72"/>
      <c r="T521" s="72"/>
      <c r="U521" s="72"/>
      <c r="V521" s="72"/>
      <c r="W521" s="72"/>
      <c r="X521" s="72"/>
    </row>
    <row r="522">
      <c r="A522" s="72"/>
      <c r="B522" s="72"/>
      <c r="C522" s="72"/>
      <c r="D522" s="72"/>
      <c r="E522" s="72"/>
      <c r="F522" s="72"/>
      <c r="G522" s="72"/>
      <c r="H522" s="72"/>
      <c r="I522" s="72"/>
      <c r="J522" s="72"/>
      <c r="K522" s="72"/>
      <c r="L522" s="72"/>
      <c r="M522" s="72"/>
      <c r="N522" s="72"/>
      <c r="O522" s="72"/>
      <c r="P522" s="72"/>
      <c r="Q522" s="72"/>
      <c r="R522" s="63"/>
      <c r="S522" s="72"/>
      <c r="T522" s="72"/>
      <c r="U522" s="72"/>
      <c r="V522" s="72"/>
      <c r="W522" s="72"/>
      <c r="X522" s="72"/>
    </row>
    <row r="523">
      <c r="A523" s="72"/>
      <c r="B523" s="72"/>
      <c r="C523" s="72"/>
      <c r="D523" s="72"/>
      <c r="E523" s="72"/>
      <c r="F523" s="72"/>
      <c r="G523" s="72"/>
      <c r="H523" s="72"/>
      <c r="I523" s="72"/>
      <c r="J523" s="72"/>
      <c r="K523" s="72"/>
      <c r="L523" s="72"/>
      <c r="M523" s="72"/>
      <c r="N523" s="72"/>
      <c r="O523" s="72"/>
      <c r="P523" s="72"/>
      <c r="Q523" s="72"/>
      <c r="R523" s="63"/>
      <c r="S523" s="72"/>
      <c r="T523" s="72"/>
      <c r="U523" s="72"/>
      <c r="V523" s="72"/>
      <c r="W523" s="72"/>
      <c r="X523" s="72"/>
    </row>
    <row r="524">
      <c r="A524" s="72"/>
      <c r="B524" s="72"/>
      <c r="C524" s="72"/>
      <c r="D524" s="72"/>
      <c r="E524" s="72"/>
      <c r="F524" s="72"/>
      <c r="G524" s="72"/>
      <c r="H524" s="72"/>
      <c r="I524" s="72"/>
      <c r="J524" s="72"/>
      <c r="K524" s="72"/>
      <c r="L524" s="72"/>
      <c r="M524" s="72"/>
      <c r="N524" s="72"/>
      <c r="O524" s="72"/>
      <c r="P524" s="72"/>
      <c r="Q524" s="72"/>
      <c r="R524" s="63"/>
      <c r="S524" s="72"/>
      <c r="T524" s="72"/>
      <c r="U524" s="72"/>
      <c r="V524" s="72"/>
      <c r="W524" s="72"/>
      <c r="X524" s="72"/>
    </row>
    <row r="525">
      <c r="A525" s="72"/>
      <c r="B525" s="72"/>
      <c r="C525" s="72"/>
      <c r="D525" s="72"/>
      <c r="E525" s="72"/>
      <c r="F525" s="72"/>
      <c r="G525" s="72"/>
      <c r="H525" s="72"/>
      <c r="I525" s="72"/>
      <c r="J525" s="72"/>
      <c r="K525" s="72"/>
      <c r="L525" s="72"/>
      <c r="M525" s="72"/>
      <c r="N525" s="72"/>
      <c r="O525" s="72"/>
      <c r="P525" s="72"/>
      <c r="Q525" s="72"/>
      <c r="R525" s="63"/>
      <c r="S525" s="72"/>
      <c r="T525" s="72"/>
      <c r="U525" s="72"/>
      <c r="V525" s="72"/>
      <c r="W525" s="72"/>
      <c r="X525" s="72"/>
    </row>
    <row r="526">
      <c r="A526" s="72"/>
      <c r="B526" s="72"/>
      <c r="C526" s="72"/>
      <c r="D526" s="72"/>
      <c r="E526" s="72"/>
      <c r="F526" s="72"/>
      <c r="G526" s="72"/>
      <c r="H526" s="72"/>
      <c r="I526" s="72"/>
      <c r="J526" s="72"/>
      <c r="K526" s="72"/>
      <c r="L526" s="72"/>
      <c r="M526" s="72"/>
      <c r="N526" s="72"/>
      <c r="O526" s="72"/>
      <c r="P526" s="72"/>
      <c r="Q526" s="72"/>
      <c r="R526" s="63"/>
      <c r="S526" s="72"/>
      <c r="T526" s="72"/>
      <c r="U526" s="72"/>
      <c r="V526" s="72"/>
      <c r="W526" s="72"/>
      <c r="X526" s="72"/>
    </row>
    <row r="527">
      <c r="A527" s="72"/>
      <c r="B527" s="72"/>
      <c r="C527" s="72"/>
      <c r="D527" s="72"/>
      <c r="E527" s="72"/>
      <c r="F527" s="72"/>
      <c r="G527" s="72"/>
      <c r="H527" s="72"/>
      <c r="I527" s="72"/>
      <c r="J527" s="72"/>
      <c r="K527" s="72"/>
      <c r="L527" s="72"/>
      <c r="M527" s="72"/>
      <c r="N527" s="72"/>
      <c r="O527" s="72"/>
      <c r="P527" s="72"/>
      <c r="Q527" s="72"/>
      <c r="R527" s="63"/>
      <c r="S527" s="72"/>
      <c r="T527" s="72"/>
      <c r="U527" s="72"/>
      <c r="V527" s="72"/>
      <c r="W527" s="72"/>
      <c r="X527" s="72"/>
    </row>
    <row r="528">
      <c r="A528" s="72"/>
      <c r="B528" s="72"/>
      <c r="C528" s="72"/>
      <c r="D528" s="72"/>
      <c r="E528" s="72"/>
      <c r="F528" s="72"/>
      <c r="G528" s="72"/>
      <c r="H528" s="72"/>
      <c r="I528" s="72"/>
      <c r="J528" s="72"/>
      <c r="K528" s="72"/>
      <c r="L528" s="72"/>
      <c r="M528" s="72"/>
      <c r="N528" s="72"/>
      <c r="O528" s="72"/>
      <c r="P528" s="72"/>
      <c r="Q528" s="72"/>
      <c r="R528" s="63"/>
      <c r="S528" s="72"/>
      <c r="T528" s="72"/>
      <c r="U528" s="72"/>
      <c r="V528" s="72"/>
      <c r="W528" s="72"/>
      <c r="X528" s="72"/>
    </row>
    <row r="529">
      <c r="A529" s="72"/>
      <c r="B529" s="72"/>
      <c r="C529" s="72"/>
      <c r="D529" s="72"/>
      <c r="E529" s="72"/>
      <c r="F529" s="72"/>
      <c r="G529" s="72"/>
      <c r="H529" s="72"/>
      <c r="I529" s="72"/>
      <c r="J529" s="72"/>
      <c r="K529" s="72"/>
      <c r="L529" s="72"/>
      <c r="M529" s="72"/>
      <c r="N529" s="72"/>
      <c r="O529" s="72"/>
      <c r="P529" s="72"/>
      <c r="Q529" s="72"/>
      <c r="R529" s="63"/>
      <c r="S529" s="72"/>
      <c r="T529" s="72"/>
      <c r="U529" s="72"/>
      <c r="V529" s="72"/>
      <c r="W529" s="72"/>
      <c r="X529" s="72"/>
    </row>
    <row r="530">
      <c r="A530" s="72"/>
      <c r="B530" s="72"/>
      <c r="C530" s="72"/>
      <c r="D530" s="72"/>
      <c r="E530" s="72"/>
      <c r="F530" s="72"/>
      <c r="G530" s="72"/>
      <c r="H530" s="72"/>
      <c r="I530" s="72"/>
      <c r="J530" s="72"/>
      <c r="K530" s="72"/>
      <c r="L530" s="72"/>
      <c r="M530" s="72"/>
      <c r="N530" s="72"/>
      <c r="O530" s="72"/>
      <c r="P530" s="72"/>
      <c r="Q530" s="72"/>
      <c r="R530" s="63"/>
      <c r="S530" s="72"/>
      <c r="T530" s="72"/>
      <c r="U530" s="72"/>
      <c r="V530" s="72"/>
      <c r="W530" s="72"/>
      <c r="X530" s="72"/>
    </row>
    <row r="531">
      <c r="A531" s="72"/>
      <c r="B531" s="72"/>
      <c r="C531" s="72"/>
      <c r="D531" s="72"/>
      <c r="E531" s="72"/>
      <c r="F531" s="72"/>
      <c r="G531" s="72"/>
      <c r="H531" s="72"/>
      <c r="I531" s="72"/>
      <c r="J531" s="72"/>
      <c r="K531" s="72"/>
      <c r="L531" s="72"/>
      <c r="M531" s="72"/>
      <c r="N531" s="72"/>
      <c r="O531" s="72"/>
      <c r="P531" s="72"/>
      <c r="Q531" s="72"/>
      <c r="R531" s="63"/>
      <c r="S531" s="72"/>
      <c r="T531" s="72"/>
      <c r="U531" s="72"/>
      <c r="V531" s="72"/>
      <c r="W531" s="72"/>
      <c r="X531" s="72"/>
    </row>
    <row r="532">
      <c r="A532" s="72"/>
      <c r="B532" s="72"/>
      <c r="C532" s="72"/>
      <c r="D532" s="72"/>
      <c r="E532" s="72"/>
      <c r="F532" s="72"/>
      <c r="G532" s="72"/>
      <c r="H532" s="72"/>
      <c r="I532" s="72"/>
      <c r="J532" s="72"/>
      <c r="K532" s="72"/>
      <c r="L532" s="72"/>
      <c r="M532" s="72"/>
      <c r="N532" s="72"/>
      <c r="O532" s="72"/>
      <c r="P532" s="72"/>
      <c r="Q532" s="72"/>
      <c r="R532" s="63"/>
      <c r="S532" s="72"/>
      <c r="T532" s="72"/>
      <c r="U532" s="72"/>
      <c r="V532" s="72"/>
      <c r="W532" s="72"/>
      <c r="X532" s="72"/>
    </row>
    <row r="533">
      <c r="A533" s="72"/>
      <c r="B533" s="72"/>
      <c r="C533" s="72"/>
      <c r="D533" s="72"/>
      <c r="E533" s="72"/>
      <c r="F533" s="72"/>
      <c r="G533" s="72"/>
      <c r="H533" s="72"/>
      <c r="I533" s="72"/>
      <c r="J533" s="72"/>
      <c r="K533" s="72"/>
      <c r="L533" s="72"/>
      <c r="M533" s="72"/>
      <c r="N533" s="72"/>
      <c r="O533" s="72"/>
      <c r="P533" s="72"/>
      <c r="Q533" s="72"/>
      <c r="R533" s="63"/>
      <c r="S533" s="72"/>
      <c r="T533" s="72"/>
      <c r="U533" s="72"/>
      <c r="V533" s="72"/>
      <c r="W533" s="72"/>
      <c r="X533" s="72"/>
    </row>
    <row r="534">
      <c r="A534" s="72"/>
      <c r="B534" s="72"/>
      <c r="C534" s="72"/>
      <c r="D534" s="72"/>
      <c r="E534" s="72"/>
      <c r="F534" s="72"/>
      <c r="G534" s="72"/>
      <c r="H534" s="72"/>
      <c r="I534" s="72"/>
      <c r="J534" s="72"/>
      <c r="K534" s="72"/>
      <c r="L534" s="72"/>
      <c r="M534" s="72"/>
      <c r="N534" s="72"/>
      <c r="O534" s="72"/>
      <c r="P534" s="72"/>
      <c r="Q534" s="72"/>
      <c r="R534" s="63"/>
      <c r="S534" s="72"/>
      <c r="T534" s="72"/>
      <c r="U534" s="72"/>
      <c r="V534" s="72"/>
      <c r="W534" s="72"/>
      <c r="X534" s="72"/>
    </row>
    <row r="535">
      <c r="A535" s="72"/>
      <c r="B535" s="72"/>
      <c r="C535" s="72"/>
      <c r="D535" s="72"/>
      <c r="E535" s="72"/>
      <c r="F535" s="72"/>
      <c r="G535" s="72"/>
      <c r="H535" s="72"/>
      <c r="I535" s="72"/>
      <c r="J535" s="72"/>
      <c r="K535" s="72"/>
      <c r="L535" s="72"/>
      <c r="M535" s="72"/>
      <c r="N535" s="72"/>
      <c r="O535" s="72"/>
      <c r="P535" s="72"/>
      <c r="Q535" s="72"/>
      <c r="R535" s="63"/>
      <c r="S535" s="72"/>
      <c r="T535" s="72"/>
      <c r="U535" s="72"/>
      <c r="V535" s="72"/>
      <c r="W535" s="72"/>
      <c r="X535" s="72"/>
    </row>
    <row r="536">
      <c r="A536" s="72"/>
      <c r="B536" s="72"/>
      <c r="C536" s="72"/>
      <c r="D536" s="72"/>
      <c r="E536" s="72"/>
      <c r="F536" s="72"/>
      <c r="G536" s="72"/>
      <c r="H536" s="72"/>
      <c r="I536" s="72"/>
      <c r="J536" s="72"/>
      <c r="K536" s="72"/>
      <c r="L536" s="72"/>
      <c r="M536" s="72"/>
      <c r="N536" s="72"/>
      <c r="O536" s="72"/>
      <c r="P536" s="72"/>
      <c r="Q536" s="72"/>
      <c r="R536" s="63"/>
      <c r="S536" s="72"/>
      <c r="T536" s="72"/>
      <c r="U536" s="72"/>
      <c r="V536" s="72"/>
      <c r="W536" s="72"/>
      <c r="X536" s="72"/>
    </row>
    <row r="537">
      <c r="A537" s="72"/>
      <c r="B537" s="72"/>
      <c r="C537" s="72"/>
      <c r="D537" s="72"/>
      <c r="E537" s="72"/>
      <c r="F537" s="72"/>
      <c r="G537" s="72"/>
      <c r="H537" s="72"/>
      <c r="I537" s="72"/>
      <c r="J537" s="72"/>
      <c r="K537" s="72"/>
      <c r="L537" s="72"/>
      <c r="M537" s="72"/>
      <c r="N537" s="72"/>
      <c r="O537" s="72"/>
      <c r="P537" s="72"/>
      <c r="Q537" s="72"/>
      <c r="R537" s="63"/>
      <c r="S537" s="72"/>
      <c r="T537" s="72"/>
      <c r="U537" s="72"/>
      <c r="V537" s="72"/>
      <c r="W537" s="72"/>
      <c r="X537" s="72"/>
    </row>
    <row r="538">
      <c r="A538" s="72"/>
      <c r="B538" s="72"/>
      <c r="C538" s="72"/>
      <c r="D538" s="72"/>
      <c r="E538" s="72"/>
      <c r="F538" s="72"/>
      <c r="G538" s="72"/>
      <c r="H538" s="72"/>
      <c r="I538" s="72"/>
      <c r="J538" s="72"/>
      <c r="K538" s="72"/>
      <c r="L538" s="72"/>
      <c r="M538" s="72"/>
      <c r="N538" s="72"/>
      <c r="O538" s="72"/>
      <c r="P538" s="72"/>
      <c r="Q538" s="72"/>
      <c r="R538" s="63"/>
      <c r="S538" s="72"/>
      <c r="T538" s="72"/>
      <c r="U538" s="72"/>
      <c r="V538" s="72"/>
      <c r="W538" s="72"/>
      <c r="X538" s="72"/>
    </row>
    <row r="539">
      <c r="A539" s="72"/>
      <c r="B539" s="72"/>
      <c r="C539" s="72"/>
      <c r="D539" s="72"/>
      <c r="E539" s="72"/>
      <c r="F539" s="72"/>
      <c r="G539" s="72"/>
      <c r="H539" s="72"/>
      <c r="I539" s="72"/>
      <c r="J539" s="72"/>
      <c r="K539" s="72"/>
      <c r="L539" s="72"/>
      <c r="M539" s="72"/>
      <c r="N539" s="72"/>
      <c r="O539" s="72"/>
      <c r="P539" s="72"/>
      <c r="Q539" s="72"/>
      <c r="R539" s="63"/>
      <c r="S539" s="72"/>
      <c r="T539" s="72"/>
      <c r="U539" s="72"/>
      <c r="V539" s="72"/>
      <c r="W539" s="72"/>
      <c r="X539" s="72"/>
    </row>
    <row r="540">
      <c r="A540" s="72"/>
      <c r="B540" s="72"/>
      <c r="C540" s="72"/>
      <c r="D540" s="72"/>
      <c r="E540" s="72"/>
      <c r="F540" s="72"/>
      <c r="G540" s="72"/>
      <c r="H540" s="72"/>
      <c r="I540" s="72"/>
      <c r="J540" s="72"/>
      <c r="K540" s="72"/>
      <c r="L540" s="72"/>
      <c r="M540" s="72"/>
      <c r="N540" s="72"/>
      <c r="O540" s="72"/>
      <c r="P540" s="72"/>
      <c r="Q540" s="72"/>
      <c r="R540" s="63"/>
      <c r="S540" s="72"/>
      <c r="T540" s="72"/>
      <c r="U540" s="72"/>
      <c r="V540" s="72"/>
      <c r="W540" s="72"/>
      <c r="X540" s="72"/>
    </row>
    <row r="541">
      <c r="A541" s="72"/>
      <c r="B541" s="72"/>
      <c r="C541" s="72"/>
      <c r="D541" s="72"/>
      <c r="E541" s="72"/>
      <c r="F541" s="72"/>
      <c r="G541" s="72"/>
      <c r="H541" s="72"/>
      <c r="I541" s="72"/>
      <c r="J541" s="72"/>
      <c r="K541" s="72"/>
      <c r="L541" s="72"/>
      <c r="M541" s="72"/>
      <c r="N541" s="72"/>
      <c r="O541" s="72"/>
      <c r="P541" s="72"/>
      <c r="Q541" s="72"/>
      <c r="R541" s="63"/>
      <c r="S541" s="72"/>
      <c r="T541" s="72"/>
      <c r="U541" s="72"/>
      <c r="V541" s="72"/>
      <c r="W541" s="72"/>
      <c r="X541" s="72"/>
    </row>
    <row r="542">
      <c r="A542" s="72"/>
      <c r="B542" s="72"/>
      <c r="C542" s="72"/>
      <c r="D542" s="72"/>
      <c r="E542" s="72"/>
      <c r="F542" s="72"/>
      <c r="G542" s="72"/>
      <c r="H542" s="72"/>
      <c r="I542" s="72"/>
      <c r="J542" s="72"/>
      <c r="K542" s="72"/>
      <c r="L542" s="72"/>
      <c r="M542" s="72"/>
      <c r="N542" s="72"/>
      <c r="O542" s="72"/>
      <c r="P542" s="72"/>
      <c r="Q542" s="72"/>
      <c r="R542" s="63"/>
      <c r="S542" s="72"/>
      <c r="T542" s="72"/>
      <c r="U542" s="72"/>
      <c r="V542" s="72"/>
      <c r="W542" s="72"/>
      <c r="X542" s="72"/>
    </row>
    <row r="543">
      <c r="A543" s="72"/>
      <c r="B543" s="72"/>
      <c r="C543" s="72"/>
      <c r="D543" s="72"/>
      <c r="E543" s="72"/>
      <c r="F543" s="72"/>
      <c r="G543" s="72"/>
      <c r="H543" s="72"/>
      <c r="I543" s="72"/>
      <c r="J543" s="72"/>
      <c r="K543" s="72"/>
      <c r="L543" s="72"/>
      <c r="M543" s="72"/>
      <c r="N543" s="72"/>
      <c r="O543" s="72"/>
      <c r="P543" s="72"/>
      <c r="Q543" s="72"/>
      <c r="R543" s="63"/>
      <c r="S543" s="72"/>
      <c r="T543" s="72"/>
      <c r="U543" s="72"/>
      <c r="V543" s="72"/>
      <c r="W543" s="72"/>
      <c r="X543" s="72"/>
    </row>
    <row r="544">
      <c r="A544" s="72"/>
      <c r="B544" s="72"/>
      <c r="C544" s="72"/>
      <c r="D544" s="72"/>
      <c r="E544" s="72"/>
      <c r="F544" s="72"/>
      <c r="G544" s="72"/>
      <c r="H544" s="72"/>
      <c r="I544" s="72"/>
      <c r="J544" s="72"/>
      <c r="K544" s="72"/>
      <c r="L544" s="72"/>
      <c r="M544" s="72"/>
      <c r="N544" s="72"/>
      <c r="O544" s="72"/>
      <c r="P544" s="72"/>
      <c r="Q544" s="72"/>
      <c r="R544" s="63"/>
      <c r="S544" s="72"/>
      <c r="T544" s="72"/>
      <c r="U544" s="72"/>
      <c r="V544" s="72"/>
      <c r="W544" s="72"/>
      <c r="X544" s="72"/>
    </row>
    <row r="545">
      <c r="A545" s="72"/>
      <c r="B545" s="72"/>
      <c r="C545" s="72"/>
      <c r="D545" s="72"/>
      <c r="E545" s="72"/>
      <c r="F545" s="72"/>
      <c r="G545" s="72"/>
      <c r="H545" s="72"/>
      <c r="I545" s="72"/>
      <c r="J545" s="72"/>
      <c r="K545" s="72"/>
      <c r="L545" s="72"/>
      <c r="M545" s="72"/>
      <c r="N545" s="72"/>
      <c r="O545" s="72"/>
      <c r="P545" s="72"/>
      <c r="Q545" s="72"/>
      <c r="R545" s="63"/>
      <c r="S545" s="72"/>
      <c r="T545" s="72"/>
      <c r="U545" s="72"/>
      <c r="V545" s="72"/>
      <c r="W545" s="72"/>
      <c r="X545" s="72"/>
    </row>
    <row r="546">
      <c r="A546" s="72"/>
      <c r="B546" s="72"/>
      <c r="C546" s="72"/>
      <c r="D546" s="72"/>
      <c r="E546" s="72"/>
      <c r="F546" s="72"/>
      <c r="G546" s="72"/>
      <c r="H546" s="72"/>
      <c r="I546" s="72"/>
      <c r="J546" s="72"/>
      <c r="K546" s="72"/>
      <c r="L546" s="72"/>
      <c r="M546" s="72"/>
      <c r="N546" s="72"/>
      <c r="O546" s="72"/>
      <c r="P546" s="72"/>
      <c r="Q546" s="72"/>
      <c r="R546" s="63"/>
      <c r="S546" s="72"/>
      <c r="T546" s="72"/>
      <c r="U546" s="72"/>
      <c r="V546" s="72"/>
      <c r="W546" s="72"/>
      <c r="X546" s="72"/>
    </row>
    <row r="547">
      <c r="A547" s="72"/>
      <c r="B547" s="72"/>
      <c r="C547" s="72"/>
      <c r="D547" s="72"/>
      <c r="E547" s="72"/>
      <c r="F547" s="72"/>
      <c r="G547" s="72"/>
      <c r="H547" s="72"/>
      <c r="I547" s="72"/>
      <c r="J547" s="72"/>
      <c r="K547" s="72"/>
      <c r="L547" s="72"/>
      <c r="M547" s="72"/>
      <c r="N547" s="72"/>
      <c r="O547" s="72"/>
      <c r="P547" s="72"/>
      <c r="Q547" s="72"/>
      <c r="R547" s="63"/>
      <c r="S547" s="72"/>
      <c r="T547" s="72"/>
      <c r="U547" s="72"/>
      <c r="V547" s="72"/>
      <c r="W547" s="72"/>
      <c r="X547" s="72"/>
    </row>
    <row r="548">
      <c r="A548" s="72"/>
      <c r="B548" s="72"/>
      <c r="C548" s="72"/>
      <c r="D548" s="72"/>
      <c r="E548" s="72"/>
      <c r="F548" s="72"/>
      <c r="G548" s="72"/>
      <c r="H548" s="72"/>
      <c r="I548" s="72"/>
      <c r="J548" s="72"/>
      <c r="K548" s="72"/>
      <c r="L548" s="72"/>
      <c r="M548" s="72"/>
      <c r="N548" s="72"/>
      <c r="O548" s="72"/>
      <c r="P548" s="72"/>
      <c r="Q548" s="72"/>
      <c r="R548" s="63"/>
      <c r="S548" s="72"/>
      <c r="T548" s="72"/>
      <c r="U548" s="72"/>
      <c r="V548" s="72"/>
      <c r="W548" s="72"/>
      <c r="X548" s="72"/>
    </row>
    <row r="549">
      <c r="A549" s="72"/>
      <c r="B549" s="72"/>
      <c r="C549" s="72"/>
      <c r="D549" s="72"/>
      <c r="E549" s="72"/>
      <c r="F549" s="72"/>
      <c r="G549" s="72"/>
      <c r="H549" s="72"/>
      <c r="I549" s="72"/>
      <c r="J549" s="72"/>
      <c r="K549" s="72"/>
      <c r="L549" s="72"/>
      <c r="M549" s="72"/>
      <c r="N549" s="72"/>
      <c r="O549" s="72"/>
      <c r="P549" s="72"/>
      <c r="Q549" s="72"/>
      <c r="R549" s="63"/>
      <c r="S549" s="72"/>
      <c r="T549" s="72"/>
      <c r="U549" s="72"/>
      <c r="V549" s="72"/>
      <c r="W549" s="72"/>
      <c r="X549" s="72"/>
    </row>
    <row r="550">
      <c r="A550" s="72"/>
      <c r="B550" s="72"/>
      <c r="C550" s="72"/>
      <c r="D550" s="72"/>
      <c r="E550" s="72"/>
      <c r="F550" s="72"/>
      <c r="G550" s="72"/>
      <c r="H550" s="72"/>
      <c r="I550" s="72"/>
      <c r="J550" s="72"/>
      <c r="K550" s="72"/>
      <c r="L550" s="72"/>
      <c r="M550" s="72"/>
      <c r="N550" s="72"/>
      <c r="O550" s="72"/>
      <c r="P550" s="72"/>
      <c r="Q550" s="72"/>
      <c r="R550" s="63"/>
      <c r="S550" s="72"/>
      <c r="T550" s="72"/>
      <c r="U550" s="72"/>
      <c r="V550" s="72"/>
      <c r="W550" s="72"/>
      <c r="X550" s="72"/>
    </row>
    <row r="551">
      <c r="A551" s="72"/>
      <c r="B551" s="72"/>
      <c r="C551" s="72"/>
      <c r="D551" s="72"/>
      <c r="E551" s="72"/>
      <c r="F551" s="72"/>
      <c r="G551" s="72"/>
      <c r="H551" s="72"/>
      <c r="I551" s="72"/>
      <c r="J551" s="72"/>
      <c r="K551" s="72"/>
      <c r="L551" s="72"/>
      <c r="M551" s="72"/>
      <c r="N551" s="72"/>
      <c r="O551" s="72"/>
      <c r="P551" s="72"/>
      <c r="Q551" s="72"/>
      <c r="R551" s="63"/>
      <c r="S551" s="72"/>
      <c r="T551" s="72"/>
      <c r="U551" s="72"/>
      <c r="V551" s="72"/>
      <c r="W551" s="72"/>
      <c r="X551" s="72"/>
    </row>
    <row r="552">
      <c r="A552" s="72"/>
      <c r="B552" s="72"/>
      <c r="C552" s="72"/>
      <c r="D552" s="72"/>
      <c r="E552" s="72"/>
      <c r="F552" s="72"/>
      <c r="G552" s="72"/>
      <c r="H552" s="72"/>
      <c r="I552" s="72"/>
      <c r="J552" s="72"/>
      <c r="K552" s="72"/>
      <c r="L552" s="72"/>
      <c r="M552" s="72"/>
      <c r="N552" s="72"/>
      <c r="O552" s="72"/>
      <c r="P552" s="72"/>
      <c r="Q552" s="72"/>
      <c r="R552" s="63"/>
      <c r="S552" s="72"/>
      <c r="T552" s="72"/>
      <c r="U552" s="72"/>
      <c r="V552" s="72"/>
      <c r="W552" s="72"/>
      <c r="X552" s="72"/>
    </row>
    <row r="553">
      <c r="A553" s="72"/>
      <c r="B553" s="72"/>
      <c r="C553" s="72"/>
      <c r="D553" s="72"/>
      <c r="E553" s="72"/>
      <c r="F553" s="72"/>
      <c r="G553" s="72"/>
      <c r="H553" s="72"/>
      <c r="I553" s="72"/>
      <c r="J553" s="72"/>
      <c r="K553" s="72"/>
      <c r="L553" s="72"/>
      <c r="M553" s="72"/>
      <c r="N553" s="72"/>
      <c r="O553" s="72"/>
      <c r="P553" s="72"/>
      <c r="Q553" s="72"/>
      <c r="R553" s="63"/>
      <c r="S553" s="72"/>
      <c r="T553" s="72"/>
      <c r="U553" s="72"/>
      <c r="V553" s="72"/>
      <c r="W553" s="72"/>
      <c r="X553" s="72"/>
    </row>
    <row r="554">
      <c r="A554" s="72"/>
      <c r="B554" s="72"/>
      <c r="C554" s="72"/>
      <c r="D554" s="72"/>
      <c r="E554" s="72"/>
      <c r="F554" s="72"/>
      <c r="G554" s="72"/>
      <c r="H554" s="72"/>
      <c r="I554" s="72"/>
      <c r="J554" s="72"/>
      <c r="K554" s="72"/>
      <c r="L554" s="72"/>
      <c r="M554" s="72"/>
      <c r="N554" s="72"/>
      <c r="O554" s="72"/>
      <c r="P554" s="72"/>
      <c r="Q554" s="72"/>
      <c r="R554" s="63"/>
      <c r="S554" s="72"/>
      <c r="T554" s="72"/>
      <c r="U554" s="72"/>
      <c r="V554" s="72"/>
      <c r="W554" s="72"/>
      <c r="X554" s="72"/>
    </row>
    <row r="555">
      <c r="A555" s="72"/>
      <c r="B555" s="72"/>
      <c r="C555" s="72"/>
      <c r="D555" s="72"/>
      <c r="E555" s="72"/>
      <c r="F555" s="72"/>
      <c r="G555" s="72"/>
      <c r="H555" s="72"/>
      <c r="I555" s="72"/>
      <c r="J555" s="72"/>
      <c r="K555" s="72"/>
      <c r="L555" s="72"/>
      <c r="M555" s="72"/>
      <c r="N555" s="72"/>
      <c r="O555" s="72"/>
      <c r="P555" s="72"/>
      <c r="Q555" s="72"/>
      <c r="R555" s="63"/>
      <c r="S555" s="72"/>
      <c r="T555" s="72"/>
      <c r="U555" s="72"/>
      <c r="V555" s="72"/>
      <c r="W555" s="72"/>
      <c r="X555" s="72"/>
    </row>
    <row r="556">
      <c r="A556" s="72"/>
      <c r="B556" s="72"/>
      <c r="C556" s="72"/>
      <c r="D556" s="72"/>
      <c r="E556" s="72"/>
      <c r="F556" s="72"/>
      <c r="G556" s="72"/>
      <c r="H556" s="72"/>
      <c r="I556" s="72"/>
      <c r="J556" s="72"/>
      <c r="K556" s="72"/>
      <c r="L556" s="72"/>
      <c r="M556" s="72"/>
      <c r="N556" s="72"/>
      <c r="O556" s="72"/>
      <c r="P556" s="72"/>
      <c r="Q556" s="72"/>
      <c r="R556" s="63"/>
      <c r="S556" s="72"/>
      <c r="T556" s="72"/>
      <c r="U556" s="72"/>
      <c r="V556" s="72"/>
      <c r="W556" s="72"/>
      <c r="X556" s="72"/>
    </row>
    <row r="557">
      <c r="A557" s="72"/>
      <c r="B557" s="72"/>
      <c r="C557" s="72"/>
      <c r="D557" s="72"/>
      <c r="E557" s="72"/>
      <c r="F557" s="72"/>
      <c r="G557" s="72"/>
      <c r="H557" s="72"/>
      <c r="I557" s="72"/>
      <c r="J557" s="72"/>
      <c r="K557" s="72"/>
      <c r="L557" s="72"/>
      <c r="M557" s="72"/>
      <c r="N557" s="72"/>
      <c r="O557" s="72"/>
      <c r="P557" s="72"/>
      <c r="Q557" s="72"/>
      <c r="R557" s="63"/>
      <c r="S557" s="72"/>
      <c r="T557" s="72"/>
      <c r="U557" s="72"/>
      <c r="V557" s="72"/>
      <c r="W557" s="72"/>
      <c r="X557" s="72"/>
    </row>
    <row r="558">
      <c r="A558" s="72"/>
      <c r="B558" s="72"/>
      <c r="C558" s="72"/>
      <c r="D558" s="72"/>
      <c r="E558" s="72"/>
      <c r="F558" s="72"/>
      <c r="G558" s="72"/>
      <c r="H558" s="72"/>
      <c r="I558" s="72"/>
      <c r="J558" s="72"/>
      <c r="K558" s="72"/>
      <c r="L558" s="72"/>
      <c r="M558" s="72"/>
      <c r="N558" s="72"/>
      <c r="O558" s="72"/>
      <c r="P558" s="72"/>
      <c r="Q558" s="72"/>
      <c r="R558" s="63"/>
      <c r="S558" s="72"/>
      <c r="T558" s="72"/>
      <c r="U558" s="72"/>
      <c r="V558" s="72"/>
      <c r="W558" s="72"/>
      <c r="X558" s="72"/>
    </row>
    <row r="559">
      <c r="A559" s="72"/>
      <c r="B559" s="72"/>
      <c r="C559" s="72"/>
      <c r="D559" s="72"/>
      <c r="E559" s="72"/>
      <c r="F559" s="72"/>
      <c r="G559" s="72"/>
      <c r="H559" s="72"/>
      <c r="I559" s="72"/>
      <c r="J559" s="72"/>
      <c r="K559" s="72"/>
      <c r="L559" s="72"/>
      <c r="M559" s="72"/>
      <c r="N559" s="72"/>
      <c r="O559" s="72"/>
      <c r="P559" s="72"/>
      <c r="Q559" s="72"/>
      <c r="R559" s="63"/>
      <c r="S559" s="72"/>
      <c r="T559" s="72"/>
      <c r="U559" s="72"/>
      <c r="V559" s="72"/>
      <c r="W559" s="72"/>
      <c r="X559" s="72"/>
    </row>
    <row r="560">
      <c r="A560" s="72"/>
      <c r="B560" s="72"/>
      <c r="C560" s="72"/>
      <c r="D560" s="72"/>
      <c r="E560" s="72"/>
      <c r="F560" s="72"/>
      <c r="G560" s="72"/>
      <c r="H560" s="72"/>
      <c r="I560" s="72"/>
      <c r="J560" s="72"/>
      <c r="K560" s="72"/>
      <c r="L560" s="72"/>
      <c r="M560" s="72"/>
      <c r="N560" s="72"/>
      <c r="O560" s="72"/>
      <c r="P560" s="72"/>
      <c r="Q560" s="72"/>
      <c r="R560" s="63"/>
      <c r="S560" s="72"/>
      <c r="T560" s="72"/>
      <c r="U560" s="72"/>
      <c r="V560" s="72"/>
      <c r="W560" s="72"/>
      <c r="X560" s="72"/>
    </row>
    <row r="561">
      <c r="A561" s="72"/>
      <c r="B561" s="72"/>
      <c r="C561" s="72"/>
      <c r="D561" s="72"/>
      <c r="E561" s="72"/>
      <c r="F561" s="72"/>
      <c r="G561" s="72"/>
      <c r="H561" s="72"/>
      <c r="I561" s="72"/>
      <c r="J561" s="72"/>
      <c r="K561" s="72"/>
      <c r="L561" s="72"/>
      <c r="M561" s="72"/>
      <c r="N561" s="72"/>
      <c r="O561" s="72"/>
      <c r="P561" s="72"/>
      <c r="Q561" s="72"/>
      <c r="R561" s="63"/>
      <c r="S561" s="72"/>
      <c r="T561" s="72"/>
      <c r="U561" s="72"/>
      <c r="V561" s="72"/>
      <c r="W561" s="72"/>
      <c r="X561" s="72"/>
    </row>
    <row r="562">
      <c r="A562" s="72"/>
      <c r="B562" s="72"/>
      <c r="C562" s="72"/>
      <c r="D562" s="72"/>
      <c r="E562" s="72"/>
      <c r="F562" s="72"/>
      <c r="G562" s="72"/>
      <c r="H562" s="72"/>
      <c r="I562" s="72"/>
      <c r="J562" s="72"/>
      <c r="K562" s="72"/>
      <c r="L562" s="72"/>
      <c r="M562" s="72"/>
      <c r="N562" s="72"/>
      <c r="O562" s="72"/>
      <c r="P562" s="72"/>
      <c r="Q562" s="72"/>
      <c r="R562" s="63"/>
      <c r="S562" s="72"/>
      <c r="T562" s="72"/>
      <c r="U562" s="72"/>
      <c r="V562" s="72"/>
      <c r="W562" s="72"/>
      <c r="X562" s="72"/>
    </row>
    <row r="563">
      <c r="A563" s="72"/>
      <c r="B563" s="72"/>
      <c r="C563" s="72"/>
      <c r="D563" s="72"/>
      <c r="E563" s="72"/>
      <c r="F563" s="72"/>
      <c r="G563" s="72"/>
      <c r="H563" s="72"/>
      <c r="I563" s="72"/>
      <c r="J563" s="72"/>
      <c r="K563" s="72"/>
      <c r="L563" s="72"/>
      <c r="M563" s="72"/>
      <c r="N563" s="72"/>
      <c r="O563" s="72"/>
      <c r="P563" s="72"/>
      <c r="Q563" s="72"/>
      <c r="R563" s="63"/>
      <c r="S563" s="72"/>
      <c r="T563" s="72"/>
      <c r="U563" s="72"/>
      <c r="V563" s="72"/>
      <c r="W563" s="72"/>
      <c r="X563" s="72"/>
    </row>
    <row r="564">
      <c r="A564" s="72"/>
      <c r="B564" s="72"/>
      <c r="C564" s="72"/>
      <c r="D564" s="72"/>
      <c r="E564" s="72"/>
      <c r="F564" s="72"/>
      <c r="G564" s="72"/>
      <c r="H564" s="72"/>
      <c r="I564" s="72"/>
      <c r="J564" s="72"/>
      <c r="K564" s="72"/>
      <c r="L564" s="72"/>
      <c r="M564" s="72"/>
      <c r="N564" s="72"/>
      <c r="O564" s="72"/>
      <c r="P564" s="72"/>
      <c r="Q564" s="72"/>
      <c r="R564" s="63"/>
      <c r="S564" s="72"/>
      <c r="T564" s="72"/>
      <c r="U564" s="72"/>
      <c r="V564" s="72"/>
      <c r="W564" s="72"/>
      <c r="X564" s="72"/>
    </row>
    <row r="565">
      <c r="A565" s="72"/>
      <c r="B565" s="72"/>
      <c r="C565" s="72"/>
      <c r="D565" s="72"/>
      <c r="E565" s="72"/>
      <c r="F565" s="72"/>
      <c r="G565" s="72"/>
      <c r="H565" s="72"/>
      <c r="I565" s="72"/>
      <c r="J565" s="72"/>
      <c r="K565" s="72"/>
      <c r="L565" s="72"/>
      <c r="M565" s="72"/>
      <c r="N565" s="72"/>
      <c r="O565" s="72"/>
      <c r="P565" s="72"/>
      <c r="Q565" s="72"/>
      <c r="R565" s="63"/>
      <c r="S565" s="72"/>
      <c r="T565" s="72"/>
      <c r="U565" s="72"/>
      <c r="V565" s="72"/>
      <c r="W565" s="72"/>
      <c r="X565" s="72"/>
    </row>
    <row r="566">
      <c r="A566" s="72"/>
      <c r="B566" s="72"/>
      <c r="C566" s="72"/>
      <c r="D566" s="72"/>
      <c r="E566" s="72"/>
      <c r="F566" s="72"/>
      <c r="G566" s="72"/>
      <c r="H566" s="72"/>
      <c r="I566" s="72"/>
      <c r="J566" s="72"/>
      <c r="K566" s="72"/>
      <c r="L566" s="72"/>
      <c r="M566" s="72"/>
      <c r="N566" s="72"/>
      <c r="O566" s="72"/>
      <c r="P566" s="72"/>
      <c r="Q566" s="72"/>
      <c r="R566" s="63"/>
      <c r="S566" s="72"/>
      <c r="T566" s="72"/>
      <c r="U566" s="72"/>
      <c r="V566" s="72"/>
      <c r="W566" s="72"/>
      <c r="X566" s="72"/>
    </row>
    <row r="567">
      <c r="A567" s="72"/>
      <c r="B567" s="72"/>
      <c r="C567" s="72"/>
      <c r="D567" s="72"/>
      <c r="E567" s="72"/>
      <c r="F567" s="72"/>
      <c r="G567" s="72"/>
      <c r="H567" s="72"/>
      <c r="I567" s="72"/>
      <c r="J567" s="72"/>
      <c r="K567" s="72"/>
      <c r="L567" s="72"/>
      <c r="M567" s="72"/>
      <c r="N567" s="72"/>
      <c r="O567" s="72"/>
      <c r="P567" s="72"/>
      <c r="Q567" s="72"/>
      <c r="R567" s="63"/>
      <c r="S567" s="72"/>
      <c r="T567" s="72"/>
      <c r="U567" s="72"/>
      <c r="V567" s="72"/>
      <c r="W567" s="72"/>
      <c r="X567" s="72"/>
    </row>
    <row r="568">
      <c r="A568" s="72"/>
      <c r="B568" s="72"/>
      <c r="C568" s="72"/>
      <c r="D568" s="72"/>
      <c r="E568" s="72"/>
      <c r="F568" s="72"/>
      <c r="G568" s="72"/>
      <c r="H568" s="72"/>
      <c r="I568" s="72"/>
      <c r="J568" s="72"/>
      <c r="K568" s="72"/>
      <c r="L568" s="72"/>
      <c r="M568" s="72"/>
      <c r="N568" s="72"/>
      <c r="O568" s="72"/>
      <c r="P568" s="72"/>
      <c r="Q568" s="72"/>
      <c r="R568" s="63"/>
      <c r="S568" s="72"/>
      <c r="T568" s="72"/>
      <c r="U568" s="72"/>
      <c r="V568" s="72"/>
      <c r="W568" s="72"/>
      <c r="X568" s="72"/>
    </row>
    <row r="569">
      <c r="A569" s="72"/>
      <c r="B569" s="72"/>
      <c r="C569" s="72"/>
      <c r="D569" s="72"/>
      <c r="E569" s="72"/>
      <c r="F569" s="72"/>
      <c r="G569" s="72"/>
      <c r="H569" s="72"/>
      <c r="I569" s="72"/>
      <c r="J569" s="72"/>
      <c r="K569" s="72"/>
      <c r="L569" s="72"/>
      <c r="M569" s="72"/>
      <c r="N569" s="72"/>
      <c r="O569" s="72"/>
      <c r="P569" s="72"/>
      <c r="Q569" s="72"/>
      <c r="R569" s="63"/>
      <c r="S569" s="72"/>
      <c r="T569" s="72"/>
      <c r="U569" s="72"/>
      <c r="V569" s="72"/>
      <c r="W569" s="72"/>
      <c r="X569" s="72"/>
    </row>
    <row r="570">
      <c r="A570" s="72"/>
      <c r="B570" s="72"/>
      <c r="C570" s="72"/>
      <c r="D570" s="72"/>
      <c r="E570" s="72"/>
      <c r="F570" s="72"/>
      <c r="G570" s="72"/>
      <c r="H570" s="72"/>
      <c r="I570" s="72"/>
      <c r="J570" s="72"/>
      <c r="K570" s="72"/>
      <c r="L570" s="72"/>
      <c r="M570" s="72"/>
      <c r="N570" s="72"/>
      <c r="O570" s="72"/>
      <c r="P570" s="72"/>
      <c r="Q570" s="72"/>
      <c r="R570" s="63"/>
      <c r="S570" s="72"/>
      <c r="T570" s="72"/>
      <c r="U570" s="72"/>
      <c r="V570" s="72"/>
      <c r="W570" s="72"/>
      <c r="X570" s="72"/>
    </row>
    <row r="571">
      <c r="A571" s="72"/>
      <c r="B571" s="72"/>
      <c r="C571" s="72"/>
      <c r="D571" s="72"/>
      <c r="E571" s="72"/>
      <c r="F571" s="72"/>
      <c r="G571" s="72"/>
      <c r="H571" s="72"/>
      <c r="I571" s="72"/>
      <c r="J571" s="72"/>
      <c r="K571" s="72"/>
      <c r="L571" s="72"/>
      <c r="M571" s="72"/>
      <c r="N571" s="72"/>
      <c r="O571" s="72"/>
      <c r="P571" s="72"/>
      <c r="Q571" s="72"/>
      <c r="R571" s="63"/>
      <c r="S571" s="72"/>
      <c r="T571" s="72"/>
      <c r="U571" s="72"/>
      <c r="V571" s="72"/>
      <c r="W571" s="72"/>
      <c r="X571" s="72"/>
    </row>
    <row r="572">
      <c r="A572" s="72"/>
      <c r="B572" s="72"/>
      <c r="C572" s="72"/>
      <c r="D572" s="72"/>
      <c r="E572" s="72"/>
      <c r="F572" s="72"/>
      <c r="G572" s="72"/>
      <c r="H572" s="72"/>
      <c r="I572" s="72"/>
      <c r="J572" s="72"/>
      <c r="K572" s="72"/>
      <c r="L572" s="72"/>
      <c r="M572" s="72"/>
      <c r="N572" s="72"/>
      <c r="O572" s="72"/>
      <c r="P572" s="72"/>
      <c r="Q572" s="72"/>
      <c r="R572" s="63"/>
      <c r="S572" s="72"/>
      <c r="T572" s="72"/>
      <c r="U572" s="72"/>
      <c r="V572" s="72"/>
      <c r="W572" s="72"/>
      <c r="X572" s="72"/>
    </row>
    <row r="573">
      <c r="A573" s="72"/>
      <c r="B573" s="72"/>
      <c r="C573" s="72"/>
      <c r="D573" s="72"/>
      <c r="E573" s="72"/>
      <c r="F573" s="72"/>
      <c r="G573" s="72"/>
      <c r="H573" s="72"/>
      <c r="I573" s="72"/>
      <c r="J573" s="72"/>
      <c r="K573" s="72"/>
      <c r="L573" s="72"/>
      <c r="M573" s="72"/>
      <c r="N573" s="72"/>
      <c r="O573" s="72"/>
      <c r="P573" s="72"/>
      <c r="Q573" s="72"/>
      <c r="R573" s="63"/>
      <c r="S573" s="72"/>
      <c r="T573" s="72"/>
      <c r="U573" s="72"/>
      <c r="V573" s="72"/>
      <c r="W573" s="72"/>
      <c r="X573" s="72"/>
    </row>
    <row r="574">
      <c r="A574" s="72"/>
      <c r="B574" s="72"/>
      <c r="C574" s="72"/>
      <c r="D574" s="72"/>
      <c r="E574" s="72"/>
      <c r="F574" s="72"/>
      <c r="G574" s="72"/>
      <c r="H574" s="72"/>
      <c r="I574" s="72"/>
      <c r="J574" s="72"/>
      <c r="K574" s="72"/>
      <c r="L574" s="72"/>
      <c r="M574" s="72"/>
      <c r="N574" s="72"/>
      <c r="O574" s="72"/>
      <c r="P574" s="72"/>
      <c r="Q574" s="72"/>
      <c r="R574" s="63"/>
      <c r="S574" s="72"/>
      <c r="T574" s="72"/>
      <c r="U574" s="72"/>
      <c r="V574" s="72"/>
      <c r="W574" s="72"/>
      <c r="X574" s="72"/>
    </row>
    <row r="575">
      <c r="A575" s="72"/>
      <c r="B575" s="72"/>
      <c r="C575" s="72"/>
      <c r="D575" s="72"/>
      <c r="E575" s="72"/>
      <c r="F575" s="72"/>
      <c r="G575" s="72"/>
      <c r="H575" s="72"/>
      <c r="I575" s="72"/>
      <c r="J575" s="72"/>
      <c r="K575" s="72"/>
      <c r="L575" s="72"/>
      <c r="M575" s="72"/>
      <c r="N575" s="72"/>
      <c r="O575" s="72"/>
      <c r="P575" s="72"/>
      <c r="Q575" s="72"/>
      <c r="R575" s="63"/>
      <c r="S575" s="72"/>
      <c r="T575" s="72"/>
      <c r="U575" s="72"/>
      <c r="V575" s="72"/>
      <c r="W575" s="72"/>
      <c r="X575" s="72"/>
    </row>
    <row r="576">
      <c r="A576" s="72"/>
      <c r="B576" s="72"/>
      <c r="C576" s="72"/>
      <c r="D576" s="72"/>
      <c r="E576" s="72"/>
      <c r="F576" s="72"/>
      <c r="G576" s="72"/>
      <c r="H576" s="72"/>
      <c r="I576" s="72"/>
      <c r="J576" s="72"/>
      <c r="K576" s="72"/>
      <c r="L576" s="72"/>
      <c r="M576" s="72"/>
      <c r="N576" s="72"/>
      <c r="O576" s="72"/>
      <c r="P576" s="72"/>
      <c r="Q576" s="72"/>
      <c r="R576" s="63"/>
      <c r="S576" s="72"/>
      <c r="T576" s="72"/>
      <c r="U576" s="72"/>
      <c r="V576" s="72"/>
      <c r="W576" s="72"/>
      <c r="X576" s="72"/>
    </row>
    <row r="577">
      <c r="A577" s="72"/>
      <c r="B577" s="72"/>
      <c r="C577" s="72"/>
      <c r="D577" s="72"/>
      <c r="E577" s="72"/>
      <c r="F577" s="72"/>
      <c r="G577" s="72"/>
      <c r="H577" s="72"/>
      <c r="I577" s="72"/>
      <c r="J577" s="72"/>
      <c r="K577" s="72"/>
      <c r="L577" s="72"/>
      <c r="M577" s="72"/>
      <c r="N577" s="72"/>
      <c r="O577" s="72"/>
      <c r="P577" s="72"/>
      <c r="Q577" s="72"/>
      <c r="R577" s="63"/>
      <c r="S577" s="72"/>
      <c r="T577" s="72"/>
      <c r="U577" s="72"/>
      <c r="V577" s="72"/>
      <c r="W577" s="72"/>
      <c r="X577" s="72"/>
    </row>
    <row r="578">
      <c r="A578" s="72"/>
      <c r="B578" s="72"/>
      <c r="C578" s="72"/>
      <c r="D578" s="72"/>
      <c r="E578" s="72"/>
      <c r="F578" s="72"/>
      <c r="G578" s="72"/>
      <c r="H578" s="72"/>
      <c r="I578" s="72"/>
      <c r="J578" s="72"/>
      <c r="K578" s="72"/>
      <c r="L578" s="72"/>
      <c r="M578" s="72"/>
      <c r="N578" s="72"/>
      <c r="O578" s="72"/>
      <c r="P578" s="72"/>
      <c r="Q578" s="72"/>
      <c r="R578" s="63"/>
      <c r="S578" s="72"/>
      <c r="T578" s="72"/>
      <c r="U578" s="72"/>
      <c r="V578" s="72"/>
      <c r="W578" s="72"/>
      <c r="X578" s="72"/>
    </row>
    <row r="579">
      <c r="A579" s="72"/>
      <c r="B579" s="72"/>
      <c r="C579" s="72"/>
      <c r="D579" s="72"/>
      <c r="E579" s="72"/>
      <c r="F579" s="72"/>
      <c r="G579" s="72"/>
      <c r="H579" s="72"/>
      <c r="I579" s="72"/>
      <c r="J579" s="72"/>
      <c r="K579" s="72"/>
      <c r="L579" s="72"/>
      <c r="M579" s="72"/>
      <c r="N579" s="72"/>
      <c r="O579" s="72"/>
      <c r="P579" s="72"/>
      <c r="Q579" s="72"/>
      <c r="R579" s="63"/>
      <c r="S579" s="72"/>
      <c r="T579" s="72"/>
      <c r="U579" s="72"/>
      <c r="V579" s="72"/>
      <c r="W579" s="72"/>
      <c r="X579" s="72"/>
    </row>
    <row r="580">
      <c r="A580" s="72"/>
      <c r="B580" s="72"/>
      <c r="C580" s="72"/>
      <c r="D580" s="72"/>
      <c r="E580" s="72"/>
      <c r="F580" s="72"/>
      <c r="G580" s="72"/>
      <c r="H580" s="72"/>
      <c r="I580" s="72"/>
      <c r="J580" s="72"/>
      <c r="K580" s="72"/>
      <c r="L580" s="72"/>
      <c r="M580" s="72"/>
      <c r="N580" s="72"/>
      <c r="O580" s="72"/>
      <c r="P580" s="72"/>
      <c r="Q580" s="72"/>
      <c r="R580" s="63"/>
      <c r="S580" s="72"/>
      <c r="T580" s="72"/>
      <c r="U580" s="72"/>
      <c r="V580" s="72"/>
      <c r="W580" s="72"/>
      <c r="X580" s="72"/>
    </row>
    <row r="581">
      <c r="A581" s="72"/>
      <c r="B581" s="72"/>
      <c r="C581" s="72"/>
      <c r="D581" s="72"/>
      <c r="E581" s="72"/>
      <c r="F581" s="72"/>
      <c r="G581" s="72"/>
      <c r="H581" s="72"/>
      <c r="I581" s="72"/>
      <c r="J581" s="72"/>
      <c r="K581" s="72"/>
      <c r="L581" s="72"/>
      <c r="M581" s="72"/>
      <c r="N581" s="72"/>
      <c r="O581" s="72"/>
      <c r="P581" s="72"/>
      <c r="Q581" s="72"/>
      <c r="R581" s="63"/>
      <c r="S581" s="72"/>
      <c r="T581" s="72"/>
      <c r="U581" s="72"/>
      <c r="V581" s="72"/>
      <c r="W581" s="72"/>
      <c r="X581" s="72"/>
    </row>
    <row r="582">
      <c r="A582" s="72"/>
      <c r="B582" s="72"/>
      <c r="C582" s="72"/>
      <c r="D582" s="72"/>
      <c r="E582" s="72"/>
      <c r="F582" s="72"/>
      <c r="G582" s="72"/>
      <c r="H582" s="72"/>
      <c r="I582" s="72"/>
      <c r="J582" s="72"/>
      <c r="K582" s="72"/>
      <c r="L582" s="72"/>
      <c r="M582" s="72"/>
      <c r="N582" s="72"/>
      <c r="O582" s="72"/>
      <c r="P582" s="72"/>
      <c r="Q582" s="72"/>
      <c r="R582" s="63"/>
      <c r="S582" s="72"/>
      <c r="T582" s="72"/>
      <c r="U582" s="72"/>
      <c r="V582" s="72"/>
      <c r="W582" s="72"/>
      <c r="X582" s="72"/>
    </row>
    <row r="583">
      <c r="A583" s="72"/>
      <c r="B583" s="72"/>
      <c r="C583" s="72"/>
      <c r="D583" s="72"/>
      <c r="E583" s="72"/>
      <c r="F583" s="72"/>
      <c r="G583" s="72"/>
      <c r="H583" s="72"/>
      <c r="I583" s="72"/>
      <c r="J583" s="72"/>
      <c r="K583" s="72"/>
      <c r="L583" s="72"/>
      <c r="M583" s="72"/>
      <c r="N583" s="72"/>
      <c r="O583" s="72"/>
      <c r="P583" s="72"/>
      <c r="Q583" s="72"/>
      <c r="R583" s="63"/>
      <c r="S583" s="72"/>
      <c r="T583" s="72"/>
      <c r="U583" s="72"/>
      <c r="V583" s="72"/>
      <c r="W583" s="72"/>
      <c r="X583" s="72"/>
    </row>
    <row r="584">
      <c r="A584" s="72"/>
      <c r="B584" s="72"/>
      <c r="C584" s="72"/>
      <c r="D584" s="72"/>
      <c r="E584" s="72"/>
      <c r="F584" s="72"/>
      <c r="G584" s="72"/>
      <c r="H584" s="72"/>
      <c r="I584" s="72"/>
      <c r="J584" s="72"/>
      <c r="K584" s="72"/>
      <c r="L584" s="72"/>
      <c r="M584" s="72"/>
      <c r="N584" s="72"/>
      <c r="O584" s="72"/>
      <c r="P584" s="72"/>
      <c r="Q584" s="72"/>
      <c r="R584" s="63"/>
      <c r="S584" s="72"/>
      <c r="T584" s="72"/>
      <c r="U584" s="72"/>
      <c r="V584" s="72"/>
      <c r="W584" s="72"/>
      <c r="X584" s="72"/>
    </row>
    <row r="585">
      <c r="A585" s="72"/>
      <c r="B585" s="72"/>
      <c r="C585" s="72"/>
      <c r="D585" s="72"/>
      <c r="E585" s="72"/>
      <c r="F585" s="72"/>
      <c r="G585" s="72"/>
      <c r="H585" s="72"/>
      <c r="I585" s="72"/>
      <c r="J585" s="72"/>
      <c r="K585" s="72"/>
      <c r="L585" s="72"/>
      <c r="M585" s="72"/>
      <c r="N585" s="72"/>
      <c r="O585" s="72"/>
      <c r="P585" s="72"/>
      <c r="Q585" s="72"/>
      <c r="R585" s="63"/>
      <c r="S585" s="72"/>
      <c r="T585" s="72"/>
      <c r="U585" s="72"/>
      <c r="V585" s="72"/>
      <c r="W585" s="72"/>
      <c r="X585" s="72"/>
    </row>
    <row r="586">
      <c r="A586" s="72"/>
      <c r="B586" s="72"/>
      <c r="C586" s="72"/>
      <c r="D586" s="72"/>
      <c r="E586" s="72"/>
      <c r="F586" s="72"/>
      <c r="G586" s="72"/>
      <c r="H586" s="72"/>
      <c r="I586" s="72"/>
      <c r="J586" s="72"/>
      <c r="K586" s="72"/>
      <c r="L586" s="72"/>
      <c r="M586" s="72"/>
      <c r="N586" s="72"/>
      <c r="O586" s="72"/>
      <c r="P586" s="72"/>
      <c r="Q586" s="72"/>
      <c r="R586" s="63"/>
      <c r="S586" s="72"/>
      <c r="T586" s="72"/>
      <c r="U586" s="72"/>
      <c r="V586" s="72"/>
      <c r="W586" s="72"/>
      <c r="X586" s="72"/>
    </row>
    <row r="587">
      <c r="A587" s="72"/>
      <c r="B587" s="72"/>
      <c r="C587" s="72"/>
      <c r="D587" s="72"/>
      <c r="E587" s="72"/>
      <c r="F587" s="72"/>
      <c r="G587" s="72"/>
      <c r="H587" s="72"/>
      <c r="I587" s="72"/>
      <c r="J587" s="72"/>
      <c r="K587" s="72"/>
      <c r="L587" s="72"/>
      <c r="M587" s="72"/>
      <c r="N587" s="72"/>
      <c r="O587" s="72"/>
      <c r="P587" s="72"/>
      <c r="Q587" s="72"/>
      <c r="R587" s="63"/>
      <c r="S587" s="72"/>
      <c r="T587" s="72"/>
      <c r="U587" s="72"/>
      <c r="V587" s="72"/>
      <c r="W587" s="72"/>
      <c r="X587" s="72"/>
    </row>
    <row r="588">
      <c r="A588" s="72"/>
      <c r="B588" s="72"/>
      <c r="C588" s="72"/>
      <c r="D588" s="72"/>
      <c r="E588" s="72"/>
      <c r="F588" s="72"/>
      <c r="G588" s="72"/>
      <c r="H588" s="72"/>
      <c r="I588" s="72"/>
      <c r="J588" s="72"/>
      <c r="K588" s="72"/>
      <c r="L588" s="72"/>
      <c r="M588" s="72"/>
      <c r="N588" s="72"/>
      <c r="O588" s="72"/>
      <c r="P588" s="72"/>
      <c r="Q588" s="72"/>
      <c r="R588" s="63"/>
      <c r="S588" s="72"/>
      <c r="T588" s="72"/>
      <c r="U588" s="72"/>
      <c r="V588" s="72"/>
      <c r="W588" s="72"/>
      <c r="X588" s="72"/>
    </row>
    <row r="589">
      <c r="A589" s="72"/>
      <c r="B589" s="72"/>
      <c r="C589" s="72"/>
      <c r="D589" s="72"/>
      <c r="E589" s="72"/>
      <c r="F589" s="72"/>
      <c r="G589" s="72"/>
      <c r="H589" s="72"/>
      <c r="I589" s="72"/>
      <c r="J589" s="72"/>
      <c r="K589" s="72"/>
      <c r="L589" s="72"/>
      <c r="M589" s="72"/>
      <c r="N589" s="72"/>
      <c r="O589" s="72"/>
      <c r="P589" s="72"/>
      <c r="Q589" s="72"/>
      <c r="R589" s="63"/>
      <c r="S589" s="72"/>
      <c r="T589" s="72"/>
      <c r="U589" s="72"/>
      <c r="V589" s="72"/>
      <c r="W589" s="72"/>
      <c r="X589" s="72"/>
    </row>
    <row r="590">
      <c r="A590" s="72"/>
      <c r="B590" s="72"/>
      <c r="C590" s="72"/>
      <c r="D590" s="72"/>
      <c r="E590" s="72"/>
      <c r="F590" s="72"/>
      <c r="G590" s="72"/>
      <c r="H590" s="72"/>
      <c r="I590" s="72"/>
      <c r="J590" s="72"/>
      <c r="K590" s="72"/>
      <c r="L590" s="72"/>
      <c r="M590" s="72"/>
      <c r="N590" s="72"/>
      <c r="O590" s="72"/>
      <c r="P590" s="72"/>
      <c r="Q590" s="72"/>
      <c r="R590" s="63"/>
      <c r="S590" s="72"/>
      <c r="T590" s="72"/>
      <c r="U590" s="72"/>
      <c r="V590" s="72"/>
      <c r="W590" s="72"/>
      <c r="X590" s="72"/>
    </row>
    <row r="591">
      <c r="A591" s="72"/>
      <c r="B591" s="72"/>
      <c r="C591" s="72"/>
      <c r="D591" s="72"/>
      <c r="E591" s="72"/>
      <c r="F591" s="72"/>
      <c r="G591" s="72"/>
      <c r="H591" s="72"/>
      <c r="I591" s="72"/>
      <c r="J591" s="72"/>
      <c r="K591" s="72"/>
      <c r="L591" s="72"/>
      <c r="M591" s="72"/>
      <c r="N591" s="72"/>
      <c r="O591" s="72"/>
      <c r="P591" s="72"/>
      <c r="Q591" s="72"/>
      <c r="R591" s="63"/>
      <c r="S591" s="72"/>
      <c r="T591" s="72"/>
      <c r="U591" s="72"/>
      <c r="V591" s="72"/>
      <c r="W591" s="72"/>
      <c r="X591" s="72"/>
    </row>
    <row r="592">
      <c r="A592" s="72"/>
      <c r="B592" s="72"/>
      <c r="C592" s="72"/>
      <c r="D592" s="72"/>
      <c r="E592" s="72"/>
      <c r="F592" s="72"/>
      <c r="G592" s="72"/>
      <c r="H592" s="72"/>
      <c r="I592" s="72"/>
      <c r="J592" s="72"/>
      <c r="K592" s="72"/>
      <c r="L592" s="72"/>
      <c r="M592" s="72"/>
      <c r="N592" s="72"/>
      <c r="O592" s="72"/>
      <c r="P592" s="72"/>
      <c r="Q592" s="72"/>
      <c r="R592" s="63"/>
      <c r="S592" s="72"/>
      <c r="T592" s="72"/>
      <c r="U592" s="72"/>
      <c r="V592" s="72"/>
      <c r="W592" s="72"/>
      <c r="X592" s="72"/>
    </row>
    <row r="593">
      <c r="A593" s="72"/>
      <c r="B593" s="72"/>
      <c r="C593" s="72"/>
      <c r="D593" s="72"/>
      <c r="E593" s="72"/>
      <c r="F593" s="72"/>
      <c r="G593" s="72"/>
      <c r="H593" s="72"/>
      <c r="I593" s="72"/>
      <c r="J593" s="72"/>
      <c r="K593" s="72"/>
      <c r="L593" s="72"/>
      <c r="M593" s="72"/>
      <c r="N593" s="72"/>
      <c r="O593" s="72"/>
      <c r="P593" s="72"/>
      <c r="Q593" s="72"/>
      <c r="R593" s="63"/>
      <c r="S593" s="72"/>
      <c r="T593" s="72"/>
      <c r="U593" s="72"/>
      <c r="V593" s="72"/>
      <c r="W593" s="72"/>
      <c r="X593" s="72"/>
    </row>
    <row r="594">
      <c r="A594" s="72"/>
      <c r="B594" s="72"/>
      <c r="C594" s="72"/>
      <c r="D594" s="72"/>
      <c r="E594" s="72"/>
      <c r="F594" s="72"/>
      <c r="G594" s="72"/>
      <c r="H594" s="72"/>
      <c r="I594" s="72"/>
      <c r="J594" s="72"/>
      <c r="K594" s="72"/>
      <c r="L594" s="72"/>
      <c r="M594" s="72"/>
      <c r="N594" s="72"/>
      <c r="O594" s="72"/>
      <c r="P594" s="72"/>
      <c r="Q594" s="72"/>
      <c r="R594" s="63"/>
      <c r="S594" s="72"/>
      <c r="T594" s="72"/>
      <c r="U594" s="72"/>
      <c r="V594" s="72"/>
      <c r="W594" s="72"/>
      <c r="X594" s="72"/>
    </row>
    <row r="595">
      <c r="A595" s="72"/>
      <c r="B595" s="72"/>
      <c r="C595" s="72"/>
      <c r="D595" s="72"/>
      <c r="E595" s="72"/>
      <c r="F595" s="72"/>
      <c r="G595" s="72"/>
      <c r="H595" s="72"/>
      <c r="I595" s="72"/>
      <c r="J595" s="72"/>
      <c r="K595" s="72"/>
      <c r="L595" s="72"/>
      <c r="M595" s="72"/>
      <c r="N595" s="72"/>
      <c r="O595" s="72"/>
      <c r="P595" s="72"/>
      <c r="Q595" s="72"/>
      <c r="R595" s="63"/>
      <c r="S595" s="72"/>
      <c r="T595" s="72"/>
      <c r="U595" s="72"/>
      <c r="V595" s="72"/>
      <c r="W595" s="72"/>
      <c r="X595" s="72"/>
    </row>
    <row r="596">
      <c r="A596" s="72"/>
      <c r="B596" s="72"/>
      <c r="C596" s="72"/>
      <c r="D596" s="72"/>
      <c r="E596" s="72"/>
      <c r="F596" s="72"/>
      <c r="G596" s="72"/>
      <c r="H596" s="72"/>
      <c r="I596" s="72"/>
      <c r="J596" s="72"/>
      <c r="K596" s="72"/>
      <c r="L596" s="72"/>
      <c r="M596" s="72"/>
      <c r="N596" s="72"/>
      <c r="O596" s="72"/>
      <c r="P596" s="72"/>
      <c r="Q596" s="72"/>
      <c r="R596" s="63"/>
      <c r="S596" s="72"/>
      <c r="T596" s="72"/>
      <c r="U596" s="72"/>
      <c r="V596" s="72"/>
      <c r="W596" s="72"/>
      <c r="X596" s="72"/>
    </row>
    <row r="597">
      <c r="A597" s="72"/>
      <c r="B597" s="72"/>
      <c r="C597" s="72"/>
      <c r="D597" s="72"/>
      <c r="E597" s="72"/>
      <c r="F597" s="72"/>
      <c r="G597" s="72"/>
      <c r="H597" s="72"/>
      <c r="I597" s="72"/>
      <c r="J597" s="72"/>
      <c r="K597" s="72"/>
      <c r="L597" s="72"/>
      <c r="M597" s="72"/>
      <c r="N597" s="72"/>
      <c r="O597" s="72"/>
      <c r="P597" s="72"/>
      <c r="Q597" s="72"/>
      <c r="R597" s="63"/>
      <c r="S597" s="72"/>
      <c r="T597" s="72"/>
      <c r="U597" s="72"/>
      <c r="V597" s="72"/>
      <c r="W597" s="72"/>
      <c r="X597" s="72"/>
    </row>
    <row r="598">
      <c r="A598" s="72"/>
      <c r="B598" s="72"/>
      <c r="C598" s="72"/>
      <c r="D598" s="72"/>
      <c r="E598" s="72"/>
      <c r="F598" s="72"/>
      <c r="G598" s="72"/>
      <c r="H598" s="72"/>
      <c r="I598" s="72"/>
      <c r="J598" s="72"/>
      <c r="K598" s="72"/>
      <c r="L598" s="72"/>
      <c r="M598" s="72"/>
      <c r="N598" s="72"/>
      <c r="O598" s="72"/>
      <c r="P598" s="72"/>
      <c r="Q598" s="72"/>
      <c r="R598" s="63"/>
      <c r="S598" s="72"/>
      <c r="T598" s="72"/>
      <c r="U598" s="72"/>
      <c r="V598" s="72"/>
      <c r="W598" s="72"/>
      <c r="X598" s="72"/>
    </row>
    <row r="599">
      <c r="A599" s="72"/>
      <c r="B599" s="72"/>
      <c r="C599" s="72"/>
      <c r="D599" s="72"/>
      <c r="E599" s="72"/>
      <c r="F599" s="72"/>
      <c r="G599" s="72"/>
      <c r="H599" s="72"/>
      <c r="I599" s="72"/>
      <c r="J599" s="72"/>
      <c r="K599" s="72"/>
      <c r="L599" s="72"/>
      <c r="M599" s="72"/>
      <c r="N599" s="72"/>
      <c r="O599" s="72"/>
      <c r="P599" s="72"/>
      <c r="Q599" s="72"/>
      <c r="R599" s="63"/>
      <c r="S599" s="72"/>
      <c r="T599" s="72"/>
      <c r="U599" s="72"/>
      <c r="V599" s="72"/>
      <c r="W599" s="72"/>
      <c r="X599" s="72"/>
    </row>
    <row r="600">
      <c r="A600" s="72"/>
      <c r="B600" s="72"/>
      <c r="C600" s="72"/>
      <c r="D600" s="72"/>
      <c r="E600" s="72"/>
      <c r="F600" s="72"/>
      <c r="G600" s="72"/>
      <c r="H600" s="72"/>
      <c r="I600" s="72"/>
      <c r="J600" s="72"/>
      <c r="K600" s="72"/>
      <c r="L600" s="72"/>
      <c r="M600" s="72"/>
      <c r="N600" s="72"/>
      <c r="O600" s="72"/>
      <c r="P600" s="72"/>
      <c r="Q600" s="72"/>
      <c r="R600" s="63"/>
      <c r="S600" s="72"/>
      <c r="T600" s="72"/>
      <c r="U600" s="72"/>
      <c r="V600" s="72"/>
      <c r="W600" s="72"/>
      <c r="X600" s="72"/>
    </row>
    <row r="601">
      <c r="A601" s="72"/>
      <c r="B601" s="72"/>
      <c r="C601" s="72"/>
      <c r="D601" s="72"/>
      <c r="E601" s="72"/>
      <c r="F601" s="72"/>
      <c r="G601" s="72"/>
      <c r="H601" s="72"/>
      <c r="I601" s="72"/>
      <c r="J601" s="72"/>
      <c r="K601" s="72"/>
      <c r="L601" s="72"/>
      <c r="M601" s="72"/>
      <c r="N601" s="72"/>
      <c r="O601" s="72"/>
      <c r="P601" s="72"/>
      <c r="Q601" s="72"/>
      <c r="R601" s="63"/>
      <c r="S601" s="72"/>
      <c r="T601" s="72"/>
      <c r="U601" s="72"/>
      <c r="V601" s="72"/>
      <c r="W601" s="72"/>
      <c r="X601" s="72"/>
    </row>
    <row r="602">
      <c r="A602" s="72"/>
      <c r="B602" s="72"/>
      <c r="C602" s="72"/>
      <c r="D602" s="72"/>
      <c r="E602" s="72"/>
      <c r="F602" s="72"/>
      <c r="G602" s="72"/>
      <c r="H602" s="72"/>
      <c r="I602" s="72"/>
      <c r="J602" s="72"/>
      <c r="K602" s="72"/>
      <c r="L602" s="72"/>
      <c r="M602" s="72"/>
      <c r="N602" s="72"/>
      <c r="O602" s="72"/>
      <c r="P602" s="72"/>
      <c r="Q602" s="72"/>
      <c r="R602" s="63"/>
      <c r="S602" s="72"/>
      <c r="T602" s="72"/>
      <c r="U602" s="72"/>
      <c r="V602" s="72"/>
      <c r="W602" s="72"/>
      <c r="X602" s="72"/>
    </row>
    <row r="603">
      <c r="A603" s="72"/>
      <c r="B603" s="72"/>
      <c r="C603" s="72"/>
      <c r="D603" s="72"/>
      <c r="E603" s="72"/>
      <c r="F603" s="72"/>
      <c r="G603" s="72"/>
      <c r="H603" s="72"/>
      <c r="I603" s="72"/>
      <c r="J603" s="72"/>
      <c r="K603" s="72"/>
      <c r="L603" s="72"/>
      <c r="M603" s="72"/>
      <c r="N603" s="72"/>
      <c r="O603" s="72"/>
      <c r="P603" s="72"/>
      <c r="Q603" s="72"/>
      <c r="R603" s="63"/>
      <c r="S603" s="72"/>
      <c r="T603" s="72"/>
      <c r="U603" s="72"/>
      <c r="V603" s="72"/>
      <c r="W603" s="72"/>
      <c r="X603" s="72"/>
    </row>
    <row r="604">
      <c r="A604" s="72"/>
      <c r="B604" s="72"/>
      <c r="C604" s="72"/>
      <c r="D604" s="72"/>
      <c r="E604" s="72"/>
      <c r="F604" s="72"/>
      <c r="G604" s="72"/>
      <c r="H604" s="72"/>
      <c r="I604" s="72"/>
      <c r="J604" s="72"/>
      <c r="K604" s="72"/>
      <c r="L604" s="72"/>
      <c r="M604" s="72"/>
      <c r="N604" s="72"/>
      <c r="O604" s="72"/>
      <c r="P604" s="72"/>
      <c r="Q604" s="72"/>
      <c r="R604" s="63"/>
      <c r="S604" s="72"/>
      <c r="T604" s="72"/>
      <c r="U604" s="72"/>
      <c r="V604" s="72"/>
      <c r="W604" s="72"/>
      <c r="X604" s="72"/>
    </row>
    <row r="605">
      <c r="A605" s="72"/>
      <c r="B605" s="72"/>
      <c r="C605" s="72"/>
      <c r="D605" s="72"/>
      <c r="E605" s="72"/>
      <c r="F605" s="72"/>
      <c r="G605" s="72"/>
      <c r="H605" s="72"/>
      <c r="I605" s="72"/>
      <c r="J605" s="72"/>
      <c r="K605" s="72"/>
      <c r="L605" s="72"/>
      <c r="M605" s="72"/>
      <c r="N605" s="72"/>
      <c r="O605" s="72"/>
      <c r="P605" s="72"/>
      <c r="Q605" s="72"/>
      <c r="R605" s="63"/>
      <c r="S605" s="72"/>
      <c r="T605" s="72"/>
      <c r="U605" s="72"/>
      <c r="V605" s="72"/>
      <c r="W605" s="72"/>
      <c r="X605" s="72"/>
    </row>
    <row r="606">
      <c r="A606" s="72"/>
      <c r="B606" s="72"/>
      <c r="C606" s="72"/>
      <c r="D606" s="72"/>
      <c r="E606" s="72"/>
      <c r="F606" s="72"/>
      <c r="G606" s="72"/>
      <c r="H606" s="72"/>
      <c r="I606" s="72"/>
      <c r="J606" s="72"/>
      <c r="K606" s="72"/>
      <c r="L606" s="72"/>
      <c r="M606" s="72"/>
      <c r="N606" s="72"/>
      <c r="O606" s="72"/>
      <c r="P606" s="72"/>
      <c r="Q606" s="72"/>
      <c r="R606" s="63"/>
      <c r="S606" s="72"/>
      <c r="T606" s="72"/>
      <c r="U606" s="72"/>
      <c r="V606" s="72"/>
      <c r="W606" s="72"/>
      <c r="X606" s="72"/>
    </row>
    <row r="607">
      <c r="A607" s="72"/>
      <c r="B607" s="72"/>
      <c r="C607" s="72"/>
      <c r="D607" s="72"/>
      <c r="E607" s="72"/>
      <c r="F607" s="72"/>
      <c r="G607" s="72"/>
      <c r="H607" s="72"/>
      <c r="I607" s="72"/>
      <c r="J607" s="72"/>
      <c r="K607" s="72"/>
      <c r="L607" s="72"/>
      <c r="M607" s="72"/>
      <c r="N607" s="72"/>
      <c r="O607" s="72"/>
      <c r="P607" s="72"/>
      <c r="Q607" s="72"/>
      <c r="R607" s="63"/>
      <c r="S607" s="72"/>
      <c r="T607" s="72"/>
      <c r="U607" s="72"/>
      <c r="V607" s="72"/>
      <c r="W607" s="72"/>
      <c r="X607" s="72"/>
    </row>
    <row r="608">
      <c r="A608" s="72"/>
      <c r="B608" s="72"/>
      <c r="C608" s="72"/>
      <c r="D608" s="72"/>
      <c r="E608" s="72"/>
      <c r="F608" s="72"/>
      <c r="G608" s="72"/>
      <c r="H608" s="72"/>
      <c r="I608" s="72"/>
      <c r="J608" s="72"/>
      <c r="K608" s="72"/>
      <c r="L608" s="72"/>
      <c r="M608" s="72"/>
      <c r="N608" s="72"/>
      <c r="O608" s="72"/>
      <c r="P608" s="72"/>
      <c r="Q608" s="72"/>
      <c r="R608" s="63"/>
      <c r="S608" s="72"/>
      <c r="T608" s="72"/>
      <c r="U608" s="72"/>
      <c r="V608" s="72"/>
      <c r="W608" s="72"/>
      <c r="X608" s="72"/>
    </row>
    <row r="609">
      <c r="A609" s="72"/>
      <c r="B609" s="72"/>
      <c r="C609" s="72"/>
      <c r="D609" s="72"/>
      <c r="E609" s="72"/>
      <c r="F609" s="72"/>
      <c r="G609" s="72"/>
      <c r="H609" s="72"/>
      <c r="I609" s="72"/>
      <c r="J609" s="72"/>
      <c r="K609" s="72"/>
      <c r="L609" s="72"/>
      <c r="M609" s="72"/>
      <c r="N609" s="72"/>
      <c r="O609" s="72"/>
      <c r="P609" s="72"/>
      <c r="Q609" s="72"/>
      <c r="R609" s="63"/>
      <c r="S609" s="72"/>
      <c r="T609" s="72"/>
      <c r="U609" s="72"/>
      <c r="V609" s="72"/>
      <c r="W609" s="72"/>
      <c r="X609" s="72"/>
    </row>
    <row r="610">
      <c r="A610" s="72"/>
      <c r="B610" s="72"/>
      <c r="C610" s="72"/>
      <c r="D610" s="72"/>
      <c r="E610" s="72"/>
      <c r="F610" s="72"/>
      <c r="G610" s="72"/>
      <c r="H610" s="72"/>
      <c r="I610" s="72"/>
      <c r="J610" s="72"/>
      <c r="K610" s="72"/>
      <c r="L610" s="72"/>
      <c r="M610" s="72"/>
      <c r="N610" s="72"/>
      <c r="O610" s="72"/>
      <c r="P610" s="72"/>
      <c r="Q610" s="72"/>
      <c r="R610" s="63"/>
      <c r="S610" s="72"/>
      <c r="T610" s="72"/>
      <c r="U610" s="72"/>
      <c r="V610" s="72"/>
      <c r="W610" s="72"/>
      <c r="X610" s="72"/>
    </row>
    <row r="611">
      <c r="A611" s="72"/>
      <c r="B611" s="72"/>
      <c r="C611" s="72"/>
      <c r="D611" s="72"/>
      <c r="E611" s="72"/>
      <c r="F611" s="72"/>
      <c r="G611" s="72"/>
      <c r="H611" s="72"/>
      <c r="I611" s="72"/>
      <c r="J611" s="72"/>
      <c r="K611" s="72"/>
      <c r="L611" s="72"/>
      <c r="M611" s="72"/>
      <c r="N611" s="72"/>
      <c r="O611" s="72"/>
      <c r="P611" s="72"/>
      <c r="Q611" s="72"/>
      <c r="R611" s="63"/>
      <c r="S611" s="72"/>
      <c r="T611" s="72"/>
      <c r="U611" s="72"/>
      <c r="V611" s="72"/>
      <c r="W611" s="72"/>
      <c r="X611" s="72"/>
    </row>
    <row r="612">
      <c r="A612" s="72"/>
      <c r="B612" s="72"/>
      <c r="C612" s="72"/>
      <c r="D612" s="72"/>
      <c r="E612" s="72"/>
      <c r="F612" s="72"/>
      <c r="G612" s="72"/>
      <c r="H612" s="72"/>
      <c r="I612" s="72"/>
      <c r="J612" s="72"/>
      <c r="K612" s="72"/>
      <c r="L612" s="72"/>
      <c r="M612" s="72"/>
      <c r="N612" s="72"/>
      <c r="O612" s="72"/>
      <c r="P612" s="72"/>
      <c r="Q612" s="72"/>
      <c r="R612" s="63"/>
      <c r="S612" s="72"/>
      <c r="T612" s="72"/>
      <c r="U612" s="72"/>
      <c r="V612" s="72"/>
      <c r="W612" s="72"/>
      <c r="X612" s="72"/>
    </row>
    <row r="613">
      <c r="A613" s="72"/>
      <c r="B613" s="72"/>
      <c r="C613" s="72"/>
      <c r="D613" s="72"/>
      <c r="E613" s="72"/>
      <c r="F613" s="72"/>
      <c r="G613" s="72"/>
      <c r="H613" s="72"/>
      <c r="I613" s="72"/>
      <c r="J613" s="72"/>
      <c r="K613" s="72"/>
      <c r="L613" s="72"/>
      <c r="M613" s="72"/>
      <c r="N613" s="72"/>
      <c r="O613" s="72"/>
      <c r="P613" s="72"/>
      <c r="Q613" s="72"/>
      <c r="R613" s="63"/>
      <c r="S613" s="72"/>
      <c r="T613" s="72"/>
      <c r="U613" s="72"/>
      <c r="V613" s="72"/>
      <c r="W613" s="72"/>
      <c r="X613" s="72"/>
    </row>
    <row r="614">
      <c r="A614" s="72"/>
      <c r="B614" s="72"/>
      <c r="C614" s="72"/>
      <c r="D614" s="72"/>
      <c r="E614" s="72"/>
      <c r="F614" s="72"/>
      <c r="G614" s="72"/>
      <c r="H614" s="72"/>
      <c r="I614" s="72"/>
      <c r="J614" s="72"/>
      <c r="K614" s="72"/>
      <c r="L614" s="72"/>
      <c r="M614" s="72"/>
      <c r="N614" s="72"/>
      <c r="O614" s="72"/>
      <c r="P614" s="72"/>
      <c r="Q614" s="72"/>
      <c r="R614" s="63"/>
      <c r="S614" s="72"/>
      <c r="T614" s="72"/>
      <c r="U614" s="72"/>
      <c r="V614" s="72"/>
      <c r="W614" s="72"/>
      <c r="X614" s="72"/>
    </row>
    <row r="615">
      <c r="A615" s="72"/>
      <c r="B615" s="72"/>
      <c r="C615" s="72"/>
      <c r="D615" s="72"/>
      <c r="E615" s="72"/>
      <c r="F615" s="72"/>
      <c r="G615" s="72"/>
      <c r="H615" s="72"/>
      <c r="I615" s="72"/>
      <c r="J615" s="72"/>
      <c r="K615" s="72"/>
      <c r="L615" s="72"/>
      <c r="M615" s="72"/>
      <c r="N615" s="72"/>
      <c r="O615" s="72"/>
      <c r="P615" s="72"/>
      <c r="Q615" s="72"/>
      <c r="R615" s="63"/>
      <c r="S615" s="72"/>
      <c r="T615" s="72"/>
      <c r="U615" s="72"/>
      <c r="V615" s="72"/>
      <c r="W615" s="72"/>
      <c r="X615" s="72"/>
    </row>
    <row r="616">
      <c r="A616" s="72"/>
      <c r="B616" s="72"/>
      <c r="C616" s="72"/>
      <c r="D616" s="72"/>
      <c r="E616" s="72"/>
      <c r="F616" s="72"/>
      <c r="G616" s="72"/>
      <c r="H616" s="72"/>
      <c r="I616" s="72"/>
      <c r="J616" s="72"/>
      <c r="K616" s="72"/>
      <c r="L616" s="72"/>
      <c r="M616" s="72"/>
      <c r="N616" s="72"/>
      <c r="O616" s="72"/>
      <c r="P616" s="72"/>
      <c r="Q616" s="72"/>
      <c r="R616" s="63"/>
      <c r="S616" s="72"/>
      <c r="T616" s="72"/>
      <c r="U616" s="72"/>
      <c r="V616" s="72"/>
      <c r="W616" s="72"/>
      <c r="X616" s="72"/>
    </row>
    <row r="617">
      <c r="A617" s="72"/>
      <c r="B617" s="72"/>
      <c r="C617" s="72"/>
      <c r="D617" s="72"/>
      <c r="E617" s="72"/>
      <c r="F617" s="72"/>
      <c r="G617" s="72"/>
      <c r="H617" s="72"/>
      <c r="I617" s="72"/>
      <c r="J617" s="72"/>
      <c r="K617" s="72"/>
      <c r="L617" s="72"/>
      <c r="M617" s="72"/>
      <c r="N617" s="72"/>
      <c r="O617" s="72"/>
      <c r="P617" s="72"/>
      <c r="Q617" s="72"/>
      <c r="R617" s="63"/>
      <c r="S617" s="72"/>
      <c r="T617" s="72"/>
      <c r="U617" s="72"/>
      <c r="V617" s="72"/>
      <c r="W617" s="72"/>
      <c r="X617" s="72"/>
    </row>
    <row r="618">
      <c r="A618" s="72"/>
      <c r="B618" s="72"/>
      <c r="C618" s="72"/>
      <c r="D618" s="72"/>
      <c r="E618" s="72"/>
      <c r="F618" s="72"/>
      <c r="G618" s="72"/>
      <c r="H618" s="72"/>
      <c r="I618" s="72"/>
      <c r="J618" s="72"/>
      <c r="K618" s="72"/>
      <c r="L618" s="72"/>
      <c r="M618" s="72"/>
      <c r="N618" s="72"/>
      <c r="O618" s="72"/>
      <c r="P618" s="72"/>
      <c r="Q618" s="72"/>
      <c r="R618" s="63"/>
      <c r="S618" s="72"/>
      <c r="T618" s="72"/>
      <c r="U618" s="72"/>
      <c r="V618" s="72"/>
      <c r="W618" s="72"/>
      <c r="X618" s="72"/>
    </row>
    <row r="619">
      <c r="A619" s="72"/>
      <c r="B619" s="72"/>
      <c r="C619" s="72"/>
      <c r="D619" s="72"/>
      <c r="E619" s="72"/>
      <c r="F619" s="72"/>
      <c r="G619" s="72"/>
      <c r="H619" s="72"/>
      <c r="I619" s="72"/>
      <c r="J619" s="72"/>
      <c r="K619" s="72"/>
      <c r="L619" s="72"/>
      <c r="M619" s="72"/>
      <c r="N619" s="72"/>
      <c r="O619" s="72"/>
      <c r="P619" s="72"/>
      <c r="Q619" s="72"/>
      <c r="R619" s="63"/>
      <c r="S619" s="72"/>
      <c r="T619" s="72"/>
      <c r="U619" s="72"/>
      <c r="V619" s="72"/>
      <c r="W619" s="72"/>
      <c r="X619" s="72"/>
    </row>
    <row r="620">
      <c r="A620" s="72"/>
      <c r="B620" s="72"/>
      <c r="C620" s="72"/>
      <c r="D620" s="72"/>
      <c r="E620" s="72"/>
      <c r="F620" s="72"/>
      <c r="G620" s="72"/>
      <c r="H620" s="72"/>
      <c r="I620" s="72"/>
      <c r="J620" s="72"/>
      <c r="K620" s="72"/>
      <c r="L620" s="72"/>
      <c r="M620" s="72"/>
      <c r="N620" s="72"/>
      <c r="O620" s="72"/>
      <c r="P620" s="72"/>
      <c r="Q620" s="72"/>
      <c r="R620" s="63"/>
      <c r="S620" s="72"/>
      <c r="T620" s="72"/>
      <c r="U620" s="72"/>
      <c r="V620" s="72"/>
      <c r="W620" s="72"/>
      <c r="X620" s="72"/>
    </row>
    <row r="621">
      <c r="A621" s="72"/>
      <c r="B621" s="72"/>
      <c r="C621" s="72"/>
      <c r="D621" s="72"/>
      <c r="E621" s="72"/>
      <c r="F621" s="72"/>
      <c r="G621" s="72"/>
      <c r="H621" s="72"/>
      <c r="I621" s="72"/>
      <c r="J621" s="72"/>
      <c r="K621" s="72"/>
      <c r="L621" s="72"/>
      <c r="M621" s="72"/>
      <c r="N621" s="72"/>
      <c r="O621" s="72"/>
      <c r="P621" s="72"/>
      <c r="Q621" s="72"/>
      <c r="R621" s="63"/>
      <c r="S621" s="72"/>
      <c r="T621" s="72"/>
      <c r="U621" s="72"/>
      <c r="V621" s="72"/>
      <c r="W621" s="72"/>
      <c r="X621" s="72"/>
    </row>
    <row r="622">
      <c r="A622" s="72"/>
      <c r="B622" s="72"/>
      <c r="C622" s="72"/>
      <c r="D622" s="72"/>
      <c r="E622" s="72"/>
      <c r="F622" s="72"/>
      <c r="G622" s="72"/>
      <c r="H622" s="72"/>
      <c r="I622" s="72"/>
      <c r="J622" s="72"/>
      <c r="K622" s="72"/>
      <c r="L622" s="72"/>
      <c r="M622" s="72"/>
      <c r="N622" s="72"/>
      <c r="O622" s="72"/>
      <c r="P622" s="72"/>
      <c r="Q622" s="72"/>
      <c r="R622" s="63"/>
      <c r="S622" s="72"/>
      <c r="T622" s="72"/>
      <c r="U622" s="72"/>
      <c r="V622" s="72"/>
      <c r="W622" s="72"/>
      <c r="X622" s="72"/>
    </row>
    <row r="623">
      <c r="A623" s="72"/>
      <c r="B623" s="72"/>
      <c r="C623" s="72"/>
      <c r="D623" s="72"/>
      <c r="E623" s="72"/>
      <c r="F623" s="72"/>
      <c r="G623" s="72"/>
      <c r="H623" s="72"/>
      <c r="I623" s="72"/>
      <c r="J623" s="72"/>
      <c r="K623" s="72"/>
      <c r="L623" s="72"/>
      <c r="M623" s="72"/>
      <c r="N623" s="72"/>
      <c r="O623" s="72"/>
      <c r="P623" s="72"/>
      <c r="Q623" s="72"/>
      <c r="R623" s="63"/>
      <c r="S623" s="72"/>
      <c r="T623" s="72"/>
      <c r="U623" s="72"/>
      <c r="V623" s="72"/>
      <c r="W623" s="72"/>
      <c r="X623" s="72"/>
    </row>
    <row r="624">
      <c r="A624" s="72"/>
      <c r="B624" s="72"/>
      <c r="C624" s="72"/>
      <c r="D624" s="72"/>
      <c r="E624" s="72"/>
      <c r="F624" s="72"/>
      <c r="G624" s="72"/>
      <c r="H624" s="72"/>
      <c r="I624" s="72"/>
      <c r="J624" s="72"/>
      <c r="K624" s="72"/>
      <c r="L624" s="72"/>
      <c r="M624" s="72"/>
      <c r="N624" s="72"/>
      <c r="O624" s="72"/>
      <c r="P624" s="72"/>
      <c r="Q624" s="72"/>
      <c r="R624" s="63"/>
      <c r="S624" s="72"/>
      <c r="T624" s="72"/>
      <c r="U624" s="72"/>
      <c r="V624" s="72"/>
      <c r="W624" s="72"/>
      <c r="X624" s="72"/>
    </row>
    <row r="625">
      <c r="A625" s="72"/>
      <c r="B625" s="72"/>
      <c r="C625" s="72"/>
      <c r="D625" s="72"/>
      <c r="E625" s="72"/>
      <c r="F625" s="72"/>
      <c r="G625" s="72"/>
      <c r="H625" s="72"/>
      <c r="I625" s="72"/>
      <c r="J625" s="72"/>
      <c r="K625" s="72"/>
      <c r="L625" s="72"/>
      <c r="M625" s="72"/>
      <c r="N625" s="72"/>
      <c r="O625" s="72"/>
      <c r="P625" s="72"/>
      <c r="Q625" s="72"/>
      <c r="R625" s="63"/>
      <c r="S625" s="72"/>
      <c r="T625" s="72"/>
      <c r="U625" s="72"/>
      <c r="V625" s="72"/>
      <c r="W625" s="72"/>
      <c r="X625" s="72"/>
    </row>
    <row r="626">
      <c r="A626" s="72"/>
      <c r="B626" s="72"/>
      <c r="C626" s="72"/>
      <c r="D626" s="72"/>
      <c r="E626" s="72"/>
      <c r="F626" s="72"/>
      <c r="G626" s="72"/>
      <c r="H626" s="72"/>
      <c r="I626" s="72"/>
      <c r="J626" s="72"/>
      <c r="K626" s="72"/>
      <c r="L626" s="72"/>
      <c r="M626" s="72"/>
      <c r="N626" s="72"/>
      <c r="O626" s="72"/>
      <c r="P626" s="72"/>
      <c r="Q626" s="72"/>
      <c r="R626" s="63"/>
      <c r="S626" s="72"/>
      <c r="T626" s="72"/>
      <c r="U626" s="72"/>
      <c r="V626" s="72"/>
      <c r="W626" s="72"/>
      <c r="X626" s="72"/>
    </row>
    <row r="627">
      <c r="A627" s="72"/>
      <c r="B627" s="72"/>
      <c r="C627" s="72"/>
      <c r="D627" s="72"/>
      <c r="E627" s="72"/>
      <c r="F627" s="72"/>
      <c r="G627" s="72"/>
      <c r="H627" s="72"/>
      <c r="I627" s="72"/>
      <c r="J627" s="72"/>
      <c r="K627" s="72"/>
      <c r="L627" s="72"/>
      <c r="M627" s="72"/>
      <c r="N627" s="72"/>
      <c r="O627" s="72"/>
      <c r="P627" s="72"/>
      <c r="Q627" s="72"/>
      <c r="R627" s="63"/>
      <c r="S627" s="72"/>
      <c r="T627" s="72"/>
      <c r="U627" s="72"/>
      <c r="V627" s="72"/>
      <c r="W627" s="72"/>
      <c r="X627" s="72"/>
    </row>
    <row r="628">
      <c r="A628" s="72"/>
      <c r="B628" s="72"/>
      <c r="C628" s="72"/>
      <c r="D628" s="72"/>
      <c r="E628" s="72"/>
      <c r="F628" s="72"/>
      <c r="G628" s="72"/>
      <c r="H628" s="72"/>
      <c r="I628" s="72"/>
      <c r="J628" s="72"/>
      <c r="K628" s="72"/>
      <c r="L628" s="72"/>
      <c r="M628" s="72"/>
      <c r="N628" s="72"/>
      <c r="O628" s="72"/>
      <c r="P628" s="72"/>
      <c r="Q628" s="72"/>
      <c r="R628" s="63"/>
      <c r="S628" s="72"/>
      <c r="T628" s="72"/>
      <c r="U628" s="72"/>
      <c r="V628" s="72"/>
      <c r="W628" s="72"/>
      <c r="X628" s="72"/>
    </row>
    <row r="629">
      <c r="A629" s="72"/>
      <c r="B629" s="72"/>
      <c r="C629" s="72"/>
      <c r="D629" s="72"/>
      <c r="E629" s="72"/>
      <c r="F629" s="72"/>
      <c r="G629" s="72"/>
      <c r="H629" s="72"/>
      <c r="I629" s="72"/>
      <c r="J629" s="72"/>
      <c r="K629" s="72"/>
      <c r="L629" s="72"/>
      <c r="M629" s="72"/>
      <c r="N629" s="72"/>
      <c r="O629" s="72"/>
      <c r="P629" s="72"/>
      <c r="Q629" s="72"/>
      <c r="R629" s="63"/>
      <c r="S629" s="72"/>
      <c r="T629" s="72"/>
      <c r="U629" s="72"/>
      <c r="V629" s="72"/>
      <c r="W629" s="72"/>
      <c r="X629" s="72"/>
    </row>
    <row r="630">
      <c r="A630" s="72"/>
      <c r="B630" s="72"/>
      <c r="C630" s="72"/>
      <c r="D630" s="72"/>
      <c r="E630" s="72"/>
      <c r="F630" s="72"/>
      <c r="G630" s="72"/>
      <c r="H630" s="72"/>
      <c r="I630" s="72"/>
      <c r="J630" s="72"/>
      <c r="K630" s="72"/>
      <c r="L630" s="72"/>
      <c r="M630" s="72"/>
      <c r="N630" s="72"/>
      <c r="O630" s="72"/>
      <c r="P630" s="72"/>
      <c r="Q630" s="72"/>
      <c r="R630" s="63"/>
      <c r="S630" s="72"/>
      <c r="T630" s="72"/>
      <c r="U630" s="72"/>
      <c r="V630" s="72"/>
      <c r="W630" s="72"/>
      <c r="X630" s="72"/>
    </row>
    <row r="631">
      <c r="A631" s="72"/>
      <c r="B631" s="72"/>
      <c r="C631" s="72"/>
      <c r="D631" s="72"/>
      <c r="E631" s="72"/>
      <c r="F631" s="72"/>
      <c r="G631" s="72"/>
      <c r="H631" s="72"/>
      <c r="I631" s="72"/>
      <c r="J631" s="72"/>
      <c r="K631" s="72"/>
      <c r="L631" s="72"/>
      <c r="M631" s="72"/>
      <c r="N631" s="72"/>
      <c r="O631" s="72"/>
      <c r="P631" s="72"/>
      <c r="Q631" s="72"/>
      <c r="R631" s="63"/>
      <c r="S631" s="72"/>
      <c r="T631" s="72"/>
      <c r="U631" s="72"/>
      <c r="V631" s="72"/>
      <c r="W631" s="72"/>
      <c r="X631" s="72"/>
    </row>
    <row r="632">
      <c r="A632" s="72"/>
      <c r="B632" s="72"/>
      <c r="C632" s="72"/>
      <c r="D632" s="72"/>
      <c r="E632" s="72"/>
      <c r="F632" s="72"/>
      <c r="G632" s="72"/>
      <c r="H632" s="72"/>
      <c r="I632" s="72"/>
      <c r="J632" s="72"/>
      <c r="K632" s="72"/>
      <c r="L632" s="72"/>
      <c r="M632" s="72"/>
      <c r="N632" s="72"/>
      <c r="O632" s="72"/>
      <c r="P632" s="72"/>
      <c r="Q632" s="72"/>
      <c r="R632" s="63"/>
      <c r="S632" s="72"/>
      <c r="T632" s="72"/>
      <c r="U632" s="72"/>
      <c r="V632" s="72"/>
      <c r="W632" s="72"/>
      <c r="X632" s="72"/>
    </row>
    <row r="633">
      <c r="A633" s="72"/>
      <c r="B633" s="72"/>
      <c r="C633" s="72"/>
      <c r="D633" s="72"/>
      <c r="E633" s="72"/>
      <c r="F633" s="72"/>
      <c r="G633" s="72"/>
      <c r="H633" s="72"/>
      <c r="I633" s="72"/>
      <c r="J633" s="72"/>
      <c r="K633" s="72"/>
      <c r="L633" s="72"/>
      <c r="M633" s="72"/>
      <c r="N633" s="72"/>
      <c r="O633" s="72"/>
      <c r="P633" s="72"/>
      <c r="Q633" s="72"/>
      <c r="R633" s="63"/>
      <c r="S633" s="72"/>
      <c r="T633" s="72"/>
      <c r="U633" s="72"/>
      <c r="V633" s="72"/>
      <c r="W633" s="72"/>
      <c r="X633" s="72"/>
    </row>
    <row r="634">
      <c r="A634" s="72"/>
      <c r="B634" s="72"/>
      <c r="C634" s="72"/>
      <c r="D634" s="72"/>
      <c r="E634" s="72"/>
      <c r="F634" s="72"/>
      <c r="G634" s="72"/>
      <c r="H634" s="72"/>
      <c r="I634" s="72"/>
      <c r="J634" s="72"/>
      <c r="K634" s="72"/>
      <c r="L634" s="72"/>
      <c r="M634" s="72"/>
      <c r="N634" s="72"/>
      <c r="O634" s="72"/>
      <c r="P634" s="72"/>
      <c r="Q634" s="72"/>
      <c r="R634" s="63"/>
      <c r="S634" s="72"/>
      <c r="T634" s="72"/>
      <c r="U634" s="72"/>
      <c r="V634" s="72"/>
      <c r="W634" s="72"/>
      <c r="X634" s="72"/>
    </row>
    <row r="635">
      <c r="A635" s="72"/>
      <c r="B635" s="72"/>
      <c r="C635" s="72"/>
      <c r="D635" s="72"/>
      <c r="E635" s="72"/>
      <c r="F635" s="72"/>
      <c r="G635" s="72"/>
      <c r="H635" s="72"/>
      <c r="I635" s="72"/>
      <c r="J635" s="72"/>
      <c r="K635" s="72"/>
      <c r="L635" s="72"/>
      <c r="M635" s="72"/>
      <c r="N635" s="72"/>
      <c r="O635" s="72"/>
      <c r="P635" s="72"/>
      <c r="Q635" s="72"/>
      <c r="R635" s="63"/>
      <c r="S635" s="72"/>
      <c r="T635" s="72"/>
      <c r="U635" s="72"/>
      <c r="V635" s="72"/>
      <c r="W635" s="72"/>
      <c r="X635" s="72"/>
    </row>
    <row r="636">
      <c r="A636" s="72"/>
      <c r="B636" s="72"/>
      <c r="C636" s="72"/>
      <c r="D636" s="72"/>
      <c r="E636" s="72"/>
      <c r="F636" s="72"/>
      <c r="G636" s="72"/>
      <c r="H636" s="72"/>
      <c r="I636" s="72"/>
      <c r="J636" s="72"/>
      <c r="K636" s="72"/>
      <c r="L636" s="72"/>
      <c r="M636" s="72"/>
      <c r="N636" s="72"/>
      <c r="O636" s="72"/>
      <c r="P636" s="72"/>
      <c r="Q636" s="72"/>
      <c r="R636" s="63"/>
      <c r="S636" s="72"/>
      <c r="T636" s="72"/>
      <c r="U636" s="72"/>
      <c r="V636" s="72"/>
      <c r="W636" s="72"/>
      <c r="X636" s="72"/>
    </row>
    <row r="637">
      <c r="A637" s="72"/>
      <c r="B637" s="72"/>
      <c r="C637" s="72"/>
      <c r="D637" s="72"/>
      <c r="E637" s="72"/>
      <c r="F637" s="72"/>
      <c r="G637" s="72"/>
      <c r="H637" s="72"/>
      <c r="I637" s="72"/>
      <c r="J637" s="72"/>
      <c r="K637" s="72"/>
      <c r="L637" s="72"/>
      <c r="M637" s="72"/>
      <c r="N637" s="72"/>
      <c r="O637" s="72"/>
      <c r="P637" s="72"/>
      <c r="Q637" s="72"/>
      <c r="R637" s="63"/>
      <c r="S637" s="72"/>
      <c r="T637" s="72"/>
      <c r="U637" s="72"/>
      <c r="V637" s="72"/>
      <c r="W637" s="72"/>
      <c r="X637" s="72"/>
    </row>
    <row r="638">
      <c r="A638" s="72"/>
      <c r="B638" s="72"/>
      <c r="C638" s="72"/>
      <c r="D638" s="72"/>
      <c r="E638" s="72"/>
      <c r="F638" s="72"/>
      <c r="G638" s="72"/>
      <c r="H638" s="72"/>
      <c r="I638" s="72"/>
      <c r="J638" s="72"/>
      <c r="K638" s="72"/>
      <c r="L638" s="72"/>
      <c r="M638" s="72"/>
      <c r="N638" s="72"/>
      <c r="O638" s="72"/>
      <c r="P638" s="72"/>
      <c r="Q638" s="72"/>
      <c r="R638" s="63"/>
      <c r="S638" s="72"/>
      <c r="T638" s="72"/>
      <c r="U638" s="72"/>
      <c r="V638" s="72"/>
      <c r="W638" s="72"/>
      <c r="X638" s="72"/>
    </row>
    <row r="639">
      <c r="A639" s="72"/>
      <c r="B639" s="72"/>
      <c r="C639" s="72"/>
      <c r="D639" s="72"/>
      <c r="E639" s="72"/>
      <c r="F639" s="72"/>
      <c r="G639" s="72"/>
      <c r="H639" s="72"/>
      <c r="I639" s="72"/>
      <c r="J639" s="72"/>
      <c r="K639" s="72"/>
      <c r="L639" s="72"/>
      <c r="M639" s="72"/>
      <c r="N639" s="72"/>
      <c r="O639" s="72"/>
      <c r="P639" s="72"/>
      <c r="Q639" s="72"/>
      <c r="R639" s="63"/>
      <c r="S639" s="72"/>
      <c r="T639" s="72"/>
      <c r="U639" s="72"/>
      <c r="V639" s="72"/>
      <c r="W639" s="72"/>
      <c r="X639" s="72"/>
    </row>
    <row r="640">
      <c r="A640" s="72"/>
      <c r="B640" s="72"/>
      <c r="C640" s="72"/>
      <c r="D640" s="72"/>
      <c r="E640" s="72"/>
      <c r="F640" s="72"/>
      <c r="G640" s="72"/>
      <c r="H640" s="72"/>
      <c r="I640" s="72"/>
      <c r="J640" s="72"/>
      <c r="K640" s="72"/>
      <c r="L640" s="72"/>
      <c r="M640" s="72"/>
      <c r="N640" s="72"/>
      <c r="O640" s="72"/>
      <c r="P640" s="72"/>
      <c r="Q640" s="72"/>
      <c r="R640" s="63"/>
      <c r="S640" s="72"/>
      <c r="T640" s="72"/>
      <c r="U640" s="72"/>
      <c r="V640" s="72"/>
      <c r="W640" s="72"/>
      <c r="X640" s="72"/>
    </row>
    <row r="641">
      <c r="A641" s="72"/>
      <c r="B641" s="72"/>
      <c r="C641" s="72"/>
      <c r="D641" s="72"/>
      <c r="E641" s="72"/>
      <c r="F641" s="72"/>
      <c r="G641" s="72"/>
      <c r="H641" s="72"/>
      <c r="I641" s="72"/>
      <c r="J641" s="72"/>
      <c r="K641" s="72"/>
      <c r="L641" s="72"/>
      <c r="M641" s="72"/>
      <c r="N641" s="72"/>
      <c r="O641" s="72"/>
      <c r="P641" s="72"/>
      <c r="Q641" s="72"/>
      <c r="R641" s="63"/>
      <c r="S641" s="72"/>
      <c r="T641" s="72"/>
      <c r="U641" s="72"/>
      <c r="V641" s="72"/>
      <c r="W641" s="72"/>
      <c r="X641" s="72"/>
    </row>
    <row r="642">
      <c r="A642" s="72"/>
      <c r="B642" s="72"/>
      <c r="C642" s="72"/>
      <c r="D642" s="72"/>
      <c r="E642" s="72"/>
      <c r="F642" s="72"/>
      <c r="G642" s="72"/>
      <c r="H642" s="72"/>
      <c r="I642" s="72"/>
      <c r="J642" s="72"/>
      <c r="K642" s="72"/>
      <c r="L642" s="72"/>
      <c r="M642" s="72"/>
      <c r="N642" s="72"/>
      <c r="O642" s="72"/>
      <c r="P642" s="72"/>
      <c r="Q642" s="72"/>
      <c r="R642" s="63"/>
      <c r="S642" s="72"/>
      <c r="T642" s="72"/>
      <c r="U642" s="72"/>
      <c r="V642" s="72"/>
      <c r="W642" s="72"/>
      <c r="X642" s="72"/>
    </row>
    <row r="643">
      <c r="A643" s="72"/>
      <c r="B643" s="72"/>
      <c r="C643" s="72"/>
      <c r="D643" s="72"/>
      <c r="E643" s="72"/>
      <c r="F643" s="72"/>
      <c r="G643" s="72"/>
      <c r="H643" s="72"/>
      <c r="I643" s="72"/>
      <c r="J643" s="72"/>
      <c r="K643" s="72"/>
      <c r="L643" s="72"/>
      <c r="M643" s="72"/>
      <c r="N643" s="72"/>
      <c r="O643" s="72"/>
      <c r="P643" s="72"/>
      <c r="Q643" s="72"/>
      <c r="R643" s="63"/>
      <c r="S643" s="72"/>
      <c r="T643" s="72"/>
      <c r="U643" s="72"/>
      <c r="V643" s="72"/>
      <c r="W643" s="72"/>
      <c r="X643" s="72"/>
    </row>
    <row r="644">
      <c r="A644" s="72"/>
      <c r="B644" s="72"/>
      <c r="C644" s="72"/>
      <c r="D644" s="72"/>
      <c r="E644" s="72"/>
      <c r="F644" s="72"/>
      <c r="G644" s="72"/>
      <c r="H644" s="72"/>
      <c r="I644" s="72"/>
      <c r="J644" s="72"/>
      <c r="K644" s="72"/>
      <c r="L644" s="72"/>
      <c r="M644" s="72"/>
      <c r="N644" s="72"/>
      <c r="O644" s="72"/>
      <c r="P644" s="72"/>
      <c r="Q644" s="72"/>
      <c r="R644" s="63"/>
      <c r="S644" s="72"/>
      <c r="T644" s="72"/>
      <c r="U644" s="72"/>
      <c r="V644" s="72"/>
      <c r="W644" s="72"/>
      <c r="X644" s="72"/>
    </row>
    <row r="645">
      <c r="A645" s="72"/>
      <c r="B645" s="72"/>
      <c r="C645" s="72"/>
      <c r="D645" s="72"/>
      <c r="E645" s="72"/>
      <c r="F645" s="72"/>
      <c r="G645" s="72"/>
      <c r="H645" s="72"/>
      <c r="I645" s="72"/>
      <c r="J645" s="72"/>
      <c r="K645" s="72"/>
      <c r="L645" s="72"/>
      <c r="M645" s="72"/>
      <c r="N645" s="72"/>
      <c r="O645" s="72"/>
      <c r="P645" s="72"/>
      <c r="Q645" s="72"/>
      <c r="R645" s="63"/>
      <c r="S645" s="72"/>
      <c r="T645" s="72"/>
      <c r="U645" s="72"/>
      <c r="V645" s="72"/>
      <c r="W645" s="72"/>
      <c r="X645" s="72"/>
    </row>
    <row r="646">
      <c r="A646" s="72"/>
      <c r="B646" s="72"/>
      <c r="C646" s="72"/>
      <c r="D646" s="72"/>
      <c r="E646" s="72"/>
      <c r="F646" s="72"/>
      <c r="G646" s="72"/>
      <c r="H646" s="72"/>
      <c r="I646" s="72"/>
      <c r="J646" s="72"/>
      <c r="K646" s="72"/>
      <c r="L646" s="72"/>
      <c r="M646" s="72"/>
      <c r="N646" s="72"/>
      <c r="O646" s="72"/>
      <c r="P646" s="72"/>
      <c r="Q646" s="72"/>
      <c r="R646" s="63"/>
      <c r="S646" s="72"/>
      <c r="T646" s="72"/>
      <c r="U646" s="72"/>
      <c r="V646" s="72"/>
      <c r="W646" s="72"/>
      <c r="X646" s="72"/>
    </row>
    <row r="647">
      <c r="A647" s="72"/>
      <c r="B647" s="72"/>
      <c r="C647" s="72"/>
      <c r="D647" s="72"/>
      <c r="E647" s="72"/>
      <c r="F647" s="72"/>
      <c r="G647" s="72"/>
      <c r="H647" s="72"/>
      <c r="I647" s="72"/>
      <c r="J647" s="72"/>
      <c r="K647" s="72"/>
      <c r="L647" s="72"/>
      <c r="M647" s="72"/>
      <c r="N647" s="72"/>
      <c r="O647" s="72"/>
      <c r="P647" s="72"/>
      <c r="Q647" s="72"/>
      <c r="R647" s="63"/>
      <c r="S647" s="72"/>
      <c r="T647" s="72"/>
      <c r="U647" s="72"/>
      <c r="V647" s="72"/>
      <c r="W647" s="72"/>
      <c r="X647" s="72"/>
    </row>
    <row r="648">
      <c r="A648" s="72"/>
      <c r="B648" s="72"/>
      <c r="C648" s="72"/>
      <c r="D648" s="72"/>
      <c r="E648" s="72"/>
      <c r="F648" s="72"/>
      <c r="G648" s="72"/>
      <c r="H648" s="72"/>
      <c r="I648" s="72"/>
      <c r="J648" s="72"/>
      <c r="K648" s="72"/>
      <c r="L648" s="72"/>
      <c r="M648" s="72"/>
      <c r="N648" s="72"/>
      <c r="O648" s="72"/>
      <c r="P648" s="72"/>
      <c r="Q648" s="72"/>
      <c r="R648" s="63"/>
      <c r="S648" s="72"/>
      <c r="T648" s="72"/>
      <c r="U648" s="72"/>
      <c r="V648" s="72"/>
      <c r="W648" s="72"/>
      <c r="X648" s="72"/>
    </row>
    <row r="649">
      <c r="A649" s="72"/>
      <c r="B649" s="72"/>
      <c r="C649" s="72"/>
      <c r="D649" s="72"/>
      <c r="E649" s="72"/>
      <c r="F649" s="72"/>
      <c r="G649" s="72"/>
      <c r="H649" s="72"/>
      <c r="I649" s="72"/>
      <c r="J649" s="72"/>
      <c r="K649" s="72"/>
      <c r="L649" s="72"/>
      <c r="M649" s="72"/>
      <c r="N649" s="72"/>
      <c r="O649" s="72"/>
      <c r="P649" s="72"/>
      <c r="Q649" s="72"/>
      <c r="R649" s="63"/>
      <c r="S649" s="72"/>
      <c r="T649" s="72"/>
      <c r="U649" s="72"/>
      <c r="V649" s="72"/>
      <c r="W649" s="72"/>
      <c r="X649" s="72"/>
    </row>
    <row r="650">
      <c r="A650" s="72"/>
      <c r="B650" s="72"/>
      <c r="C650" s="72"/>
      <c r="D650" s="72"/>
      <c r="E650" s="72"/>
      <c r="F650" s="72"/>
      <c r="G650" s="72"/>
      <c r="H650" s="72"/>
      <c r="I650" s="72"/>
      <c r="J650" s="72"/>
      <c r="K650" s="72"/>
      <c r="L650" s="72"/>
      <c r="M650" s="72"/>
      <c r="N650" s="72"/>
      <c r="O650" s="72"/>
      <c r="P650" s="72"/>
      <c r="Q650" s="72"/>
      <c r="R650" s="63"/>
      <c r="S650" s="72"/>
      <c r="T650" s="72"/>
      <c r="U650" s="72"/>
      <c r="V650" s="72"/>
      <c r="W650" s="72"/>
      <c r="X650" s="72"/>
    </row>
    <row r="651">
      <c r="A651" s="72"/>
      <c r="B651" s="72"/>
      <c r="C651" s="72"/>
      <c r="D651" s="72"/>
      <c r="E651" s="72"/>
      <c r="F651" s="72"/>
      <c r="G651" s="72"/>
      <c r="H651" s="72"/>
      <c r="I651" s="72"/>
      <c r="J651" s="72"/>
      <c r="K651" s="72"/>
      <c r="L651" s="72"/>
      <c r="M651" s="72"/>
      <c r="N651" s="72"/>
      <c r="O651" s="72"/>
      <c r="P651" s="72"/>
      <c r="Q651" s="72"/>
      <c r="R651" s="63"/>
      <c r="S651" s="72"/>
      <c r="T651" s="72"/>
      <c r="U651" s="72"/>
      <c r="V651" s="72"/>
      <c r="W651" s="72"/>
      <c r="X651" s="72"/>
    </row>
    <row r="652">
      <c r="A652" s="72"/>
      <c r="B652" s="72"/>
      <c r="C652" s="72"/>
      <c r="D652" s="72"/>
      <c r="E652" s="72"/>
      <c r="F652" s="72"/>
      <c r="G652" s="72"/>
      <c r="H652" s="72"/>
      <c r="I652" s="72"/>
      <c r="J652" s="72"/>
      <c r="K652" s="72"/>
      <c r="L652" s="72"/>
      <c r="M652" s="72"/>
      <c r="N652" s="72"/>
      <c r="O652" s="72"/>
      <c r="P652" s="72"/>
      <c r="Q652" s="72"/>
      <c r="R652" s="63"/>
      <c r="S652" s="72"/>
      <c r="T652" s="72"/>
      <c r="U652" s="72"/>
      <c r="V652" s="72"/>
      <c r="W652" s="72"/>
      <c r="X652" s="72"/>
    </row>
    <row r="653">
      <c r="A653" s="72"/>
      <c r="B653" s="72"/>
      <c r="C653" s="72"/>
      <c r="D653" s="72"/>
      <c r="E653" s="72"/>
      <c r="F653" s="72"/>
      <c r="G653" s="72"/>
      <c r="H653" s="72"/>
      <c r="I653" s="72"/>
      <c r="J653" s="72"/>
      <c r="K653" s="72"/>
      <c r="L653" s="72"/>
      <c r="M653" s="72"/>
      <c r="N653" s="72"/>
      <c r="O653" s="72"/>
      <c r="P653" s="72"/>
      <c r="Q653" s="72"/>
      <c r="R653" s="63"/>
      <c r="S653" s="72"/>
      <c r="T653" s="72"/>
      <c r="U653" s="72"/>
      <c r="V653" s="72"/>
      <c r="W653" s="72"/>
      <c r="X653" s="72"/>
    </row>
    <row r="654">
      <c r="A654" s="72"/>
      <c r="B654" s="72"/>
      <c r="C654" s="72"/>
      <c r="D654" s="72"/>
      <c r="E654" s="72"/>
      <c r="F654" s="72"/>
      <c r="G654" s="72"/>
      <c r="H654" s="72"/>
      <c r="I654" s="72"/>
      <c r="J654" s="72"/>
      <c r="K654" s="72"/>
      <c r="L654" s="72"/>
      <c r="M654" s="72"/>
      <c r="N654" s="72"/>
      <c r="O654" s="72"/>
      <c r="P654" s="72"/>
      <c r="Q654" s="72"/>
      <c r="R654" s="63"/>
      <c r="S654" s="72"/>
      <c r="T654" s="72"/>
      <c r="U654" s="72"/>
      <c r="V654" s="72"/>
      <c r="W654" s="72"/>
      <c r="X654" s="72"/>
    </row>
    <row r="655">
      <c r="A655" s="72"/>
      <c r="B655" s="72"/>
      <c r="C655" s="72"/>
      <c r="D655" s="72"/>
      <c r="E655" s="72"/>
      <c r="F655" s="72"/>
      <c r="G655" s="72"/>
      <c r="H655" s="72"/>
      <c r="I655" s="72"/>
      <c r="J655" s="72"/>
      <c r="K655" s="72"/>
      <c r="L655" s="72"/>
      <c r="M655" s="72"/>
      <c r="N655" s="72"/>
      <c r="O655" s="72"/>
      <c r="P655" s="72"/>
      <c r="Q655" s="72"/>
      <c r="R655" s="63"/>
      <c r="S655" s="72"/>
      <c r="T655" s="72"/>
      <c r="U655" s="72"/>
      <c r="V655" s="72"/>
      <c r="W655" s="72"/>
      <c r="X655" s="72"/>
    </row>
    <row r="656">
      <c r="A656" s="72"/>
      <c r="B656" s="72"/>
      <c r="C656" s="72"/>
      <c r="D656" s="72"/>
      <c r="E656" s="72"/>
      <c r="F656" s="72"/>
      <c r="G656" s="72"/>
      <c r="H656" s="72"/>
      <c r="I656" s="72"/>
      <c r="J656" s="72"/>
      <c r="K656" s="72"/>
      <c r="L656" s="72"/>
      <c r="M656" s="72"/>
      <c r="N656" s="72"/>
      <c r="O656" s="72"/>
      <c r="P656" s="72"/>
      <c r="Q656" s="72"/>
      <c r="R656" s="63"/>
      <c r="S656" s="72"/>
      <c r="T656" s="72"/>
      <c r="U656" s="72"/>
      <c r="V656" s="72"/>
      <c r="W656" s="72"/>
      <c r="X656" s="72"/>
    </row>
    <row r="657">
      <c r="A657" s="72"/>
      <c r="B657" s="72"/>
      <c r="C657" s="72"/>
      <c r="D657" s="72"/>
      <c r="E657" s="72"/>
      <c r="F657" s="72"/>
      <c r="G657" s="72"/>
      <c r="H657" s="72"/>
      <c r="I657" s="72"/>
      <c r="J657" s="72"/>
      <c r="K657" s="72"/>
      <c r="L657" s="72"/>
      <c r="M657" s="72"/>
      <c r="N657" s="72"/>
      <c r="O657" s="72"/>
      <c r="P657" s="72"/>
      <c r="Q657" s="72"/>
      <c r="R657" s="63"/>
      <c r="S657" s="72"/>
      <c r="T657" s="72"/>
      <c r="U657" s="72"/>
      <c r="V657" s="72"/>
      <c r="W657" s="72"/>
      <c r="X657" s="72"/>
    </row>
    <row r="658">
      <c r="A658" s="72"/>
      <c r="B658" s="72"/>
      <c r="C658" s="72"/>
      <c r="D658" s="72"/>
      <c r="E658" s="72"/>
      <c r="F658" s="72"/>
      <c r="G658" s="72"/>
      <c r="H658" s="72"/>
      <c r="I658" s="72"/>
      <c r="J658" s="72"/>
      <c r="K658" s="72"/>
      <c r="L658" s="72"/>
      <c r="M658" s="72"/>
      <c r="N658" s="72"/>
      <c r="O658" s="72"/>
      <c r="P658" s="72"/>
      <c r="Q658" s="72"/>
      <c r="R658" s="63"/>
      <c r="S658" s="72"/>
      <c r="T658" s="72"/>
      <c r="U658" s="72"/>
      <c r="V658" s="72"/>
      <c r="W658" s="72"/>
      <c r="X658" s="72"/>
    </row>
    <row r="659">
      <c r="A659" s="72"/>
      <c r="B659" s="72"/>
      <c r="C659" s="72"/>
      <c r="D659" s="72"/>
      <c r="E659" s="72"/>
      <c r="F659" s="72"/>
      <c r="G659" s="72"/>
      <c r="H659" s="72"/>
      <c r="I659" s="72"/>
      <c r="J659" s="72"/>
      <c r="K659" s="72"/>
      <c r="L659" s="72"/>
      <c r="M659" s="72"/>
      <c r="N659" s="72"/>
      <c r="O659" s="72"/>
      <c r="P659" s="72"/>
      <c r="Q659" s="72"/>
      <c r="R659" s="63"/>
      <c r="S659" s="72"/>
      <c r="T659" s="72"/>
      <c r="U659" s="72"/>
      <c r="V659" s="72"/>
      <c r="W659" s="72"/>
      <c r="X659" s="72"/>
    </row>
    <row r="660">
      <c r="A660" s="72"/>
      <c r="B660" s="72"/>
      <c r="C660" s="72"/>
      <c r="D660" s="72"/>
      <c r="E660" s="72"/>
      <c r="F660" s="72"/>
      <c r="G660" s="72"/>
      <c r="H660" s="72"/>
      <c r="I660" s="72"/>
      <c r="J660" s="72"/>
      <c r="K660" s="72"/>
      <c r="L660" s="72"/>
      <c r="M660" s="72"/>
      <c r="N660" s="72"/>
      <c r="O660" s="72"/>
      <c r="P660" s="72"/>
      <c r="Q660" s="72"/>
      <c r="R660" s="63"/>
      <c r="S660" s="72"/>
      <c r="T660" s="72"/>
      <c r="U660" s="72"/>
      <c r="V660" s="72"/>
      <c r="W660" s="72"/>
      <c r="X660" s="72"/>
    </row>
    <row r="661">
      <c r="A661" s="72"/>
      <c r="B661" s="72"/>
      <c r="C661" s="72"/>
      <c r="D661" s="72"/>
      <c r="E661" s="72"/>
      <c r="F661" s="72"/>
      <c r="G661" s="72"/>
      <c r="H661" s="72"/>
      <c r="I661" s="72"/>
      <c r="J661" s="72"/>
      <c r="K661" s="72"/>
      <c r="L661" s="72"/>
      <c r="M661" s="72"/>
      <c r="N661" s="72"/>
      <c r="O661" s="72"/>
      <c r="P661" s="72"/>
      <c r="Q661" s="72"/>
      <c r="R661" s="63"/>
      <c r="S661" s="72"/>
      <c r="T661" s="72"/>
      <c r="U661" s="72"/>
      <c r="V661" s="72"/>
      <c r="W661" s="72"/>
      <c r="X661" s="72"/>
    </row>
    <row r="662">
      <c r="A662" s="72"/>
      <c r="B662" s="72"/>
      <c r="C662" s="72"/>
      <c r="D662" s="72"/>
      <c r="E662" s="72"/>
      <c r="F662" s="72"/>
      <c r="G662" s="72"/>
      <c r="H662" s="72"/>
      <c r="I662" s="72"/>
      <c r="J662" s="72"/>
      <c r="K662" s="72"/>
      <c r="L662" s="72"/>
      <c r="M662" s="72"/>
      <c r="N662" s="72"/>
      <c r="O662" s="72"/>
      <c r="P662" s="72"/>
      <c r="Q662" s="72"/>
      <c r="R662" s="63"/>
      <c r="S662" s="72"/>
      <c r="T662" s="72"/>
      <c r="U662" s="72"/>
      <c r="V662" s="72"/>
      <c r="W662" s="72"/>
      <c r="X662" s="72"/>
    </row>
    <row r="663">
      <c r="A663" s="72"/>
      <c r="B663" s="72"/>
      <c r="C663" s="72"/>
      <c r="D663" s="72"/>
      <c r="E663" s="72"/>
      <c r="F663" s="72"/>
      <c r="G663" s="72"/>
      <c r="H663" s="72"/>
      <c r="I663" s="72"/>
      <c r="J663" s="72"/>
      <c r="K663" s="72"/>
      <c r="L663" s="72"/>
      <c r="M663" s="72"/>
      <c r="N663" s="72"/>
      <c r="O663" s="72"/>
      <c r="P663" s="72"/>
      <c r="Q663" s="72"/>
      <c r="R663" s="63"/>
      <c r="S663" s="72"/>
      <c r="T663" s="72"/>
      <c r="U663" s="72"/>
      <c r="V663" s="72"/>
      <c r="W663" s="72"/>
      <c r="X663" s="72"/>
    </row>
    <row r="664">
      <c r="A664" s="72"/>
      <c r="B664" s="72"/>
      <c r="C664" s="72"/>
      <c r="D664" s="72"/>
      <c r="E664" s="72"/>
      <c r="F664" s="72"/>
      <c r="G664" s="72"/>
      <c r="H664" s="72"/>
      <c r="I664" s="72"/>
      <c r="J664" s="72"/>
      <c r="K664" s="72"/>
      <c r="L664" s="72"/>
      <c r="M664" s="72"/>
      <c r="N664" s="72"/>
      <c r="O664" s="72"/>
      <c r="P664" s="72"/>
      <c r="Q664" s="72"/>
      <c r="R664" s="63"/>
      <c r="S664" s="72"/>
      <c r="T664" s="72"/>
      <c r="U664" s="72"/>
      <c r="V664" s="72"/>
      <c r="W664" s="72"/>
      <c r="X664" s="72"/>
    </row>
    <row r="665">
      <c r="A665" s="72"/>
      <c r="B665" s="72"/>
      <c r="C665" s="72"/>
      <c r="D665" s="72"/>
      <c r="E665" s="72"/>
      <c r="F665" s="72"/>
      <c r="G665" s="72"/>
      <c r="H665" s="72"/>
      <c r="I665" s="72"/>
      <c r="J665" s="72"/>
      <c r="K665" s="72"/>
      <c r="L665" s="72"/>
      <c r="M665" s="72"/>
      <c r="N665" s="72"/>
      <c r="O665" s="72"/>
      <c r="P665" s="72"/>
      <c r="Q665" s="72"/>
      <c r="R665" s="63"/>
      <c r="S665" s="72"/>
      <c r="T665" s="72"/>
      <c r="U665" s="72"/>
      <c r="V665" s="72"/>
      <c r="W665" s="72"/>
      <c r="X665" s="72"/>
    </row>
    <row r="666">
      <c r="A666" s="72"/>
      <c r="B666" s="72"/>
      <c r="C666" s="72"/>
      <c r="D666" s="72"/>
      <c r="E666" s="72"/>
      <c r="F666" s="72"/>
      <c r="G666" s="72"/>
      <c r="H666" s="72"/>
      <c r="I666" s="72"/>
      <c r="J666" s="72"/>
      <c r="K666" s="72"/>
      <c r="L666" s="72"/>
      <c r="M666" s="72"/>
      <c r="N666" s="72"/>
      <c r="O666" s="72"/>
      <c r="P666" s="72"/>
      <c r="Q666" s="72"/>
      <c r="R666" s="63"/>
      <c r="S666" s="72"/>
      <c r="T666" s="72"/>
      <c r="U666" s="72"/>
      <c r="V666" s="72"/>
      <c r="W666" s="72"/>
      <c r="X666" s="72"/>
    </row>
    <row r="667">
      <c r="A667" s="72"/>
      <c r="B667" s="72"/>
      <c r="C667" s="72"/>
      <c r="D667" s="72"/>
      <c r="E667" s="72"/>
      <c r="F667" s="72"/>
      <c r="G667" s="72"/>
      <c r="H667" s="72"/>
      <c r="I667" s="72"/>
      <c r="J667" s="72"/>
      <c r="K667" s="72"/>
      <c r="L667" s="72"/>
      <c r="M667" s="72"/>
      <c r="N667" s="72"/>
      <c r="O667" s="72"/>
      <c r="P667" s="72"/>
      <c r="Q667" s="72"/>
      <c r="R667" s="63"/>
      <c r="S667" s="72"/>
      <c r="T667" s="72"/>
      <c r="U667" s="72"/>
      <c r="V667" s="72"/>
      <c r="W667" s="72"/>
      <c r="X667" s="72"/>
    </row>
    <row r="668">
      <c r="A668" s="72"/>
      <c r="B668" s="72"/>
      <c r="C668" s="72"/>
      <c r="D668" s="72"/>
      <c r="E668" s="72"/>
      <c r="F668" s="72"/>
      <c r="G668" s="72"/>
      <c r="H668" s="72"/>
      <c r="I668" s="72"/>
      <c r="J668" s="72"/>
      <c r="K668" s="72"/>
      <c r="L668" s="72"/>
      <c r="M668" s="72"/>
      <c r="N668" s="72"/>
      <c r="O668" s="72"/>
      <c r="P668" s="72"/>
      <c r="Q668" s="72"/>
      <c r="R668" s="63"/>
      <c r="S668" s="72"/>
      <c r="T668" s="72"/>
      <c r="U668" s="72"/>
      <c r="V668" s="72"/>
      <c r="W668" s="72"/>
      <c r="X668" s="72"/>
    </row>
    <row r="669">
      <c r="A669" s="72"/>
      <c r="B669" s="72"/>
      <c r="C669" s="72"/>
      <c r="D669" s="72"/>
      <c r="E669" s="72"/>
      <c r="F669" s="72"/>
      <c r="G669" s="72"/>
      <c r="H669" s="72"/>
      <c r="I669" s="72"/>
      <c r="J669" s="72"/>
      <c r="K669" s="72"/>
      <c r="L669" s="72"/>
      <c r="M669" s="72"/>
      <c r="N669" s="72"/>
      <c r="O669" s="72"/>
      <c r="P669" s="72"/>
      <c r="Q669" s="72"/>
      <c r="R669" s="63"/>
      <c r="S669" s="72"/>
      <c r="T669" s="72"/>
      <c r="U669" s="72"/>
      <c r="V669" s="72"/>
      <c r="W669" s="72"/>
      <c r="X669" s="72"/>
    </row>
    <row r="670">
      <c r="A670" s="72"/>
      <c r="B670" s="72"/>
      <c r="C670" s="72"/>
      <c r="D670" s="72"/>
      <c r="E670" s="72"/>
      <c r="F670" s="72"/>
      <c r="G670" s="72"/>
      <c r="H670" s="72"/>
      <c r="I670" s="72"/>
      <c r="J670" s="72"/>
      <c r="K670" s="72"/>
      <c r="L670" s="72"/>
      <c r="M670" s="72"/>
      <c r="N670" s="72"/>
      <c r="O670" s="72"/>
      <c r="P670" s="72"/>
      <c r="Q670" s="72"/>
      <c r="R670" s="63"/>
      <c r="S670" s="72"/>
      <c r="T670" s="72"/>
      <c r="U670" s="72"/>
      <c r="V670" s="72"/>
      <c r="W670" s="72"/>
      <c r="X670" s="72"/>
    </row>
    <row r="671">
      <c r="A671" s="72"/>
      <c r="B671" s="72"/>
      <c r="C671" s="72"/>
      <c r="D671" s="72"/>
      <c r="E671" s="72"/>
      <c r="F671" s="72"/>
      <c r="G671" s="72"/>
      <c r="H671" s="72"/>
      <c r="I671" s="72"/>
      <c r="J671" s="72"/>
      <c r="K671" s="72"/>
      <c r="L671" s="72"/>
      <c r="M671" s="72"/>
      <c r="N671" s="72"/>
      <c r="O671" s="72"/>
      <c r="P671" s="72"/>
      <c r="Q671" s="72"/>
      <c r="R671" s="63"/>
      <c r="S671" s="72"/>
      <c r="T671" s="72"/>
      <c r="U671" s="72"/>
      <c r="V671" s="72"/>
      <c r="W671" s="72"/>
      <c r="X671" s="72"/>
    </row>
    <row r="672">
      <c r="A672" s="72"/>
      <c r="B672" s="72"/>
      <c r="C672" s="72"/>
      <c r="D672" s="72"/>
      <c r="E672" s="72"/>
      <c r="F672" s="72"/>
      <c r="G672" s="72"/>
      <c r="H672" s="72"/>
      <c r="I672" s="72"/>
      <c r="J672" s="72"/>
      <c r="K672" s="72"/>
      <c r="L672" s="72"/>
      <c r="M672" s="72"/>
      <c r="N672" s="72"/>
      <c r="O672" s="72"/>
      <c r="P672" s="72"/>
      <c r="Q672" s="72"/>
      <c r="R672" s="63"/>
      <c r="S672" s="72"/>
      <c r="T672" s="72"/>
      <c r="U672" s="72"/>
      <c r="V672" s="72"/>
      <c r="W672" s="72"/>
      <c r="X672" s="72"/>
    </row>
    <row r="673">
      <c r="A673" s="72"/>
      <c r="B673" s="72"/>
      <c r="C673" s="72"/>
      <c r="D673" s="72"/>
      <c r="E673" s="72"/>
      <c r="F673" s="72"/>
      <c r="G673" s="72"/>
      <c r="H673" s="72"/>
      <c r="I673" s="72"/>
      <c r="J673" s="72"/>
      <c r="K673" s="72"/>
      <c r="L673" s="72"/>
      <c r="M673" s="72"/>
      <c r="N673" s="72"/>
      <c r="O673" s="72"/>
      <c r="P673" s="72"/>
      <c r="Q673" s="72"/>
      <c r="R673" s="63"/>
      <c r="S673" s="72"/>
      <c r="T673" s="72"/>
      <c r="U673" s="72"/>
      <c r="V673" s="72"/>
      <c r="W673" s="72"/>
      <c r="X673" s="72"/>
    </row>
    <row r="674">
      <c r="A674" s="72"/>
      <c r="B674" s="72"/>
      <c r="C674" s="72"/>
      <c r="D674" s="72"/>
      <c r="E674" s="72"/>
      <c r="F674" s="72"/>
      <c r="G674" s="72"/>
      <c r="H674" s="72"/>
      <c r="I674" s="72"/>
      <c r="J674" s="72"/>
      <c r="K674" s="72"/>
      <c r="L674" s="72"/>
      <c r="M674" s="72"/>
      <c r="N674" s="72"/>
      <c r="O674" s="72"/>
      <c r="P674" s="72"/>
      <c r="Q674" s="72"/>
      <c r="R674" s="63"/>
      <c r="S674" s="72"/>
      <c r="T674" s="72"/>
      <c r="U674" s="72"/>
      <c r="V674" s="72"/>
      <c r="W674" s="72"/>
      <c r="X674" s="72"/>
    </row>
    <row r="675">
      <c r="A675" s="72"/>
      <c r="B675" s="72"/>
      <c r="C675" s="72"/>
      <c r="D675" s="72"/>
      <c r="E675" s="72"/>
      <c r="F675" s="72"/>
      <c r="G675" s="72"/>
      <c r="H675" s="72"/>
      <c r="I675" s="72"/>
      <c r="J675" s="72"/>
      <c r="K675" s="72"/>
      <c r="L675" s="72"/>
      <c r="M675" s="72"/>
      <c r="N675" s="72"/>
      <c r="O675" s="72"/>
      <c r="P675" s="72"/>
      <c r="Q675" s="72"/>
      <c r="R675" s="63"/>
      <c r="S675" s="72"/>
      <c r="T675" s="72"/>
      <c r="U675" s="72"/>
      <c r="V675" s="72"/>
      <c r="W675" s="72"/>
      <c r="X675" s="72"/>
    </row>
    <row r="676">
      <c r="A676" s="72"/>
      <c r="B676" s="72"/>
      <c r="C676" s="72"/>
      <c r="D676" s="72"/>
      <c r="E676" s="72"/>
      <c r="F676" s="72"/>
      <c r="G676" s="72"/>
      <c r="H676" s="72"/>
      <c r="I676" s="72"/>
      <c r="J676" s="72"/>
      <c r="K676" s="72"/>
      <c r="L676" s="72"/>
      <c r="M676" s="72"/>
      <c r="N676" s="72"/>
      <c r="O676" s="72"/>
      <c r="P676" s="72"/>
      <c r="Q676" s="72"/>
      <c r="R676" s="63"/>
      <c r="S676" s="72"/>
      <c r="T676" s="72"/>
      <c r="U676" s="72"/>
      <c r="V676" s="72"/>
      <c r="W676" s="72"/>
      <c r="X676" s="72"/>
    </row>
    <row r="677">
      <c r="A677" s="72"/>
      <c r="B677" s="72"/>
      <c r="C677" s="72"/>
      <c r="D677" s="72"/>
      <c r="E677" s="72"/>
      <c r="F677" s="72"/>
      <c r="G677" s="72"/>
      <c r="H677" s="72"/>
      <c r="I677" s="72"/>
      <c r="J677" s="72"/>
      <c r="K677" s="72"/>
      <c r="L677" s="72"/>
      <c r="M677" s="72"/>
      <c r="N677" s="72"/>
      <c r="O677" s="72"/>
      <c r="P677" s="72"/>
      <c r="Q677" s="72"/>
      <c r="R677" s="63"/>
      <c r="S677" s="72"/>
      <c r="T677" s="72"/>
      <c r="U677" s="72"/>
      <c r="V677" s="72"/>
      <c r="W677" s="72"/>
      <c r="X677" s="72"/>
    </row>
    <row r="678">
      <c r="A678" s="72"/>
      <c r="B678" s="72"/>
      <c r="C678" s="72"/>
      <c r="D678" s="72"/>
      <c r="E678" s="72"/>
      <c r="F678" s="72"/>
      <c r="G678" s="72"/>
      <c r="H678" s="72"/>
      <c r="I678" s="72"/>
      <c r="J678" s="72"/>
      <c r="K678" s="72"/>
      <c r="L678" s="72"/>
      <c r="M678" s="72"/>
      <c r="N678" s="72"/>
      <c r="O678" s="72"/>
      <c r="P678" s="72"/>
      <c r="Q678" s="72"/>
      <c r="R678" s="63"/>
      <c r="S678" s="72"/>
      <c r="T678" s="72"/>
      <c r="U678" s="72"/>
      <c r="V678" s="72"/>
      <c r="W678" s="72"/>
      <c r="X678" s="72"/>
    </row>
    <row r="679">
      <c r="A679" s="72"/>
      <c r="B679" s="72"/>
      <c r="C679" s="72"/>
      <c r="D679" s="72"/>
      <c r="E679" s="72"/>
      <c r="F679" s="72"/>
      <c r="G679" s="72"/>
      <c r="H679" s="72"/>
      <c r="I679" s="72"/>
      <c r="J679" s="72"/>
      <c r="K679" s="72"/>
      <c r="L679" s="72"/>
      <c r="M679" s="72"/>
      <c r="N679" s="72"/>
      <c r="O679" s="72"/>
      <c r="P679" s="72"/>
      <c r="Q679" s="72"/>
      <c r="R679" s="63"/>
      <c r="S679" s="72"/>
      <c r="T679" s="72"/>
      <c r="U679" s="72"/>
      <c r="V679" s="72"/>
      <c r="W679" s="72"/>
      <c r="X679" s="72"/>
    </row>
    <row r="680">
      <c r="A680" s="72"/>
      <c r="B680" s="72"/>
      <c r="C680" s="72"/>
      <c r="D680" s="72"/>
      <c r="E680" s="72"/>
      <c r="F680" s="72"/>
      <c r="G680" s="72"/>
      <c r="H680" s="72"/>
      <c r="I680" s="72"/>
      <c r="J680" s="72"/>
      <c r="K680" s="72"/>
      <c r="L680" s="72"/>
      <c r="M680" s="72"/>
      <c r="N680" s="72"/>
      <c r="O680" s="72"/>
      <c r="P680" s="72"/>
      <c r="Q680" s="72"/>
      <c r="R680" s="63"/>
      <c r="S680" s="72"/>
      <c r="T680" s="72"/>
      <c r="U680" s="72"/>
      <c r="V680" s="72"/>
      <c r="W680" s="72"/>
      <c r="X680" s="72"/>
    </row>
    <row r="681">
      <c r="A681" s="72"/>
      <c r="B681" s="72"/>
      <c r="C681" s="72"/>
      <c r="D681" s="72"/>
      <c r="E681" s="72"/>
      <c r="F681" s="72"/>
      <c r="G681" s="72"/>
      <c r="H681" s="72"/>
      <c r="I681" s="72"/>
      <c r="J681" s="72"/>
      <c r="K681" s="72"/>
      <c r="L681" s="72"/>
      <c r="M681" s="72"/>
      <c r="N681" s="72"/>
      <c r="O681" s="72"/>
      <c r="P681" s="72"/>
      <c r="Q681" s="72"/>
      <c r="R681" s="63"/>
      <c r="S681" s="72"/>
      <c r="T681" s="72"/>
      <c r="U681" s="72"/>
      <c r="V681" s="72"/>
      <c r="W681" s="72"/>
      <c r="X681" s="72"/>
    </row>
    <row r="682">
      <c r="A682" s="72"/>
      <c r="B682" s="72"/>
      <c r="C682" s="72"/>
      <c r="D682" s="72"/>
      <c r="E682" s="72"/>
      <c r="F682" s="72"/>
      <c r="G682" s="72"/>
      <c r="H682" s="72"/>
      <c r="I682" s="72"/>
      <c r="J682" s="72"/>
      <c r="K682" s="72"/>
      <c r="L682" s="72"/>
      <c r="M682" s="72"/>
      <c r="N682" s="72"/>
      <c r="O682" s="72"/>
      <c r="P682" s="72"/>
      <c r="Q682" s="72"/>
      <c r="R682" s="63"/>
      <c r="S682" s="72"/>
      <c r="T682" s="72"/>
      <c r="U682" s="72"/>
      <c r="V682" s="72"/>
      <c r="W682" s="72"/>
      <c r="X682" s="72"/>
    </row>
    <row r="683">
      <c r="A683" s="72"/>
      <c r="B683" s="72"/>
      <c r="C683" s="72"/>
      <c r="D683" s="72"/>
      <c r="E683" s="72"/>
      <c r="F683" s="72"/>
      <c r="G683" s="72"/>
      <c r="H683" s="72"/>
      <c r="I683" s="72"/>
      <c r="J683" s="72"/>
      <c r="K683" s="72"/>
      <c r="L683" s="72"/>
      <c r="M683" s="72"/>
      <c r="N683" s="72"/>
      <c r="O683" s="72"/>
      <c r="P683" s="72"/>
      <c r="Q683" s="72"/>
      <c r="R683" s="63"/>
      <c r="S683" s="72"/>
      <c r="T683" s="72"/>
      <c r="U683" s="72"/>
      <c r="V683" s="72"/>
      <c r="W683" s="72"/>
      <c r="X683" s="72"/>
    </row>
    <row r="684">
      <c r="A684" s="72"/>
      <c r="B684" s="72"/>
      <c r="C684" s="72"/>
      <c r="D684" s="72"/>
      <c r="E684" s="72"/>
      <c r="F684" s="72"/>
      <c r="G684" s="72"/>
      <c r="H684" s="72"/>
      <c r="I684" s="72"/>
      <c r="J684" s="72"/>
      <c r="K684" s="72"/>
      <c r="L684" s="72"/>
      <c r="M684" s="72"/>
      <c r="N684" s="72"/>
      <c r="O684" s="72"/>
      <c r="P684" s="72"/>
      <c r="Q684" s="72"/>
      <c r="R684" s="63"/>
      <c r="S684" s="72"/>
      <c r="T684" s="72"/>
      <c r="U684" s="72"/>
      <c r="V684" s="72"/>
      <c r="W684" s="72"/>
      <c r="X684" s="72"/>
    </row>
    <row r="685">
      <c r="A685" s="72"/>
      <c r="B685" s="72"/>
      <c r="C685" s="72"/>
      <c r="D685" s="72"/>
      <c r="E685" s="72"/>
      <c r="F685" s="72"/>
      <c r="G685" s="72"/>
      <c r="H685" s="72"/>
      <c r="I685" s="72"/>
      <c r="J685" s="72"/>
      <c r="K685" s="72"/>
      <c r="L685" s="72"/>
      <c r="M685" s="72"/>
      <c r="N685" s="72"/>
      <c r="O685" s="72"/>
      <c r="P685" s="72"/>
      <c r="Q685" s="72"/>
      <c r="R685" s="63"/>
      <c r="S685" s="72"/>
      <c r="T685" s="72"/>
      <c r="U685" s="72"/>
      <c r="V685" s="72"/>
      <c r="W685" s="72"/>
      <c r="X685" s="72"/>
    </row>
    <row r="686">
      <c r="A686" s="72"/>
      <c r="B686" s="72"/>
      <c r="C686" s="72"/>
      <c r="D686" s="72"/>
      <c r="E686" s="72"/>
      <c r="F686" s="72"/>
      <c r="G686" s="72"/>
      <c r="H686" s="72"/>
      <c r="I686" s="72"/>
      <c r="J686" s="72"/>
      <c r="K686" s="72"/>
      <c r="L686" s="72"/>
      <c r="M686" s="72"/>
      <c r="N686" s="72"/>
      <c r="O686" s="72"/>
      <c r="P686" s="72"/>
      <c r="Q686" s="72"/>
      <c r="R686" s="63"/>
      <c r="S686" s="72"/>
      <c r="T686" s="72"/>
      <c r="U686" s="72"/>
      <c r="V686" s="72"/>
      <c r="W686" s="72"/>
      <c r="X686" s="72"/>
    </row>
    <row r="687">
      <c r="A687" s="72"/>
      <c r="B687" s="72"/>
      <c r="C687" s="72"/>
      <c r="D687" s="72"/>
      <c r="E687" s="72"/>
      <c r="F687" s="72"/>
      <c r="G687" s="72"/>
      <c r="H687" s="72"/>
      <c r="I687" s="72"/>
      <c r="J687" s="72"/>
      <c r="K687" s="72"/>
      <c r="L687" s="72"/>
      <c r="M687" s="72"/>
      <c r="N687" s="72"/>
      <c r="O687" s="72"/>
      <c r="P687" s="72"/>
      <c r="Q687" s="72"/>
      <c r="R687" s="63"/>
      <c r="S687" s="72"/>
      <c r="T687" s="72"/>
      <c r="U687" s="72"/>
      <c r="V687" s="72"/>
      <c r="W687" s="72"/>
      <c r="X687" s="72"/>
    </row>
    <row r="688">
      <c r="A688" s="72"/>
      <c r="B688" s="72"/>
      <c r="C688" s="72"/>
      <c r="D688" s="72"/>
      <c r="E688" s="72"/>
      <c r="F688" s="72"/>
      <c r="G688" s="72"/>
      <c r="H688" s="72"/>
      <c r="I688" s="72"/>
      <c r="J688" s="72"/>
      <c r="K688" s="72"/>
      <c r="L688" s="72"/>
      <c r="M688" s="72"/>
      <c r="N688" s="72"/>
      <c r="O688" s="72"/>
      <c r="P688" s="72"/>
      <c r="Q688" s="72"/>
      <c r="R688" s="63"/>
      <c r="S688" s="72"/>
      <c r="T688" s="72"/>
      <c r="U688" s="72"/>
      <c r="V688" s="72"/>
      <c r="W688" s="72"/>
      <c r="X688" s="72"/>
    </row>
    <row r="689">
      <c r="A689" s="72"/>
      <c r="B689" s="72"/>
      <c r="C689" s="72"/>
      <c r="D689" s="72"/>
      <c r="E689" s="72"/>
      <c r="F689" s="72"/>
      <c r="G689" s="72"/>
      <c r="H689" s="72"/>
      <c r="I689" s="72"/>
      <c r="J689" s="72"/>
      <c r="K689" s="72"/>
      <c r="L689" s="72"/>
      <c r="M689" s="72"/>
      <c r="N689" s="72"/>
      <c r="O689" s="72"/>
      <c r="P689" s="72"/>
      <c r="Q689" s="72"/>
      <c r="R689" s="63"/>
      <c r="S689" s="72"/>
      <c r="T689" s="72"/>
      <c r="U689" s="72"/>
      <c r="V689" s="72"/>
      <c r="W689" s="72"/>
      <c r="X689" s="72"/>
    </row>
    <row r="690">
      <c r="A690" s="72"/>
      <c r="B690" s="72"/>
      <c r="C690" s="72"/>
      <c r="D690" s="72"/>
      <c r="E690" s="72"/>
      <c r="F690" s="72"/>
      <c r="G690" s="72"/>
      <c r="H690" s="72"/>
      <c r="I690" s="72"/>
      <c r="J690" s="72"/>
      <c r="K690" s="72"/>
      <c r="L690" s="72"/>
      <c r="M690" s="72"/>
      <c r="N690" s="72"/>
      <c r="O690" s="72"/>
      <c r="P690" s="72"/>
      <c r="Q690" s="72"/>
      <c r="R690" s="63"/>
      <c r="S690" s="72"/>
      <c r="T690" s="72"/>
      <c r="U690" s="72"/>
      <c r="V690" s="72"/>
      <c r="W690" s="72"/>
      <c r="X690" s="72"/>
    </row>
    <row r="691">
      <c r="A691" s="72"/>
      <c r="B691" s="72"/>
      <c r="C691" s="72"/>
      <c r="D691" s="72"/>
      <c r="E691" s="72"/>
      <c r="F691" s="72"/>
      <c r="G691" s="72"/>
      <c r="H691" s="72"/>
      <c r="I691" s="72"/>
      <c r="J691" s="72"/>
      <c r="K691" s="72"/>
      <c r="L691" s="72"/>
      <c r="M691" s="72"/>
      <c r="N691" s="72"/>
      <c r="O691" s="72"/>
      <c r="P691" s="72"/>
      <c r="Q691" s="72"/>
      <c r="R691" s="63"/>
      <c r="S691" s="72"/>
      <c r="T691" s="72"/>
      <c r="U691" s="72"/>
      <c r="V691" s="72"/>
      <c r="W691" s="72"/>
      <c r="X691" s="72"/>
    </row>
    <row r="692">
      <c r="A692" s="72"/>
      <c r="B692" s="72"/>
      <c r="C692" s="72"/>
      <c r="D692" s="72"/>
      <c r="E692" s="72"/>
      <c r="F692" s="72"/>
      <c r="G692" s="72"/>
      <c r="H692" s="72"/>
      <c r="I692" s="72"/>
      <c r="J692" s="72"/>
      <c r="K692" s="72"/>
      <c r="L692" s="72"/>
      <c r="M692" s="72"/>
      <c r="N692" s="72"/>
      <c r="O692" s="72"/>
      <c r="P692" s="72"/>
      <c r="Q692" s="72"/>
      <c r="R692" s="63"/>
      <c r="S692" s="72"/>
      <c r="T692" s="72"/>
      <c r="U692" s="72"/>
      <c r="V692" s="72"/>
      <c r="W692" s="72"/>
      <c r="X692" s="72"/>
    </row>
    <row r="693">
      <c r="A693" s="72"/>
      <c r="B693" s="72"/>
      <c r="C693" s="72"/>
      <c r="D693" s="72"/>
      <c r="E693" s="72"/>
      <c r="F693" s="72"/>
      <c r="G693" s="72"/>
      <c r="H693" s="72"/>
      <c r="I693" s="72"/>
      <c r="J693" s="72"/>
      <c r="K693" s="72"/>
      <c r="L693" s="72"/>
      <c r="M693" s="72"/>
      <c r="N693" s="72"/>
      <c r="O693" s="72"/>
      <c r="P693" s="72"/>
      <c r="Q693" s="72"/>
      <c r="R693" s="63"/>
      <c r="S693" s="72"/>
      <c r="T693" s="72"/>
      <c r="U693" s="72"/>
      <c r="V693" s="72"/>
      <c r="W693" s="72"/>
      <c r="X693" s="72"/>
    </row>
    <row r="694">
      <c r="A694" s="72"/>
      <c r="B694" s="72"/>
      <c r="C694" s="72"/>
      <c r="D694" s="72"/>
      <c r="E694" s="72"/>
      <c r="F694" s="72"/>
      <c r="G694" s="72"/>
      <c r="H694" s="72"/>
      <c r="I694" s="72"/>
      <c r="J694" s="72"/>
      <c r="K694" s="72"/>
      <c r="L694" s="72"/>
      <c r="M694" s="72"/>
      <c r="N694" s="72"/>
      <c r="O694" s="72"/>
      <c r="P694" s="72"/>
      <c r="Q694" s="72"/>
      <c r="R694" s="63"/>
      <c r="S694" s="72"/>
      <c r="T694" s="72"/>
      <c r="U694" s="72"/>
      <c r="V694" s="72"/>
      <c r="W694" s="72"/>
      <c r="X694" s="72"/>
    </row>
    <row r="695">
      <c r="A695" s="72"/>
      <c r="B695" s="72"/>
      <c r="C695" s="72"/>
      <c r="D695" s="72"/>
      <c r="E695" s="72"/>
      <c r="F695" s="72"/>
      <c r="G695" s="72"/>
      <c r="H695" s="72"/>
      <c r="I695" s="72"/>
      <c r="J695" s="72"/>
      <c r="K695" s="72"/>
      <c r="L695" s="72"/>
      <c r="M695" s="72"/>
      <c r="N695" s="72"/>
      <c r="O695" s="72"/>
      <c r="P695" s="72"/>
      <c r="Q695" s="72"/>
      <c r="R695" s="63"/>
      <c r="S695" s="72"/>
      <c r="T695" s="72"/>
      <c r="U695" s="72"/>
      <c r="V695" s="72"/>
      <c r="W695" s="72"/>
      <c r="X695" s="72"/>
    </row>
    <row r="696">
      <c r="A696" s="72"/>
      <c r="B696" s="72"/>
      <c r="C696" s="72"/>
      <c r="D696" s="72"/>
      <c r="E696" s="72"/>
      <c r="F696" s="72"/>
      <c r="G696" s="72"/>
      <c r="H696" s="72"/>
      <c r="I696" s="72"/>
      <c r="J696" s="72"/>
      <c r="K696" s="72"/>
      <c r="L696" s="72"/>
      <c r="M696" s="72"/>
      <c r="N696" s="72"/>
      <c r="O696" s="72"/>
      <c r="P696" s="72"/>
      <c r="Q696" s="72"/>
      <c r="R696" s="63"/>
      <c r="S696" s="72"/>
      <c r="T696" s="72"/>
      <c r="U696" s="72"/>
      <c r="V696" s="72"/>
      <c r="W696" s="72"/>
      <c r="X696" s="72"/>
    </row>
    <row r="697">
      <c r="A697" s="72"/>
      <c r="B697" s="72"/>
      <c r="C697" s="72"/>
      <c r="D697" s="72"/>
      <c r="E697" s="72"/>
      <c r="F697" s="72"/>
      <c r="G697" s="72"/>
      <c r="H697" s="72"/>
      <c r="I697" s="72"/>
      <c r="J697" s="72"/>
      <c r="K697" s="72"/>
      <c r="L697" s="72"/>
      <c r="M697" s="72"/>
      <c r="N697" s="72"/>
      <c r="O697" s="72"/>
      <c r="P697" s="72"/>
      <c r="Q697" s="72"/>
      <c r="R697" s="63"/>
      <c r="S697" s="72"/>
      <c r="T697" s="72"/>
      <c r="U697" s="72"/>
      <c r="V697" s="72"/>
      <c r="W697" s="72"/>
      <c r="X697" s="72"/>
    </row>
    <row r="698">
      <c r="A698" s="72"/>
      <c r="B698" s="72"/>
      <c r="C698" s="72"/>
      <c r="D698" s="72"/>
      <c r="E698" s="72"/>
      <c r="F698" s="72"/>
      <c r="G698" s="72"/>
      <c r="H698" s="72"/>
      <c r="I698" s="72"/>
      <c r="J698" s="72"/>
      <c r="K698" s="72"/>
      <c r="L698" s="72"/>
      <c r="M698" s="72"/>
      <c r="N698" s="72"/>
      <c r="O698" s="72"/>
      <c r="P698" s="72"/>
      <c r="Q698" s="72"/>
      <c r="R698" s="63"/>
      <c r="S698" s="72"/>
      <c r="T698" s="72"/>
      <c r="U698" s="72"/>
      <c r="V698" s="72"/>
      <c r="W698" s="72"/>
      <c r="X698" s="72"/>
    </row>
    <row r="699">
      <c r="A699" s="72"/>
      <c r="B699" s="72"/>
      <c r="C699" s="72"/>
      <c r="D699" s="72"/>
      <c r="E699" s="72"/>
      <c r="F699" s="72"/>
      <c r="G699" s="72"/>
      <c r="H699" s="72"/>
      <c r="I699" s="72"/>
      <c r="J699" s="72"/>
      <c r="K699" s="72"/>
      <c r="L699" s="72"/>
      <c r="M699" s="72"/>
      <c r="N699" s="72"/>
      <c r="O699" s="72"/>
      <c r="P699" s="72"/>
      <c r="Q699" s="72"/>
      <c r="R699" s="63"/>
      <c r="S699" s="72"/>
      <c r="T699" s="72"/>
      <c r="U699" s="72"/>
      <c r="V699" s="72"/>
      <c r="W699" s="72"/>
      <c r="X699" s="72"/>
    </row>
    <row r="700">
      <c r="A700" s="72"/>
      <c r="B700" s="72"/>
      <c r="C700" s="72"/>
      <c r="D700" s="72"/>
      <c r="E700" s="72"/>
      <c r="F700" s="72"/>
      <c r="G700" s="72"/>
      <c r="H700" s="72"/>
      <c r="I700" s="72"/>
      <c r="J700" s="72"/>
      <c r="K700" s="72"/>
      <c r="L700" s="72"/>
      <c r="M700" s="72"/>
      <c r="N700" s="72"/>
      <c r="O700" s="72"/>
      <c r="P700" s="72"/>
      <c r="Q700" s="72"/>
      <c r="R700" s="63"/>
      <c r="S700" s="72"/>
      <c r="T700" s="72"/>
      <c r="U700" s="72"/>
      <c r="V700" s="72"/>
      <c r="W700" s="72"/>
      <c r="X700" s="72"/>
    </row>
    <row r="701">
      <c r="A701" s="72"/>
      <c r="B701" s="72"/>
      <c r="C701" s="72"/>
      <c r="D701" s="72"/>
      <c r="E701" s="72"/>
      <c r="F701" s="72"/>
      <c r="G701" s="72"/>
      <c r="H701" s="72"/>
      <c r="I701" s="72"/>
      <c r="J701" s="72"/>
      <c r="K701" s="72"/>
      <c r="L701" s="72"/>
      <c r="M701" s="72"/>
      <c r="N701" s="72"/>
      <c r="O701" s="72"/>
      <c r="P701" s="72"/>
      <c r="Q701" s="72"/>
      <c r="R701" s="63"/>
      <c r="S701" s="72"/>
      <c r="T701" s="72"/>
      <c r="U701" s="72"/>
      <c r="V701" s="72"/>
      <c r="W701" s="72"/>
      <c r="X701" s="72"/>
    </row>
    <row r="702">
      <c r="A702" s="72"/>
      <c r="B702" s="72"/>
      <c r="C702" s="72"/>
      <c r="D702" s="72"/>
      <c r="E702" s="72"/>
      <c r="F702" s="72"/>
      <c r="G702" s="72"/>
      <c r="H702" s="72"/>
      <c r="I702" s="72"/>
      <c r="J702" s="72"/>
      <c r="K702" s="72"/>
      <c r="L702" s="72"/>
      <c r="M702" s="72"/>
      <c r="N702" s="72"/>
      <c r="O702" s="72"/>
      <c r="P702" s="72"/>
      <c r="Q702" s="72"/>
      <c r="R702" s="63"/>
      <c r="S702" s="72"/>
      <c r="T702" s="72"/>
      <c r="U702" s="72"/>
      <c r="V702" s="72"/>
      <c r="W702" s="72"/>
      <c r="X702" s="72"/>
    </row>
    <row r="703">
      <c r="A703" s="72"/>
      <c r="B703" s="72"/>
      <c r="C703" s="72"/>
      <c r="D703" s="72"/>
      <c r="E703" s="72"/>
      <c r="F703" s="72"/>
      <c r="G703" s="72"/>
      <c r="H703" s="72"/>
      <c r="I703" s="72"/>
      <c r="J703" s="72"/>
      <c r="K703" s="72"/>
      <c r="L703" s="72"/>
      <c r="M703" s="72"/>
      <c r="N703" s="72"/>
      <c r="O703" s="72"/>
      <c r="P703" s="72"/>
      <c r="Q703" s="72"/>
      <c r="R703" s="63"/>
      <c r="S703" s="72"/>
      <c r="T703" s="72"/>
      <c r="U703" s="72"/>
      <c r="V703" s="72"/>
      <c r="W703" s="72"/>
      <c r="X703" s="72"/>
    </row>
    <row r="704">
      <c r="A704" s="72"/>
      <c r="B704" s="72"/>
      <c r="C704" s="72"/>
      <c r="D704" s="72"/>
      <c r="E704" s="72"/>
      <c r="F704" s="72"/>
      <c r="G704" s="72"/>
      <c r="H704" s="72"/>
      <c r="I704" s="72"/>
      <c r="J704" s="72"/>
      <c r="K704" s="72"/>
      <c r="L704" s="72"/>
      <c r="M704" s="72"/>
      <c r="N704" s="72"/>
      <c r="O704" s="72"/>
      <c r="P704" s="72"/>
      <c r="Q704" s="72"/>
      <c r="R704" s="63"/>
      <c r="S704" s="72"/>
      <c r="T704" s="72"/>
      <c r="U704" s="72"/>
      <c r="V704" s="72"/>
      <c r="W704" s="72"/>
      <c r="X704" s="72"/>
    </row>
    <row r="705">
      <c r="A705" s="72"/>
      <c r="B705" s="72"/>
      <c r="C705" s="72"/>
      <c r="D705" s="72"/>
      <c r="E705" s="72"/>
      <c r="F705" s="72"/>
      <c r="G705" s="72"/>
      <c r="H705" s="72"/>
      <c r="I705" s="72"/>
      <c r="J705" s="72"/>
      <c r="K705" s="72"/>
      <c r="L705" s="72"/>
      <c r="M705" s="72"/>
      <c r="N705" s="72"/>
      <c r="O705" s="72"/>
      <c r="P705" s="72"/>
      <c r="Q705" s="72"/>
      <c r="R705" s="63"/>
      <c r="S705" s="72"/>
      <c r="T705" s="72"/>
      <c r="U705" s="72"/>
      <c r="V705" s="72"/>
      <c r="W705" s="72"/>
      <c r="X705" s="72"/>
    </row>
    <row r="706">
      <c r="A706" s="72"/>
      <c r="B706" s="72"/>
      <c r="C706" s="72"/>
      <c r="D706" s="72"/>
      <c r="E706" s="72"/>
      <c r="F706" s="72"/>
      <c r="G706" s="72"/>
      <c r="H706" s="72"/>
      <c r="I706" s="72"/>
      <c r="J706" s="72"/>
      <c r="K706" s="72"/>
      <c r="L706" s="72"/>
      <c r="M706" s="72"/>
      <c r="N706" s="72"/>
      <c r="O706" s="72"/>
      <c r="P706" s="72"/>
      <c r="Q706" s="72"/>
      <c r="R706" s="63"/>
      <c r="S706" s="72"/>
      <c r="T706" s="72"/>
      <c r="U706" s="72"/>
      <c r="V706" s="72"/>
      <c r="W706" s="72"/>
      <c r="X706" s="72"/>
    </row>
    <row r="707">
      <c r="A707" s="72"/>
      <c r="B707" s="72"/>
      <c r="C707" s="72"/>
      <c r="D707" s="72"/>
      <c r="E707" s="72"/>
      <c r="F707" s="72"/>
      <c r="G707" s="72"/>
      <c r="H707" s="72"/>
      <c r="I707" s="72"/>
      <c r="J707" s="72"/>
      <c r="K707" s="72"/>
      <c r="L707" s="72"/>
      <c r="M707" s="72"/>
      <c r="N707" s="72"/>
      <c r="O707" s="72"/>
      <c r="P707" s="72"/>
      <c r="Q707" s="72"/>
      <c r="R707" s="63"/>
      <c r="S707" s="72"/>
      <c r="T707" s="72"/>
      <c r="U707" s="72"/>
      <c r="V707" s="72"/>
      <c r="W707" s="72"/>
      <c r="X707" s="72"/>
    </row>
    <row r="708">
      <c r="A708" s="72"/>
      <c r="B708" s="72"/>
      <c r="C708" s="72"/>
      <c r="D708" s="72"/>
      <c r="E708" s="72"/>
      <c r="F708" s="72"/>
      <c r="G708" s="72"/>
      <c r="H708" s="72"/>
      <c r="I708" s="72"/>
      <c r="J708" s="72"/>
      <c r="K708" s="72"/>
      <c r="L708" s="72"/>
      <c r="M708" s="72"/>
      <c r="N708" s="72"/>
      <c r="O708" s="72"/>
      <c r="P708" s="72"/>
      <c r="Q708" s="72"/>
      <c r="R708" s="63"/>
      <c r="S708" s="72"/>
      <c r="T708" s="72"/>
      <c r="U708" s="72"/>
      <c r="V708" s="72"/>
      <c r="W708" s="72"/>
      <c r="X708" s="72"/>
    </row>
    <row r="709">
      <c r="A709" s="72"/>
      <c r="B709" s="72"/>
      <c r="C709" s="72"/>
      <c r="D709" s="72"/>
      <c r="E709" s="72"/>
      <c r="F709" s="72"/>
      <c r="G709" s="72"/>
      <c r="H709" s="72"/>
      <c r="I709" s="72"/>
      <c r="J709" s="72"/>
      <c r="K709" s="72"/>
      <c r="L709" s="72"/>
      <c r="M709" s="72"/>
      <c r="N709" s="72"/>
      <c r="O709" s="72"/>
      <c r="P709" s="72"/>
      <c r="Q709" s="72"/>
      <c r="R709" s="63"/>
      <c r="S709" s="72"/>
      <c r="T709" s="72"/>
      <c r="U709" s="72"/>
      <c r="V709" s="72"/>
      <c r="W709" s="72"/>
      <c r="X709" s="72"/>
    </row>
    <row r="710">
      <c r="A710" s="72"/>
      <c r="B710" s="72"/>
      <c r="C710" s="72"/>
      <c r="D710" s="72"/>
      <c r="E710" s="72"/>
      <c r="F710" s="72"/>
      <c r="G710" s="72"/>
      <c r="H710" s="72"/>
      <c r="I710" s="72"/>
      <c r="J710" s="72"/>
      <c r="K710" s="72"/>
      <c r="L710" s="72"/>
      <c r="M710" s="72"/>
      <c r="N710" s="72"/>
      <c r="O710" s="72"/>
      <c r="P710" s="72"/>
      <c r="Q710" s="72"/>
      <c r="R710" s="63"/>
      <c r="S710" s="72"/>
      <c r="T710" s="72"/>
      <c r="U710" s="72"/>
      <c r="V710" s="72"/>
      <c r="W710" s="72"/>
      <c r="X710" s="72"/>
    </row>
    <row r="711">
      <c r="A711" s="72"/>
      <c r="B711" s="72"/>
      <c r="C711" s="72"/>
      <c r="D711" s="72"/>
      <c r="E711" s="72"/>
      <c r="F711" s="72"/>
      <c r="G711" s="72"/>
      <c r="H711" s="72"/>
      <c r="I711" s="72"/>
      <c r="J711" s="72"/>
      <c r="K711" s="72"/>
      <c r="L711" s="72"/>
      <c r="M711" s="72"/>
      <c r="N711" s="72"/>
      <c r="O711" s="72"/>
      <c r="P711" s="72"/>
      <c r="Q711" s="72"/>
      <c r="R711" s="63"/>
      <c r="S711" s="72"/>
      <c r="T711" s="72"/>
      <c r="U711" s="72"/>
      <c r="V711" s="72"/>
      <c r="W711" s="72"/>
      <c r="X711" s="72"/>
    </row>
    <row r="712">
      <c r="A712" s="72"/>
      <c r="B712" s="72"/>
      <c r="C712" s="72"/>
      <c r="D712" s="72"/>
      <c r="E712" s="72"/>
      <c r="F712" s="72"/>
      <c r="G712" s="72"/>
      <c r="H712" s="72"/>
      <c r="I712" s="72"/>
      <c r="J712" s="72"/>
      <c r="K712" s="72"/>
      <c r="L712" s="72"/>
      <c r="M712" s="72"/>
      <c r="N712" s="72"/>
      <c r="O712" s="72"/>
      <c r="P712" s="72"/>
      <c r="Q712" s="72"/>
      <c r="R712" s="63"/>
      <c r="S712" s="72"/>
      <c r="T712" s="72"/>
      <c r="U712" s="72"/>
      <c r="V712" s="72"/>
      <c r="W712" s="72"/>
      <c r="X712" s="72"/>
    </row>
    <row r="713">
      <c r="A713" s="72"/>
      <c r="B713" s="72"/>
      <c r="C713" s="72"/>
      <c r="D713" s="72"/>
      <c r="E713" s="72"/>
      <c r="F713" s="72"/>
      <c r="G713" s="72"/>
      <c r="H713" s="72"/>
      <c r="I713" s="72"/>
      <c r="J713" s="72"/>
      <c r="K713" s="72"/>
      <c r="L713" s="72"/>
      <c r="M713" s="72"/>
      <c r="N713" s="72"/>
      <c r="O713" s="72"/>
      <c r="P713" s="72"/>
      <c r="Q713" s="72"/>
      <c r="R713" s="63"/>
      <c r="S713" s="72"/>
      <c r="T713" s="72"/>
      <c r="U713" s="72"/>
      <c r="V713" s="72"/>
      <c r="W713" s="72"/>
      <c r="X713" s="72"/>
    </row>
    <row r="714">
      <c r="A714" s="72"/>
      <c r="B714" s="72"/>
      <c r="C714" s="72"/>
      <c r="D714" s="72"/>
      <c r="E714" s="72"/>
      <c r="F714" s="72"/>
      <c r="G714" s="72"/>
      <c r="H714" s="72"/>
      <c r="I714" s="72"/>
      <c r="J714" s="72"/>
      <c r="K714" s="72"/>
      <c r="L714" s="72"/>
      <c r="M714" s="72"/>
      <c r="N714" s="72"/>
      <c r="O714" s="72"/>
      <c r="P714" s="72"/>
      <c r="Q714" s="72"/>
      <c r="R714" s="63"/>
      <c r="S714" s="72"/>
      <c r="T714" s="72"/>
      <c r="U714" s="72"/>
      <c r="V714" s="72"/>
      <c r="W714" s="72"/>
      <c r="X714" s="72"/>
    </row>
    <row r="715">
      <c r="A715" s="72"/>
      <c r="B715" s="72"/>
      <c r="C715" s="72"/>
      <c r="D715" s="72"/>
      <c r="E715" s="72"/>
      <c r="F715" s="72"/>
      <c r="G715" s="72"/>
      <c r="H715" s="72"/>
      <c r="I715" s="72"/>
      <c r="J715" s="72"/>
      <c r="K715" s="72"/>
      <c r="L715" s="72"/>
      <c r="M715" s="72"/>
      <c r="N715" s="72"/>
      <c r="O715" s="72"/>
      <c r="P715" s="72"/>
      <c r="Q715" s="72"/>
      <c r="R715" s="63"/>
      <c r="S715" s="72"/>
      <c r="T715" s="72"/>
      <c r="U715" s="72"/>
      <c r="V715" s="72"/>
      <c r="W715" s="72"/>
      <c r="X715" s="72"/>
    </row>
    <row r="716">
      <c r="A716" s="72"/>
      <c r="B716" s="72"/>
      <c r="C716" s="72"/>
      <c r="D716" s="72"/>
      <c r="E716" s="72"/>
      <c r="F716" s="72"/>
      <c r="G716" s="72"/>
      <c r="H716" s="72"/>
      <c r="I716" s="72"/>
      <c r="J716" s="72"/>
      <c r="K716" s="72"/>
      <c r="L716" s="72"/>
      <c r="M716" s="72"/>
      <c r="N716" s="72"/>
      <c r="O716" s="72"/>
      <c r="P716" s="72"/>
      <c r="Q716" s="72"/>
      <c r="R716" s="63"/>
      <c r="S716" s="72"/>
      <c r="T716" s="72"/>
      <c r="U716" s="72"/>
      <c r="V716" s="72"/>
      <c r="W716" s="72"/>
      <c r="X716" s="72"/>
    </row>
    <row r="717">
      <c r="A717" s="72"/>
      <c r="B717" s="72"/>
      <c r="C717" s="72"/>
      <c r="D717" s="72"/>
      <c r="E717" s="72"/>
      <c r="F717" s="72"/>
      <c r="G717" s="72"/>
      <c r="H717" s="72"/>
      <c r="I717" s="72"/>
      <c r="J717" s="72"/>
      <c r="K717" s="72"/>
      <c r="L717" s="72"/>
      <c r="M717" s="72"/>
      <c r="N717" s="72"/>
      <c r="O717" s="72"/>
      <c r="P717" s="72"/>
      <c r="Q717" s="72"/>
      <c r="R717" s="63"/>
      <c r="S717" s="72"/>
      <c r="T717" s="72"/>
      <c r="U717" s="72"/>
      <c r="V717" s="72"/>
      <c r="W717" s="72"/>
      <c r="X717" s="72"/>
    </row>
    <row r="718">
      <c r="A718" s="72"/>
      <c r="B718" s="72"/>
      <c r="C718" s="72"/>
      <c r="D718" s="72"/>
      <c r="E718" s="72"/>
      <c r="F718" s="72"/>
      <c r="G718" s="72"/>
      <c r="H718" s="72"/>
      <c r="I718" s="72"/>
      <c r="J718" s="72"/>
      <c r="K718" s="72"/>
      <c r="L718" s="72"/>
      <c r="M718" s="72"/>
      <c r="N718" s="72"/>
      <c r="O718" s="72"/>
      <c r="P718" s="72"/>
      <c r="Q718" s="72"/>
      <c r="R718" s="63"/>
      <c r="S718" s="72"/>
      <c r="T718" s="72"/>
      <c r="U718" s="72"/>
      <c r="V718" s="72"/>
      <c r="W718" s="72"/>
      <c r="X718" s="72"/>
    </row>
    <row r="719">
      <c r="A719" s="72"/>
      <c r="B719" s="72"/>
      <c r="C719" s="72"/>
      <c r="D719" s="72"/>
      <c r="E719" s="72"/>
      <c r="F719" s="72"/>
      <c r="G719" s="72"/>
      <c r="H719" s="72"/>
      <c r="I719" s="72"/>
      <c r="J719" s="72"/>
      <c r="K719" s="72"/>
      <c r="L719" s="72"/>
      <c r="M719" s="72"/>
      <c r="N719" s="72"/>
      <c r="O719" s="72"/>
      <c r="P719" s="72"/>
      <c r="Q719" s="72"/>
      <c r="R719" s="63"/>
      <c r="S719" s="72"/>
      <c r="T719" s="72"/>
      <c r="U719" s="72"/>
      <c r="V719" s="72"/>
      <c r="W719" s="72"/>
      <c r="X719" s="72"/>
    </row>
    <row r="720">
      <c r="A720" s="72"/>
      <c r="B720" s="72"/>
      <c r="C720" s="72"/>
      <c r="D720" s="72"/>
      <c r="E720" s="72"/>
      <c r="F720" s="72"/>
      <c r="G720" s="72"/>
      <c r="H720" s="72"/>
      <c r="I720" s="72"/>
      <c r="J720" s="72"/>
      <c r="K720" s="72"/>
      <c r="L720" s="72"/>
      <c r="M720" s="72"/>
      <c r="N720" s="72"/>
      <c r="O720" s="72"/>
      <c r="P720" s="72"/>
      <c r="Q720" s="72"/>
      <c r="R720" s="63"/>
      <c r="S720" s="72"/>
      <c r="T720" s="72"/>
      <c r="U720" s="72"/>
      <c r="V720" s="72"/>
      <c r="W720" s="72"/>
      <c r="X720" s="72"/>
    </row>
    <row r="721">
      <c r="A721" s="72"/>
      <c r="B721" s="72"/>
      <c r="C721" s="72"/>
      <c r="D721" s="72"/>
      <c r="E721" s="72"/>
      <c r="F721" s="72"/>
      <c r="G721" s="72"/>
      <c r="H721" s="72"/>
      <c r="I721" s="72"/>
      <c r="J721" s="72"/>
      <c r="K721" s="72"/>
      <c r="L721" s="72"/>
      <c r="M721" s="72"/>
      <c r="N721" s="72"/>
      <c r="O721" s="72"/>
      <c r="P721" s="72"/>
      <c r="Q721" s="72"/>
      <c r="R721" s="63"/>
      <c r="S721" s="72"/>
      <c r="T721" s="72"/>
      <c r="U721" s="72"/>
      <c r="V721" s="72"/>
      <c r="W721" s="72"/>
      <c r="X721" s="72"/>
    </row>
    <row r="722">
      <c r="A722" s="72"/>
      <c r="B722" s="72"/>
      <c r="C722" s="72"/>
      <c r="D722" s="72"/>
      <c r="E722" s="72"/>
      <c r="F722" s="72"/>
      <c r="G722" s="72"/>
      <c r="H722" s="72"/>
      <c r="I722" s="72"/>
      <c r="J722" s="72"/>
      <c r="K722" s="72"/>
      <c r="L722" s="72"/>
      <c r="M722" s="72"/>
      <c r="N722" s="72"/>
      <c r="O722" s="72"/>
      <c r="P722" s="72"/>
      <c r="Q722" s="72"/>
      <c r="R722" s="63"/>
      <c r="S722" s="72"/>
      <c r="T722" s="72"/>
      <c r="U722" s="72"/>
      <c r="V722" s="72"/>
      <c r="W722" s="72"/>
      <c r="X722" s="72"/>
    </row>
    <row r="723">
      <c r="A723" s="72"/>
      <c r="B723" s="72"/>
      <c r="C723" s="72"/>
      <c r="D723" s="72"/>
      <c r="E723" s="72"/>
      <c r="F723" s="72"/>
      <c r="G723" s="72"/>
      <c r="H723" s="72"/>
      <c r="I723" s="72"/>
      <c r="J723" s="72"/>
      <c r="K723" s="72"/>
      <c r="L723" s="72"/>
      <c r="M723" s="72"/>
      <c r="N723" s="72"/>
      <c r="O723" s="72"/>
      <c r="P723" s="72"/>
      <c r="Q723" s="72"/>
      <c r="R723" s="63"/>
      <c r="S723" s="72"/>
      <c r="T723" s="72"/>
      <c r="U723" s="72"/>
      <c r="V723" s="72"/>
      <c r="W723" s="72"/>
      <c r="X723" s="72"/>
    </row>
    <row r="724">
      <c r="A724" s="72"/>
      <c r="B724" s="72"/>
      <c r="C724" s="72"/>
      <c r="D724" s="72"/>
      <c r="E724" s="72"/>
      <c r="F724" s="72"/>
      <c r="G724" s="72"/>
      <c r="H724" s="72"/>
      <c r="I724" s="72"/>
      <c r="J724" s="72"/>
      <c r="K724" s="72"/>
      <c r="L724" s="72"/>
      <c r="M724" s="72"/>
      <c r="N724" s="72"/>
      <c r="O724" s="72"/>
      <c r="P724" s="72"/>
      <c r="Q724" s="72"/>
      <c r="R724" s="63"/>
      <c r="S724" s="72"/>
      <c r="T724" s="72"/>
      <c r="U724" s="72"/>
      <c r="V724" s="72"/>
      <c r="W724" s="72"/>
      <c r="X724" s="72"/>
    </row>
    <row r="725">
      <c r="A725" s="72"/>
      <c r="B725" s="72"/>
      <c r="C725" s="72"/>
      <c r="D725" s="72"/>
      <c r="E725" s="72"/>
      <c r="F725" s="72"/>
      <c r="G725" s="72"/>
      <c r="H725" s="72"/>
      <c r="I725" s="72"/>
      <c r="J725" s="72"/>
      <c r="K725" s="72"/>
      <c r="L725" s="72"/>
      <c r="M725" s="72"/>
      <c r="N725" s="72"/>
      <c r="O725" s="72"/>
      <c r="P725" s="72"/>
      <c r="Q725" s="72"/>
      <c r="R725" s="63"/>
      <c r="S725" s="72"/>
      <c r="T725" s="72"/>
      <c r="U725" s="72"/>
      <c r="V725" s="72"/>
      <c r="W725" s="72"/>
      <c r="X725" s="72"/>
    </row>
    <row r="726">
      <c r="A726" s="72"/>
      <c r="B726" s="72"/>
      <c r="C726" s="72"/>
      <c r="D726" s="72"/>
      <c r="E726" s="72"/>
      <c r="F726" s="72"/>
      <c r="G726" s="72"/>
      <c r="H726" s="72"/>
      <c r="I726" s="72"/>
      <c r="J726" s="72"/>
      <c r="K726" s="72"/>
      <c r="L726" s="72"/>
      <c r="M726" s="72"/>
      <c r="N726" s="72"/>
      <c r="O726" s="72"/>
      <c r="P726" s="72"/>
      <c r="Q726" s="72"/>
      <c r="R726" s="63"/>
      <c r="S726" s="72"/>
      <c r="T726" s="72"/>
      <c r="U726" s="72"/>
      <c r="V726" s="72"/>
      <c r="W726" s="72"/>
      <c r="X726" s="72"/>
    </row>
    <row r="727">
      <c r="A727" s="72"/>
      <c r="B727" s="72"/>
      <c r="C727" s="72"/>
      <c r="D727" s="72"/>
      <c r="E727" s="72"/>
      <c r="F727" s="72"/>
      <c r="G727" s="72"/>
      <c r="H727" s="72"/>
      <c r="I727" s="72"/>
      <c r="J727" s="72"/>
      <c r="K727" s="72"/>
      <c r="L727" s="72"/>
      <c r="M727" s="72"/>
      <c r="N727" s="72"/>
      <c r="O727" s="72"/>
      <c r="P727" s="72"/>
      <c r="Q727" s="72"/>
      <c r="R727" s="63"/>
      <c r="S727" s="72"/>
      <c r="T727" s="72"/>
      <c r="U727" s="72"/>
      <c r="V727" s="72"/>
      <c r="W727" s="72"/>
      <c r="X727" s="72"/>
    </row>
    <row r="728">
      <c r="A728" s="72"/>
      <c r="B728" s="72"/>
      <c r="C728" s="72"/>
      <c r="D728" s="72"/>
      <c r="E728" s="72"/>
      <c r="F728" s="72"/>
      <c r="G728" s="72"/>
      <c r="H728" s="72"/>
      <c r="I728" s="72"/>
      <c r="J728" s="72"/>
      <c r="K728" s="72"/>
      <c r="L728" s="72"/>
      <c r="M728" s="72"/>
      <c r="N728" s="72"/>
      <c r="O728" s="72"/>
      <c r="P728" s="72"/>
      <c r="Q728" s="72"/>
      <c r="R728" s="63"/>
      <c r="S728" s="72"/>
      <c r="T728" s="72"/>
      <c r="U728" s="72"/>
      <c r="V728" s="72"/>
      <c r="W728" s="72"/>
      <c r="X728" s="72"/>
    </row>
    <row r="729">
      <c r="A729" s="72"/>
      <c r="B729" s="72"/>
      <c r="C729" s="72"/>
      <c r="D729" s="72"/>
      <c r="E729" s="72"/>
      <c r="F729" s="72"/>
      <c r="G729" s="72"/>
      <c r="H729" s="72"/>
      <c r="I729" s="72"/>
      <c r="J729" s="72"/>
      <c r="K729" s="72"/>
      <c r="L729" s="72"/>
      <c r="M729" s="72"/>
      <c r="N729" s="72"/>
      <c r="O729" s="72"/>
      <c r="P729" s="72"/>
      <c r="Q729" s="72"/>
      <c r="R729" s="63"/>
      <c r="S729" s="72"/>
      <c r="T729" s="72"/>
      <c r="U729" s="72"/>
      <c r="V729" s="72"/>
      <c r="W729" s="72"/>
      <c r="X729" s="72"/>
    </row>
    <row r="730">
      <c r="A730" s="72"/>
      <c r="B730" s="72"/>
      <c r="C730" s="72"/>
      <c r="D730" s="72"/>
      <c r="E730" s="72"/>
      <c r="F730" s="72"/>
      <c r="G730" s="72"/>
      <c r="H730" s="72"/>
      <c r="I730" s="72"/>
      <c r="J730" s="72"/>
      <c r="K730" s="72"/>
      <c r="L730" s="72"/>
      <c r="M730" s="72"/>
      <c r="N730" s="72"/>
      <c r="O730" s="72"/>
      <c r="P730" s="72"/>
      <c r="Q730" s="72"/>
      <c r="R730" s="63"/>
      <c r="S730" s="72"/>
      <c r="T730" s="72"/>
      <c r="U730" s="72"/>
      <c r="V730" s="72"/>
      <c r="W730" s="72"/>
      <c r="X730" s="72"/>
    </row>
    <row r="731">
      <c r="A731" s="72"/>
      <c r="B731" s="72"/>
      <c r="C731" s="72"/>
      <c r="D731" s="72"/>
      <c r="E731" s="72"/>
      <c r="F731" s="72"/>
      <c r="G731" s="72"/>
      <c r="H731" s="72"/>
      <c r="I731" s="72"/>
      <c r="J731" s="72"/>
      <c r="K731" s="72"/>
      <c r="L731" s="72"/>
      <c r="M731" s="72"/>
      <c r="N731" s="72"/>
      <c r="O731" s="72"/>
      <c r="P731" s="72"/>
      <c r="Q731" s="72"/>
      <c r="R731" s="63"/>
      <c r="S731" s="72"/>
      <c r="T731" s="72"/>
      <c r="U731" s="72"/>
      <c r="V731" s="72"/>
      <c r="W731" s="72"/>
      <c r="X731" s="72"/>
    </row>
    <row r="732">
      <c r="A732" s="72"/>
      <c r="B732" s="72"/>
      <c r="C732" s="72"/>
      <c r="D732" s="72"/>
      <c r="E732" s="72"/>
      <c r="F732" s="72"/>
      <c r="G732" s="72"/>
      <c r="H732" s="72"/>
      <c r="I732" s="72"/>
      <c r="J732" s="72"/>
      <c r="K732" s="72"/>
      <c r="L732" s="72"/>
      <c r="M732" s="72"/>
      <c r="N732" s="72"/>
      <c r="O732" s="72"/>
      <c r="P732" s="72"/>
      <c r="Q732" s="72"/>
      <c r="R732" s="63"/>
      <c r="S732" s="72"/>
      <c r="T732" s="72"/>
      <c r="U732" s="72"/>
      <c r="V732" s="72"/>
      <c r="W732" s="72"/>
      <c r="X732" s="72"/>
    </row>
    <row r="733">
      <c r="A733" s="72"/>
      <c r="B733" s="72"/>
      <c r="C733" s="72"/>
      <c r="D733" s="72"/>
      <c r="E733" s="72"/>
      <c r="F733" s="72"/>
      <c r="G733" s="72"/>
      <c r="H733" s="72"/>
      <c r="I733" s="72"/>
      <c r="J733" s="72"/>
      <c r="K733" s="72"/>
      <c r="L733" s="72"/>
      <c r="M733" s="72"/>
      <c r="N733" s="72"/>
      <c r="O733" s="72"/>
      <c r="P733" s="72"/>
      <c r="Q733" s="72"/>
      <c r="R733" s="63"/>
      <c r="S733" s="72"/>
      <c r="T733" s="72"/>
      <c r="U733" s="72"/>
      <c r="V733" s="72"/>
      <c r="W733" s="72"/>
      <c r="X733" s="72"/>
    </row>
    <row r="734">
      <c r="A734" s="72"/>
      <c r="B734" s="72"/>
      <c r="C734" s="72"/>
      <c r="D734" s="72"/>
      <c r="E734" s="72"/>
      <c r="F734" s="72"/>
      <c r="G734" s="72"/>
      <c r="H734" s="72"/>
      <c r="I734" s="72"/>
      <c r="J734" s="72"/>
      <c r="K734" s="72"/>
      <c r="L734" s="72"/>
      <c r="M734" s="72"/>
      <c r="N734" s="72"/>
      <c r="O734" s="72"/>
      <c r="P734" s="72"/>
      <c r="Q734" s="72"/>
      <c r="R734" s="63"/>
      <c r="S734" s="72"/>
      <c r="T734" s="72"/>
      <c r="U734" s="72"/>
      <c r="V734" s="72"/>
      <c r="W734" s="72"/>
      <c r="X734" s="72"/>
    </row>
    <row r="735">
      <c r="A735" s="72"/>
      <c r="B735" s="72"/>
      <c r="C735" s="72"/>
      <c r="D735" s="72"/>
      <c r="E735" s="72"/>
      <c r="F735" s="72"/>
      <c r="G735" s="72"/>
      <c r="H735" s="72"/>
      <c r="I735" s="72"/>
      <c r="J735" s="72"/>
      <c r="K735" s="72"/>
      <c r="L735" s="72"/>
      <c r="M735" s="72"/>
      <c r="N735" s="72"/>
      <c r="O735" s="72"/>
      <c r="P735" s="72"/>
      <c r="Q735" s="72"/>
      <c r="R735" s="63"/>
      <c r="S735" s="72"/>
      <c r="T735" s="72"/>
      <c r="U735" s="72"/>
      <c r="V735" s="72"/>
      <c r="W735" s="72"/>
      <c r="X735" s="72"/>
    </row>
    <row r="736">
      <c r="A736" s="72"/>
      <c r="B736" s="72"/>
      <c r="C736" s="72"/>
      <c r="D736" s="72"/>
      <c r="E736" s="72"/>
      <c r="F736" s="72"/>
      <c r="G736" s="72"/>
      <c r="H736" s="72"/>
      <c r="I736" s="72"/>
      <c r="J736" s="72"/>
      <c r="K736" s="72"/>
      <c r="L736" s="72"/>
      <c r="M736" s="72"/>
      <c r="N736" s="72"/>
      <c r="O736" s="72"/>
      <c r="P736" s="72"/>
      <c r="Q736" s="72"/>
      <c r="R736" s="63"/>
      <c r="S736" s="72"/>
      <c r="T736" s="72"/>
      <c r="U736" s="72"/>
      <c r="V736" s="72"/>
      <c r="W736" s="72"/>
      <c r="X736" s="72"/>
    </row>
    <row r="737">
      <c r="A737" s="72"/>
      <c r="B737" s="72"/>
      <c r="C737" s="72"/>
      <c r="D737" s="72"/>
      <c r="E737" s="72"/>
      <c r="F737" s="72"/>
      <c r="G737" s="72"/>
      <c r="H737" s="72"/>
      <c r="I737" s="72"/>
      <c r="J737" s="72"/>
      <c r="K737" s="72"/>
      <c r="L737" s="72"/>
      <c r="M737" s="72"/>
      <c r="N737" s="72"/>
      <c r="O737" s="72"/>
      <c r="P737" s="72"/>
      <c r="Q737" s="72"/>
      <c r="R737" s="63"/>
      <c r="S737" s="72"/>
      <c r="T737" s="72"/>
      <c r="U737" s="72"/>
      <c r="V737" s="72"/>
      <c r="W737" s="72"/>
      <c r="X737" s="72"/>
    </row>
    <row r="738">
      <c r="A738" s="72"/>
      <c r="B738" s="72"/>
      <c r="C738" s="72"/>
      <c r="D738" s="72"/>
      <c r="E738" s="72"/>
      <c r="F738" s="72"/>
      <c r="G738" s="72"/>
      <c r="H738" s="72"/>
      <c r="I738" s="72"/>
      <c r="J738" s="72"/>
      <c r="K738" s="72"/>
      <c r="L738" s="72"/>
      <c r="M738" s="72"/>
      <c r="N738" s="72"/>
      <c r="O738" s="72"/>
      <c r="P738" s="72"/>
      <c r="Q738" s="72"/>
      <c r="R738" s="63"/>
      <c r="S738" s="72"/>
      <c r="T738" s="72"/>
      <c r="U738" s="72"/>
      <c r="V738" s="72"/>
      <c r="W738" s="72"/>
      <c r="X738" s="72"/>
    </row>
    <row r="739">
      <c r="A739" s="72"/>
      <c r="B739" s="72"/>
      <c r="C739" s="72"/>
      <c r="D739" s="72"/>
      <c r="E739" s="72"/>
      <c r="F739" s="72"/>
      <c r="G739" s="72"/>
      <c r="H739" s="72"/>
      <c r="I739" s="72"/>
      <c r="J739" s="72"/>
      <c r="K739" s="72"/>
      <c r="L739" s="72"/>
      <c r="M739" s="72"/>
      <c r="N739" s="72"/>
      <c r="O739" s="72"/>
      <c r="P739" s="72"/>
      <c r="Q739" s="72"/>
      <c r="R739" s="63"/>
      <c r="S739" s="72"/>
      <c r="T739" s="72"/>
      <c r="U739" s="72"/>
      <c r="V739" s="72"/>
      <c r="W739" s="72"/>
      <c r="X739" s="72"/>
    </row>
    <row r="740">
      <c r="A740" s="72"/>
      <c r="B740" s="72"/>
      <c r="C740" s="72"/>
      <c r="D740" s="72"/>
      <c r="E740" s="72"/>
      <c r="F740" s="72"/>
      <c r="G740" s="72"/>
      <c r="H740" s="72"/>
      <c r="I740" s="72"/>
      <c r="J740" s="72"/>
      <c r="K740" s="72"/>
      <c r="L740" s="72"/>
      <c r="M740" s="72"/>
      <c r="N740" s="72"/>
      <c r="O740" s="72"/>
      <c r="P740" s="72"/>
      <c r="Q740" s="72"/>
      <c r="R740" s="63"/>
      <c r="S740" s="72"/>
      <c r="T740" s="72"/>
      <c r="U740" s="72"/>
      <c r="V740" s="72"/>
      <c r="W740" s="72"/>
      <c r="X740" s="72"/>
    </row>
    <row r="741">
      <c r="A741" s="72"/>
      <c r="B741" s="72"/>
      <c r="C741" s="72"/>
      <c r="D741" s="72"/>
      <c r="E741" s="72"/>
      <c r="F741" s="72"/>
      <c r="G741" s="72"/>
      <c r="H741" s="72"/>
      <c r="I741" s="72"/>
      <c r="J741" s="72"/>
      <c r="K741" s="72"/>
      <c r="L741" s="72"/>
      <c r="M741" s="72"/>
      <c r="N741" s="72"/>
      <c r="O741" s="72"/>
      <c r="P741" s="72"/>
      <c r="Q741" s="72"/>
      <c r="R741" s="63"/>
      <c r="S741" s="72"/>
      <c r="T741" s="72"/>
      <c r="U741" s="72"/>
      <c r="V741" s="72"/>
      <c r="W741" s="72"/>
      <c r="X741" s="72"/>
    </row>
    <row r="742">
      <c r="A742" s="72"/>
      <c r="B742" s="72"/>
      <c r="C742" s="72"/>
      <c r="D742" s="72"/>
      <c r="E742" s="72"/>
      <c r="F742" s="72"/>
      <c r="G742" s="72"/>
      <c r="H742" s="72"/>
      <c r="I742" s="72"/>
      <c r="J742" s="72"/>
      <c r="K742" s="72"/>
      <c r="L742" s="72"/>
      <c r="M742" s="72"/>
      <c r="N742" s="72"/>
      <c r="O742" s="72"/>
      <c r="P742" s="72"/>
      <c r="Q742" s="72"/>
      <c r="R742" s="63"/>
      <c r="S742" s="72"/>
      <c r="T742" s="72"/>
      <c r="U742" s="72"/>
      <c r="V742" s="72"/>
      <c r="W742" s="72"/>
      <c r="X742" s="72"/>
    </row>
    <row r="743">
      <c r="A743" s="72"/>
      <c r="B743" s="72"/>
      <c r="C743" s="72"/>
      <c r="D743" s="72"/>
      <c r="E743" s="72"/>
      <c r="F743" s="72"/>
      <c r="G743" s="72"/>
      <c r="H743" s="72"/>
      <c r="I743" s="72"/>
      <c r="J743" s="72"/>
      <c r="K743" s="72"/>
      <c r="L743" s="72"/>
      <c r="M743" s="72"/>
      <c r="N743" s="72"/>
      <c r="O743" s="72"/>
      <c r="P743" s="72"/>
      <c r="Q743" s="72"/>
      <c r="R743" s="63"/>
      <c r="S743" s="72"/>
      <c r="T743" s="72"/>
      <c r="U743" s="72"/>
      <c r="V743" s="72"/>
      <c r="W743" s="72"/>
      <c r="X743" s="72"/>
    </row>
    <row r="744">
      <c r="A744" s="72"/>
      <c r="B744" s="72"/>
      <c r="C744" s="72"/>
      <c r="D744" s="72"/>
      <c r="E744" s="72"/>
      <c r="F744" s="72"/>
      <c r="G744" s="72"/>
      <c r="H744" s="72"/>
      <c r="I744" s="72"/>
      <c r="J744" s="72"/>
      <c r="K744" s="72"/>
      <c r="L744" s="72"/>
      <c r="M744" s="72"/>
      <c r="N744" s="72"/>
      <c r="O744" s="72"/>
      <c r="P744" s="72"/>
      <c r="Q744" s="72"/>
      <c r="R744" s="63"/>
      <c r="S744" s="72"/>
      <c r="T744" s="72"/>
      <c r="U744" s="72"/>
      <c r="V744" s="72"/>
      <c r="W744" s="72"/>
      <c r="X744" s="72"/>
    </row>
    <row r="745">
      <c r="A745" s="72"/>
      <c r="B745" s="72"/>
      <c r="C745" s="72"/>
      <c r="D745" s="72"/>
      <c r="E745" s="72"/>
      <c r="F745" s="72"/>
      <c r="G745" s="72"/>
      <c r="H745" s="72"/>
      <c r="I745" s="72"/>
      <c r="J745" s="72"/>
      <c r="K745" s="72"/>
      <c r="L745" s="72"/>
      <c r="M745" s="72"/>
      <c r="N745" s="72"/>
      <c r="O745" s="72"/>
      <c r="P745" s="72"/>
      <c r="Q745" s="72"/>
      <c r="R745" s="63"/>
      <c r="S745" s="72"/>
      <c r="T745" s="72"/>
      <c r="U745" s="72"/>
      <c r="V745" s="72"/>
      <c r="W745" s="72"/>
      <c r="X745" s="72"/>
    </row>
    <row r="746">
      <c r="A746" s="72"/>
      <c r="B746" s="72"/>
      <c r="C746" s="72"/>
      <c r="D746" s="72"/>
      <c r="E746" s="72"/>
      <c r="F746" s="72"/>
      <c r="G746" s="72"/>
      <c r="H746" s="72"/>
      <c r="I746" s="72"/>
      <c r="J746" s="72"/>
      <c r="K746" s="72"/>
      <c r="L746" s="72"/>
      <c r="M746" s="72"/>
      <c r="N746" s="72"/>
      <c r="O746" s="72"/>
      <c r="P746" s="72"/>
      <c r="Q746" s="72"/>
      <c r="R746" s="63"/>
      <c r="S746" s="72"/>
      <c r="T746" s="72"/>
      <c r="U746" s="72"/>
      <c r="V746" s="72"/>
      <c r="W746" s="72"/>
      <c r="X746" s="72"/>
    </row>
    <row r="747">
      <c r="A747" s="72"/>
      <c r="B747" s="72"/>
      <c r="C747" s="72"/>
      <c r="D747" s="72"/>
      <c r="E747" s="72"/>
      <c r="F747" s="72"/>
      <c r="G747" s="72"/>
      <c r="H747" s="72"/>
      <c r="I747" s="72"/>
      <c r="J747" s="72"/>
      <c r="K747" s="72"/>
      <c r="L747" s="72"/>
      <c r="M747" s="72"/>
      <c r="N747" s="72"/>
      <c r="O747" s="72"/>
      <c r="P747" s="72"/>
      <c r="Q747" s="72"/>
      <c r="R747" s="63"/>
      <c r="S747" s="72"/>
      <c r="T747" s="72"/>
      <c r="U747" s="72"/>
      <c r="V747" s="72"/>
      <c r="W747" s="72"/>
      <c r="X747" s="72"/>
    </row>
    <row r="748">
      <c r="A748" s="72"/>
      <c r="B748" s="72"/>
      <c r="C748" s="72"/>
      <c r="D748" s="72"/>
      <c r="E748" s="72"/>
      <c r="F748" s="72"/>
      <c r="G748" s="72"/>
      <c r="H748" s="72"/>
      <c r="I748" s="72"/>
      <c r="J748" s="72"/>
      <c r="K748" s="72"/>
      <c r="L748" s="72"/>
      <c r="M748" s="72"/>
      <c r="N748" s="72"/>
      <c r="O748" s="72"/>
      <c r="P748" s="72"/>
      <c r="Q748" s="72"/>
      <c r="R748" s="63"/>
      <c r="S748" s="72"/>
      <c r="T748" s="72"/>
      <c r="U748" s="72"/>
      <c r="V748" s="72"/>
      <c r="W748" s="72"/>
      <c r="X748" s="72"/>
    </row>
    <row r="749">
      <c r="A749" s="72"/>
      <c r="B749" s="72"/>
      <c r="C749" s="72"/>
      <c r="D749" s="72"/>
      <c r="E749" s="72"/>
      <c r="F749" s="72"/>
      <c r="G749" s="72"/>
      <c r="H749" s="72"/>
      <c r="I749" s="72"/>
      <c r="J749" s="72"/>
      <c r="K749" s="72"/>
      <c r="L749" s="72"/>
      <c r="M749" s="72"/>
      <c r="N749" s="72"/>
      <c r="O749" s="72"/>
      <c r="P749" s="72"/>
      <c r="Q749" s="72"/>
      <c r="R749" s="63"/>
      <c r="S749" s="72"/>
      <c r="T749" s="72"/>
      <c r="U749" s="72"/>
      <c r="V749" s="72"/>
      <c r="W749" s="72"/>
      <c r="X749" s="72"/>
    </row>
    <row r="750">
      <c r="A750" s="72"/>
      <c r="B750" s="72"/>
      <c r="C750" s="72"/>
      <c r="D750" s="72"/>
      <c r="E750" s="72"/>
      <c r="F750" s="72"/>
      <c r="G750" s="72"/>
      <c r="H750" s="72"/>
      <c r="I750" s="72"/>
      <c r="J750" s="72"/>
      <c r="K750" s="72"/>
      <c r="L750" s="72"/>
      <c r="M750" s="72"/>
      <c r="N750" s="72"/>
      <c r="O750" s="72"/>
      <c r="P750" s="72"/>
      <c r="Q750" s="72"/>
      <c r="R750" s="63"/>
      <c r="S750" s="72"/>
      <c r="T750" s="72"/>
      <c r="U750" s="72"/>
      <c r="V750" s="72"/>
      <c r="W750" s="72"/>
      <c r="X750" s="72"/>
    </row>
    <row r="751">
      <c r="A751" s="72"/>
      <c r="B751" s="72"/>
      <c r="C751" s="72"/>
      <c r="D751" s="72"/>
      <c r="E751" s="72"/>
      <c r="F751" s="72"/>
      <c r="G751" s="72"/>
      <c r="H751" s="72"/>
      <c r="I751" s="72"/>
      <c r="J751" s="72"/>
      <c r="K751" s="72"/>
      <c r="L751" s="72"/>
      <c r="M751" s="72"/>
      <c r="N751" s="72"/>
      <c r="O751" s="72"/>
      <c r="P751" s="72"/>
      <c r="Q751" s="72"/>
      <c r="R751" s="63"/>
      <c r="S751" s="72"/>
      <c r="T751" s="72"/>
      <c r="U751" s="72"/>
      <c r="V751" s="72"/>
      <c r="W751" s="72"/>
      <c r="X751" s="72"/>
    </row>
    <row r="752">
      <c r="A752" s="72"/>
      <c r="B752" s="72"/>
      <c r="C752" s="72"/>
      <c r="D752" s="72"/>
      <c r="E752" s="72"/>
      <c r="F752" s="72"/>
      <c r="G752" s="72"/>
      <c r="H752" s="72"/>
      <c r="I752" s="72"/>
      <c r="J752" s="72"/>
      <c r="K752" s="72"/>
      <c r="L752" s="72"/>
      <c r="M752" s="72"/>
      <c r="N752" s="72"/>
      <c r="O752" s="72"/>
      <c r="P752" s="72"/>
      <c r="Q752" s="72"/>
      <c r="R752" s="63"/>
      <c r="S752" s="72"/>
      <c r="T752" s="72"/>
      <c r="U752" s="72"/>
      <c r="V752" s="72"/>
      <c r="W752" s="72"/>
      <c r="X752" s="72"/>
    </row>
    <row r="753">
      <c r="A753" s="72"/>
      <c r="B753" s="72"/>
      <c r="C753" s="72"/>
      <c r="D753" s="72"/>
      <c r="E753" s="72"/>
      <c r="F753" s="72"/>
      <c r="G753" s="72"/>
      <c r="H753" s="72"/>
      <c r="I753" s="72"/>
      <c r="J753" s="72"/>
      <c r="K753" s="72"/>
      <c r="L753" s="72"/>
      <c r="M753" s="72"/>
      <c r="N753" s="72"/>
      <c r="O753" s="72"/>
      <c r="P753" s="72"/>
      <c r="Q753" s="72"/>
      <c r="R753" s="63"/>
      <c r="S753" s="72"/>
      <c r="T753" s="72"/>
      <c r="U753" s="72"/>
      <c r="V753" s="72"/>
      <c r="W753" s="72"/>
      <c r="X753" s="72"/>
    </row>
    <row r="754">
      <c r="A754" s="72"/>
      <c r="B754" s="72"/>
      <c r="C754" s="72"/>
      <c r="D754" s="72"/>
      <c r="E754" s="72"/>
      <c r="F754" s="72"/>
      <c r="G754" s="72"/>
      <c r="H754" s="72"/>
      <c r="I754" s="72"/>
      <c r="J754" s="72"/>
      <c r="K754" s="72"/>
      <c r="L754" s="72"/>
      <c r="M754" s="72"/>
      <c r="N754" s="72"/>
      <c r="O754" s="72"/>
      <c r="P754" s="72"/>
      <c r="Q754" s="72"/>
      <c r="R754" s="63"/>
      <c r="S754" s="72"/>
      <c r="T754" s="72"/>
      <c r="U754" s="72"/>
      <c r="V754" s="72"/>
      <c r="W754" s="72"/>
      <c r="X754" s="72"/>
    </row>
    <row r="755">
      <c r="A755" s="72"/>
      <c r="B755" s="72"/>
      <c r="C755" s="72"/>
      <c r="D755" s="72"/>
      <c r="E755" s="72"/>
      <c r="F755" s="72"/>
      <c r="G755" s="72"/>
      <c r="H755" s="72"/>
      <c r="I755" s="72"/>
      <c r="J755" s="72"/>
      <c r="K755" s="72"/>
      <c r="L755" s="72"/>
      <c r="M755" s="72"/>
      <c r="N755" s="72"/>
      <c r="O755" s="72"/>
      <c r="P755" s="72"/>
      <c r="Q755" s="72"/>
      <c r="R755" s="63"/>
      <c r="S755" s="72"/>
      <c r="T755" s="72"/>
      <c r="U755" s="72"/>
      <c r="V755" s="72"/>
      <c r="W755" s="72"/>
      <c r="X755" s="72"/>
    </row>
    <row r="756">
      <c r="A756" s="72"/>
      <c r="B756" s="72"/>
      <c r="C756" s="72"/>
      <c r="D756" s="72"/>
      <c r="E756" s="72"/>
      <c r="F756" s="72"/>
      <c r="G756" s="72"/>
      <c r="H756" s="72"/>
      <c r="I756" s="72"/>
      <c r="J756" s="72"/>
      <c r="K756" s="72"/>
      <c r="L756" s="72"/>
      <c r="M756" s="72"/>
      <c r="N756" s="72"/>
      <c r="O756" s="72"/>
      <c r="P756" s="72"/>
      <c r="Q756" s="72"/>
      <c r="R756" s="63"/>
      <c r="S756" s="72"/>
      <c r="T756" s="72"/>
      <c r="U756" s="72"/>
      <c r="V756" s="72"/>
      <c r="W756" s="72"/>
      <c r="X756" s="72"/>
    </row>
    <row r="757">
      <c r="A757" s="72"/>
      <c r="B757" s="72"/>
      <c r="C757" s="72"/>
      <c r="D757" s="72"/>
      <c r="E757" s="72"/>
      <c r="F757" s="72"/>
      <c r="G757" s="72"/>
      <c r="H757" s="72"/>
      <c r="I757" s="72"/>
      <c r="J757" s="72"/>
      <c r="K757" s="72"/>
      <c r="L757" s="72"/>
      <c r="M757" s="72"/>
      <c r="N757" s="72"/>
      <c r="O757" s="72"/>
      <c r="P757" s="72"/>
      <c r="Q757" s="72"/>
      <c r="R757" s="63"/>
      <c r="S757" s="72"/>
      <c r="T757" s="72"/>
      <c r="U757" s="72"/>
      <c r="V757" s="72"/>
      <c r="W757" s="72"/>
      <c r="X757" s="72"/>
    </row>
    <row r="758">
      <c r="A758" s="72"/>
      <c r="B758" s="72"/>
      <c r="C758" s="72"/>
      <c r="D758" s="72"/>
      <c r="E758" s="72"/>
      <c r="F758" s="72"/>
      <c r="G758" s="72"/>
      <c r="H758" s="72"/>
      <c r="I758" s="72"/>
      <c r="J758" s="72"/>
      <c r="K758" s="72"/>
      <c r="L758" s="72"/>
      <c r="M758" s="72"/>
      <c r="N758" s="72"/>
      <c r="O758" s="72"/>
      <c r="P758" s="72"/>
      <c r="Q758" s="72"/>
      <c r="R758" s="63"/>
      <c r="S758" s="72"/>
      <c r="T758" s="72"/>
      <c r="U758" s="72"/>
      <c r="V758" s="72"/>
      <c r="W758" s="72"/>
      <c r="X758" s="72"/>
    </row>
    <row r="759">
      <c r="A759" s="72"/>
      <c r="B759" s="72"/>
      <c r="C759" s="72"/>
      <c r="D759" s="72"/>
      <c r="E759" s="72"/>
      <c r="F759" s="72"/>
      <c r="G759" s="72"/>
      <c r="H759" s="72"/>
      <c r="I759" s="72"/>
      <c r="J759" s="72"/>
      <c r="K759" s="72"/>
      <c r="L759" s="72"/>
      <c r="M759" s="72"/>
      <c r="N759" s="72"/>
      <c r="O759" s="72"/>
      <c r="P759" s="72"/>
      <c r="Q759" s="72"/>
      <c r="R759" s="63"/>
      <c r="S759" s="72"/>
      <c r="T759" s="72"/>
      <c r="U759" s="72"/>
      <c r="V759" s="72"/>
      <c r="W759" s="72"/>
      <c r="X759" s="72"/>
    </row>
    <row r="760">
      <c r="A760" s="72"/>
      <c r="B760" s="72"/>
      <c r="C760" s="72"/>
      <c r="D760" s="72"/>
      <c r="E760" s="72"/>
      <c r="F760" s="72"/>
      <c r="G760" s="72"/>
      <c r="H760" s="72"/>
      <c r="I760" s="72"/>
      <c r="J760" s="72"/>
      <c r="K760" s="72"/>
      <c r="L760" s="72"/>
      <c r="M760" s="72"/>
      <c r="N760" s="72"/>
      <c r="O760" s="72"/>
      <c r="P760" s="72"/>
      <c r="Q760" s="72"/>
      <c r="R760" s="63"/>
      <c r="S760" s="72"/>
      <c r="T760" s="72"/>
      <c r="U760" s="72"/>
      <c r="V760" s="72"/>
      <c r="W760" s="72"/>
      <c r="X760" s="72"/>
    </row>
    <row r="761">
      <c r="A761" s="72"/>
      <c r="B761" s="72"/>
      <c r="C761" s="72"/>
      <c r="D761" s="72"/>
      <c r="E761" s="72"/>
      <c r="F761" s="72"/>
      <c r="G761" s="72"/>
      <c r="H761" s="72"/>
      <c r="I761" s="72"/>
      <c r="J761" s="72"/>
      <c r="K761" s="72"/>
      <c r="L761" s="72"/>
      <c r="M761" s="72"/>
      <c r="N761" s="72"/>
      <c r="O761" s="72"/>
      <c r="P761" s="72"/>
      <c r="Q761" s="72"/>
      <c r="R761" s="63"/>
      <c r="S761" s="72"/>
      <c r="T761" s="72"/>
      <c r="U761" s="72"/>
      <c r="V761" s="72"/>
      <c r="W761" s="72"/>
      <c r="X761" s="72"/>
    </row>
    <row r="762">
      <c r="A762" s="72"/>
      <c r="B762" s="72"/>
      <c r="C762" s="72"/>
      <c r="D762" s="72"/>
      <c r="E762" s="72"/>
      <c r="F762" s="72"/>
      <c r="G762" s="72"/>
      <c r="H762" s="72"/>
      <c r="I762" s="72"/>
      <c r="J762" s="72"/>
      <c r="K762" s="72"/>
      <c r="L762" s="72"/>
      <c r="M762" s="72"/>
      <c r="N762" s="72"/>
      <c r="O762" s="72"/>
      <c r="P762" s="72"/>
      <c r="Q762" s="72"/>
      <c r="R762" s="63"/>
      <c r="S762" s="72"/>
      <c r="T762" s="72"/>
      <c r="U762" s="72"/>
      <c r="V762" s="72"/>
      <c r="W762" s="72"/>
      <c r="X762" s="72"/>
    </row>
    <row r="763">
      <c r="A763" s="72"/>
      <c r="B763" s="72"/>
      <c r="C763" s="72"/>
      <c r="D763" s="72"/>
      <c r="E763" s="72"/>
      <c r="F763" s="72"/>
      <c r="G763" s="72"/>
      <c r="H763" s="72"/>
      <c r="I763" s="72"/>
      <c r="J763" s="72"/>
      <c r="K763" s="72"/>
      <c r="L763" s="72"/>
      <c r="M763" s="72"/>
      <c r="N763" s="72"/>
      <c r="O763" s="72"/>
      <c r="P763" s="72"/>
      <c r="Q763" s="72"/>
      <c r="R763" s="63"/>
      <c r="S763" s="72"/>
      <c r="T763" s="72"/>
      <c r="U763" s="72"/>
      <c r="V763" s="72"/>
      <c r="W763" s="72"/>
      <c r="X763" s="72"/>
    </row>
    <row r="764">
      <c r="A764" s="72"/>
      <c r="B764" s="72"/>
      <c r="C764" s="72"/>
      <c r="D764" s="72"/>
      <c r="E764" s="72"/>
      <c r="F764" s="72"/>
      <c r="G764" s="72"/>
      <c r="H764" s="72"/>
      <c r="I764" s="72"/>
      <c r="J764" s="72"/>
      <c r="K764" s="72"/>
      <c r="L764" s="72"/>
      <c r="M764" s="72"/>
      <c r="N764" s="72"/>
      <c r="O764" s="72"/>
      <c r="P764" s="72"/>
      <c r="Q764" s="72"/>
      <c r="R764" s="63"/>
      <c r="S764" s="72"/>
      <c r="T764" s="72"/>
      <c r="U764" s="72"/>
      <c r="V764" s="72"/>
      <c r="W764" s="72"/>
      <c r="X764" s="72"/>
    </row>
    <row r="765">
      <c r="A765" s="72"/>
      <c r="B765" s="72"/>
      <c r="C765" s="72"/>
      <c r="D765" s="72"/>
      <c r="E765" s="72"/>
      <c r="F765" s="72"/>
      <c r="G765" s="72"/>
      <c r="H765" s="72"/>
      <c r="I765" s="72"/>
      <c r="J765" s="72"/>
      <c r="K765" s="72"/>
      <c r="L765" s="72"/>
      <c r="M765" s="72"/>
      <c r="N765" s="72"/>
      <c r="O765" s="72"/>
      <c r="P765" s="72"/>
      <c r="Q765" s="72"/>
      <c r="R765" s="63"/>
      <c r="S765" s="72"/>
      <c r="T765" s="72"/>
      <c r="U765" s="72"/>
      <c r="V765" s="72"/>
      <c r="W765" s="72"/>
      <c r="X765" s="72"/>
    </row>
    <row r="766">
      <c r="A766" s="72"/>
      <c r="B766" s="72"/>
      <c r="C766" s="72"/>
      <c r="D766" s="72"/>
      <c r="E766" s="72"/>
      <c r="F766" s="72"/>
      <c r="G766" s="72"/>
      <c r="H766" s="72"/>
      <c r="I766" s="72"/>
      <c r="J766" s="72"/>
      <c r="K766" s="72"/>
      <c r="L766" s="72"/>
      <c r="M766" s="72"/>
      <c r="N766" s="72"/>
      <c r="O766" s="72"/>
      <c r="P766" s="72"/>
      <c r="Q766" s="72"/>
      <c r="R766" s="63"/>
      <c r="S766" s="72"/>
      <c r="T766" s="72"/>
      <c r="U766" s="72"/>
      <c r="V766" s="72"/>
      <c r="W766" s="72"/>
      <c r="X766" s="72"/>
    </row>
    <row r="767">
      <c r="A767" s="72"/>
      <c r="B767" s="72"/>
      <c r="C767" s="72"/>
      <c r="D767" s="72"/>
      <c r="E767" s="72"/>
      <c r="F767" s="72"/>
      <c r="G767" s="72"/>
      <c r="H767" s="72"/>
      <c r="I767" s="72"/>
      <c r="J767" s="72"/>
      <c r="K767" s="72"/>
      <c r="L767" s="72"/>
      <c r="M767" s="72"/>
      <c r="N767" s="72"/>
      <c r="O767" s="72"/>
      <c r="P767" s="72"/>
      <c r="Q767" s="72"/>
      <c r="R767" s="63"/>
      <c r="S767" s="72"/>
      <c r="T767" s="72"/>
      <c r="U767" s="72"/>
      <c r="V767" s="72"/>
      <c r="W767" s="72"/>
      <c r="X767" s="72"/>
    </row>
    <row r="768">
      <c r="A768" s="72"/>
      <c r="B768" s="72"/>
      <c r="C768" s="72"/>
      <c r="D768" s="72"/>
      <c r="E768" s="72"/>
      <c r="F768" s="72"/>
      <c r="G768" s="72"/>
      <c r="H768" s="72"/>
      <c r="I768" s="72"/>
      <c r="J768" s="72"/>
      <c r="K768" s="72"/>
      <c r="L768" s="72"/>
      <c r="M768" s="72"/>
      <c r="N768" s="72"/>
      <c r="O768" s="72"/>
      <c r="P768" s="72"/>
      <c r="Q768" s="72"/>
      <c r="R768" s="63"/>
      <c r="S768" s="72"/>
      <c r="T768" s="72"/>
      <c r="U768" s="72"/>
      <c r="V768" s="72"/>
      <c r="W768" s="72"/>
      <c r="X768" s="72"/>
    </row>
    <row r="769">
      <c r="A769" s="72"/>
      <c r="B769" s="72"/>
      <c r="C769" s="72"/>
      <c r="D769" s="72"/>
      <c r="E769" s="72"/>
      <c r="F769" s="72"/>
      <c r="G769" s="72"/>
      <c r="H769" s="72"/>
      <c r="I769" s="72"/>
      <c r="J769" s="72"/>
      <c r="K769" s="72"/>
      <c r="L769" s="72"/>
      <c r="M769" s="72"/>
      <c r="N769" s="72"/>
      <c r="O769" s="72"/>
      <c r="P769" s="72"/>
      <c r="Q769" s="72"/>
      <c r="R769" s="63"/>
      <c r="S769" s="72"/>
      <c r="T769" s="72"/>
      <c r="U769" s="72"/>
      <c r="V769" s="72"/>
      <c r="W769" s="72"/>
      <c r="X769" s="72"/>
    </row>
    <row r="770">
      <c r="A770" s="72"/>
      <c r="B770" s="72"/>
      <c r="C770" s="72"/>
      <c r="D770" s="72"/>
      <c r="E770" s="72"/>
      <c r="F770" s="72"/>
      <c r="G770" s="72"/>
      <c r="H770" s="72"/>
      <c r="I770" s="72"/>
      <c r="J770" s="72"/>
      <c r="K770" s="72"/>
      <c r="L770" s="72"/>
      <c r="M770" s="72"/>
      <c r="N770" s="72"/>
      <c r="O770" s="72"/>
      <c r="P770" s="72"/>
      <c r="Q770" s="72"/>
      <c r="R770" s="63"/>
      <c r="S770" s="72"/>
      <c r="T770" s="72"/>
      <c r="U770" s="72"/>
      <c r="V770" s="72"/>
      <c r="W770" s="72"/>
      <c r="X770" s="72"/>
    </row>
    <row r="771">
      <c r="A771" s="72"/>
      <c r="B771" s="72"/>
      <c r="C771" s="72"/>
      <c r="D771" s="72"/>
      <c r="E771" s="72"/>
      <c r="F771" s="72"/>
      <c r="G771" s="72"/>
      <c r="H771" s="72"/>
      <c r="I771" s="72"/>
      <c r="J771" s="72"/>
      <c r="K771" s="72"/>
      <c r="L771" s="72"/>
      <c r="M771" s="72"/>
      <c r="N771" s="72"/>
      <c r="O771" s="72"/>
      <c r="P771" s="72"/>
      <c r="Q771" s="72"/>
      <c r="R771" s="63"/>
      <c r="S771" s="72"/>
      <c r="T771" s="72"/>
      <c r="U771" s="72"/>
      <c r="V771" s="72"/>
      <c r="W771" s="72"/>
      <c r="X771" s="72"/>
    </row>
    <row r="772">
      <c r="A772" s="72"/>
      <c r="B772" s="72"/>
      <c r="C772" s="72"/>
      <c r="D772" s="72"/>
      <c r="E772" s="72"/>
      <c r="F772" s="72"/>
      <c r="G772" s="72"/>
      <c r="H772" s="72"/>
      <c r="I772" s="72"/>
      <c r="J772" s="72"/>
      <c r="K772" s="72"/>
      <c r="L772" s="72"/>
      <c r="M772" s="72"/>
      <c r="N772" s="72"/>
      <c r="O772" s="72"/>
      <c r="P772" s="72"/>
      <c r="Q772" s="72"/>
      <c r="R772" s="63"/>
      <c r="S772" s="72"/>
      <c r="T772" s="72"/>
      <c r="U772" s="72"/>
      <c r="V772" s="72"/>
      <c r="W772" s="72"/>
      <c r="X772" s="72"/>
    </row>
    <row r="773">
      <c r="A773" s="72"/>
      <c r="B773" s="72"/>
      <c r="C773" s="72"/>
      <c r="D773" s="72"/>
      <c r="E773" s="72"/>
      <c r="F773" s="72"/>
      <c r="G773" s="72"/>
      <c r="H773" s="72"/>
      <c r="I773" s="72"/>
      <c r="J773" s="72"/>
      <c r="K773" s="72"/>
      <c r="L773" s="72"/>
      <c r="M773" s="72"/>
      <c r="N773" s="72"/>
      <c r="O773" s="72"/>
      <c r="P773" s="72"/>
      <c r="Q773" s="72"/>
      <c r="R773" s="63"/>
      <c r="S773" s="72"/>
      <c r="T773" s="72"/>
      <c r="U773" s="72"/>
      <c r="V773" s="72"/>
      <c r="W773" s="72"/>
      <c r="X773" s="72"/>
    </row>
    <row r="774">
      <c r="A774" s="72"/>
      <c r="B774" s="72"/>
      <c r="C774" s="72"/>
      <c r="D774" s="72"/>
      <c r="E774" s="72"/>
      <c r="F774" s="72"/>
      <c r="G774" s="72"/>
      <c r="H774" s="72"/>
      <c r="I774" s="72"/>
      <c r="J774" s="72"/>
      <c r="K774" s="72"/>
      <c r="L774" s="72"/>
      <c r="M774" s="72"/>
      <c r="N774" s="72"/>
      <c r="O774" s="72"/>
      <c r="P774" s="72"/>
      <c r="Q774" s="72"/>
      <c r="R774" s="63"/>
      <c r="S774" s="72"/>
      <c r="T774" s="72"/>
      <c r="U774" s="72"/>
      <c r="V774" s="72"/>
      <c r="W774" s="72"/>
      <c r="X774" s="72"/>
    </row>
    <row r="775">
      <c r="A775" s="72"/>
      <c r="B775" s="72"/>
      <c r="C775" s="72"/>
      <c r="D775" s="72"/>
      <c r="E775" s="72"/>
      <c r="F775" s="72"/>
      <c r="G775" s="72"/>
      <c r="H775" s="72"/>
      <c r="I775" s="72"/>
      <c r="J775" s="72"/>
      <c r="K775" s="72"/>
      <c r="L775" s="72"/>
      <c r="M775" s="72"/>
      <c r="N775" s="72"/>
      <c r="O775" s="72"/>
      <c r="P775" s="72"/>
      <c r="Q775" s="72"/>
      <c r="R775" s="63"/>
      <c r="S775" s="72"/>
      <c r="T775" s="72"/>
      <c r="U775" s="72"/>
      <c r="V775" s="72"/>
      <c r="W775" s="72"/>
      <c r="X775" s="72"/>
    </row>
    <row r="776">
      <c r="A776" s="72"/>
      <c r="B776" s="72"/>
      <c r="C776" s="72"/>
      <c r="D776" s="72"/>
      <c r="E776" s="72"/>
      <c r="F776" s="72"/>
      <c r="G776" s="72"/>
      <c r="H776" s="72"/>
      <c r="I776" s="72"/>
      <c r="J776" s="72"/>
      <c r="K776" s="72"/>
      <c r="L776" s="72"/>
      <c r="M776" s="72"/>
      <c r="N776" s="72"/>
      <c r="O776" s="72"/>
      <c r="P776" s="72"/>
      <c r="Q776" s="72"/>
      <c r="R776" s="63"/>
      <c r="S776" s="72"/>
      <c r="T776" s="72"/>
      <c r="U776" s="72"/>
      <c r="V776" s="72"/>
      <c r="W776" s="72"/>
      <c r="X776" s="72"/>
    </row>
    <row r="777">
      <c r="A777" s="72"/>
      <c r="B777" s="72"/>
      <c r="C777" s="72"/>
      <c r="D777" s="72"/>
      <c r="E777" s="72"/>
      <c r="F777" s="72"/>
      <c r="G777" s="72"/>
      <c r="H777" s="72"/>
      <c r="I777" s="72"/>
      <c r="J777" s="72"/>
      <c r="K777" s="72"/>
      <c r="L777" s="72"/>
      <c r="M777" s="72"/>
      <c r="N777" s="72"/>
      <c r="O777" s="72"/>
      <c r="P777" s="72"/>
      <c r="Q777" s="72"/>
      <c r="R777" s="63"/>
      <c r="S777" s="72"/>
      <c r="T777" s="72"/>
      <c r="U777" s="72"/>
      <c r="V777" s="72"/>
      <c r="W777" s="72"/>
      <c r="X777" s="72"/>
    </row>
    <row r="778">
      <c r="A778" s="72"/>
      <c r="B778" s="72"/>
      <c r="C778" s="72"/>
      <c r="D778" s="72"/>
      <c r="E778" s="72"/>
      <c r="F778" s="72"/>
      <c r="G778" s="72"/>
      <c r="H778" s="72"/>
      <c r="I778" s="72"/>
      <c r="J778" s="72"/>
      <c r="K778" s="72"/>
      <c r="L778" s="72"/>
      <c r="M778" s="72"/>
      <c r="N778" s="72"/>
      <c r="O778" s="72"/>
      <c r="P778" s="72"/>
      <c r="Q778" s="72"/>
      <c r="R778" s="63"/>
      <c r="S778" s="72"/>
      <c r="T778" s="72"/>
      <c r="U778" s="72"/>
      <c r="V778" s="72"/>
      <c r="W778" s="72"/>
      <c r="X778" s="72"/>
    </row>
    <row r="779">
      <c r="A779" s="72"/>
      <c r="B779" s="72"/>
      <c r="C779" s="72"/>
      <c r="D779" s="72"/>
      <c r="E779" s="72"/>
      <c r="F779" s="72"/>
      <c r="G779" s="72"/>
      <c r="H779" s="72"/>
      <c r="I779" s="72"/>
      <c r="J779" s="72"/>
      <c r="K779" s="72"/>
      <c r="L779" s="72"/>
      <c r="M779" s="72"/>
      <c r="N779" s="72"/>
      <c r="O779" s="72"/>
      <c r="P779" s="72"/>
      <c r="Q779" s="72"/>
      <c r="R779" s="63"/>
      <c r="S779" s="72"/>
      <c r="T779" s="72"/>
      <c r="U779" s="72"/>
      <c r="V779" s="72"/>
      <c r="W779" s="72"/>
      <c r="X779" s="72"/>
    </row>
    <row r="780">
      <c r="A780" s="72"/>
      <c r="B780" s="72"/>
      <c r="C780" s="72"/>
      <c r="D780" s="72"/>
      <c r="E780" s="72"/>
      <c r="F780" s="72"/>
      <c r="G780" s="72"/>
      <c r="H780" s="72"/>
      <c r="I780" s="72"/>
      <c r="J780" s="72"/>
      <c r="K780" s="72"/>
      <c r="L780" s="72"/>
      <c r="M780" s="72"/>
      <c r="N780" s="72"/>
      <c r="O780" s="72"/>
      <c r="P780" s="72"/>
      <c r="Q780" s="72"/>
      <c r="R780" s="63"/>
      <c r="S780" s="72"/>
      <c r="T780" s="72"/>
      <c r="U780" s="72"/>
      <c r="V780" s="72"/>
      <c r="W780" s="72"/>
      <c r="X780" s="72"/>
    </row>
    <row r="781">
      <c r="A781" s="72"/>
      <c r="B781" s="72"/>
      <c r="C781" s="72"/>
      <c r="D781" s="72"/>
      <c r="E781" s="72"/>
      <c r="F781" s="72"/>
      <c r="G781" s="72"/>
      <c r="H781" s="72"/>
      <c r="I781" s="72"/>
      <c r="J781" s="72"/>
      <c r="K781" s="72"/>
      <c r="L781" s="72"/>
      <c r="M781" s="72"/>
      <c r="N781" s="72"/>
      <c r="O781" s="72"/>
      <c r="P781" s="72"/>
      <c r="Q781" s="72"/>
      <c r="R781" s="63"/>
      <c r="S781" s="72"/>
      <c r="T781" s="72"/>
      <c r="U781" s="72"/>
      <c r="V781" s="72"/>
      <c r="W781" s="72"/>
      <c r="X781" s="72"/>
    </row>
    <row r="782">
      <c r="A782" s="72"/>
      <c r="B782" s="72"/>
      <c r="C782" s="72"/>
      <c r="D782" s="72"/>
      <c r="E782" s="72"/>
      <c r="F782" s="72"/>
      <c r="G782" s="72"/>
      <c r="H782" s="72"/>
      <c r="I782" s="72"/>
      <c r="J782" s="72"/>
      <c r="K782" s="72"/>
      <c r="L782" s="72"/>
      <c r="M782" s="72"/>
      <c r="N782" s="72"/>
      <c r="O782" s="72"/>
      <c r="P782" s="72"/>
      <c r="Q782" s="72"/>
      <c r="R782" s="63"/>
      <c r="S782" s="72"/>
      <c r="T782" s="72"/>
      <c r="U782" s="72"/>
      <c r="V782" s="72"/>
      <c r="W782" s="72"/>
      <c r="X782" s="72"/>
    </row>
    <row r="783">
      <c r="A783" s="72"/>
      <c r="B783" s="72"/>
      <c r="C783" s="72"/>
      <c r="D783" s="72"/>
      <c r="E783" s="72"/>
      <c r="F783" s="72"/>
      <c r="G783" s="72"/>
      <c r="H783" s="72"/>
      <c r="I783" s="72"/>
      <c r="J783" s="72"/>
      <c r="K783" s="72"/>
      <c r="L783" s="72"/>
      <c r="M783" s="72"/>
      <c r="N783" s="72"/>
      <c r="O783" s="72"/>
      <c r="P783" s="72"/>
      <c r="Q783" s="72"/>
      <c r="R783" s="63"/>
      <c r="S783" s="72"/>
      <c r="T783" s="72"/>
      <c r="U783" s="72"/>
      <c r="V783" s="72"/>
      <c r="W783" s="72"/>
      <c r="X783" s="72"/>
    </row>
    <row r="784">
      <c r="A784" s="72"/>
      <c r="B784" s="72"/>
      <c r="C784" s="72"/>
      <c r="D784" s="72"/>
      <c r="E784" s="72"/>
      <c r="F784" s="72"/>
      <c r="G784" s="72"/>
      <c r="H784" s="72"/>
      <c r="I784" s="72"/>
      <c r="J784" s="72"/>
      <c r="K784" s="72"/>
      <c r="L784" s="72"/>
      <c r="M784" s="72"/>
      <c r="N784" s="72"/>
      <c r="O784" s="72"/>
      <c r="P784" s="72"/>
      <c r="Q784" s="72"/>
      <c r="R784" s="63"/>
      <c r="S784" s="72"/>
      <c r="T784" s="72"/>
      <c r="U784" s="72"/>
      <c r="V784" s="72"/>
      <c r="W784" s="72"/>
      <c r="X784" s="72"/>
    </row>
    <row r="785">
      <c r="A785" s="72"/>
      <c r="B785" s="72"/>
      <c r="C785" s="72"/>
      <c r="D785" s="72"/>
      <c r="E785" s="72"/>
      <c r="F785" s="72"/>
      <c r="G785" s="72"/>
      <c r="H785" s="72"/>
      <c r="I785" s="72"/>
      <c r="J785" s="72"/>
      <c r="K785" s="72"/>
      <c r="L785" s="72"/>
      <c r="M785" s="72"/>
      <c r="N785" s="72"/>
      <c r="O785" s="72"/>
      <c r="P785" s="72"/>
      <c r="Q785" s="72"/>
      <c r="R785" s="63"/>
      <c r="S785" s="72"/>
      <c r="T785" s="72"/>
      <c r="U785" s="72"/>
      <c r="V785" s="72"/>
      <c r="W785" s="72"/>
      <c r="X785" s="72"/>
    </row>
    <row r="786">
      <c r="A786" s="72"/>
      <c r="B786" s="72"/>
      <c r="C786" s="72"/>
      <c r="D786" s="72"/>
      <c r="E786" s="72"/>
      <c r="F786" s="72"/>
      <c r="G786" s="72"/>
      <c r="H786" s="72"/>
      <c r="I786" s="72"/>
      <c r="J786" s="72"/>
      <c r="K786" s="72"/>
      <c r="L786" s="72"/>
      <c r="M786" s="72"/>
      <c r="N786" s="72"/>
      <c r="O786" s="72"/>
      <c r="P786" s="72"/>
      <c r="Q786" s="72"/>
      <c r="R786" s="63"/>
      <c r="S786" s="72"/>
      <c r="T786" s="72"/>
      <c r="U786" s="72"/>
      <c r="V786" s="72"/>
      <c r="W786" s="72"/>
      <c r="X786" s="72"/>
    </row>
    <row r="787">
      <c r="A787" s="72"/>
      <c r="B787" s="72"/>
      <c r="C787" s="72"/>
      <c r="D787" s="72"/>
      <c r="E787" s="72"/>
      <c r="F787" s="72"/>
      <c r="G787" s="72"/>
      <c r="H787" s="72"/>
      <c r="I787" s="72"/>
      <c r="J787" s="72"/>
      <c r="K787" s="72"/>
      <c r="L787" s="72"/>
      <c r="M787" s="72"/>
      <c r="N787" s="72"/>
      <c r="O787" s="72"/>
      <c r="P787" s="72"/>
      <c r="Q787" s="72"/>
      <c r="R787" s="63"/>
      <c r="S787" s="72"/>
      <c r="T787" s="72"/>
      <c r="U787" s="72"/>
      <c r="V787" s="72"/>
      <c r="W787" s="72"/>
      <c r="X787" s="72"/>
    </row>
    <row r="788">
      <c r="A788" s="72"/>
      <c r="B788" s="72"/>
      <c r="C788" s="72"/>
      <c r="D788" s="72"/>
      <c r="E788" s="72"/>
      <c r="F788" s="72"/>
      <c r="G788" s="72"/>
      <c r="H788" s="72"/>
      <c r="I788" s="72"/>
      <c r="J788" s="72"/>
      <c r="K788" s="72"/>
      <c r="L788" s="72"/>
      <c r="M788" s="72"/>
      <c r="N788" s="72"/>
      <c r="O788" s="72"/>
      <c r="P788" s="72"/>
      <c r="Q788" s="72"/>
      <c r="R788" s="63"/>
      <c r="S788" s="72"/>
      <c r="T788" s="72"/>
      <c r="U788" s="72"/>
      <c r="V788" s="72"/>
      <c r="W788" s="72"/>
      <c r="X788" s="72"/>
    </row>
    <row r="789">
      <c r="A789" s="72"/>
      <c r="B789" s="72"/>
      <c r="C789" s="72"/>
      <c r="D789" s="72"/>
      <c r="E789" s="72"/>
      <c r="F789" s="72"/>
      <c r="G789" s="72"/>
      <c r="H789" s="72"/>
      <c r="I789" s="72"/>
      <c r="J789" s="72"/>
      <c r="K789" s="72"/>
      <c r="L789" s="72"/>
      <c r="M789" s="72"/>
      <c r="N789" s="72"/>
      <c r="O789" s="72"/>
      <c r="P789" s="72"/>
      <c r="Q789" s="72"/>
      <c r="R789" s="63"/>
      <c r="S789" s="72"/>
      <c r="T789" s="72"/>
      <c r="U789" s="72"/>
      <c r="V789" s="72"/>
      <c r="W789" s="72"/>
      <c r="X789" s="72"/>
    </row>
    <row r="790">
      <c r="A790" s="72"/>
      <c r="B790" s="72"/>
      <c r="C790" s="72"/>
      <c r="D790" s="72"/>
      <c r="E790" s="72"/>
      <c r="F790" s="72"/>
      <c r="G790" s="72"/>
      <c r="H790" s="72"/>
      <c r="I790" s="72"/>
      <c r="J790" s="72"/>
      <c r="K790" s="72"/>
      <c r="L790" s="72"/>
      <c r="M790" s="72"/>
      <c r="N790" s="72"/>
      <c r="O790" s="72"/>
      <c r="P790" s="72"/>
      <c r="Q790" s="72"/>
      <c r="R790" s="63"/>
      <c r="S790" s="72"/>
      <c r="T790" s="72"/>
      <c r="U790" s="72"/>
      <c r="V790" s="72"/>
      <c r="W790" s="72"/>
      <c r="X790" s="72"/>
    </row>
    <row r="791">
      <c r="A791" s="72"/>
      <c r="B791" s="72"/>
      <c r="C791" s="72"/>
      <c r="D791" s="72"/>
      <c r="E791" s="72"/>
      <c r="F791" s="72"/>
      <c r="G791" s="72"/>
      <c r="H791" s="72"/>
      <c r="I791" s="72"/>
      <c r="J791" s="72"/>
      <c r="K791" s="72"/>
      <c r="L791" s="72"/>
      <c r="M791" s="72"/>
      <c r="N791" s="72"/>
      <c r="O791" s="72"/>
      <c r="P791" s="72"/>
      <c r="Q791" s="72"/>
      <c r="R791" s="63"/>
      <c r="S791" s="72"/>
      <c r="T791" s="72"/>
      <c r="U791" s="72"/>
      <c r="V791" s="72"/>
      <c r="W791" s="72"/>
      <c r="X791" s="72"/>
    </row>
    <row r="792">
      <c r="A792" s="72"/>
      <c r="B792" s="72"/>
      <c r="C792" s="72"/>
      <c r="D792" s="72"/>
      <c r="E792" s="72"/>
      <c r="F792" s="72"/>
      <c r="G792" s="72"/>
      <c r="H792" s="72"/>
      <c r="I792" s="72"/>
      <c r="J792" s="72"/>
      <c r="K792" s="72"/>
      <c r="L792" s="72"/>
      <c r="M792" s="72"/>
      <c r="N792" s="72"/>
      <c r="O792" s="72"/>
      <c r="P792" s="72"/>
      <c r="Q792" s="72"/>
      <c r="R792" s="63"/>
      <c r="S792" s="72"/>
      <c r="T792" s="72"/>
      <c r="U792" s="72"/>
      <c r="V792" s="72"/>
      <c r="W792" s="72"/>
      <c r="X792" s="72"/>
    </row>
    <row r="793">
      <c r="A793" s="72"/>
      <c r="B793" s="72"/>
      <c r="C793" s="72"/>
      <c r="D793" s="72"/>
      <c r="E793" s="72"/>
      <c r="F793" s="72"/>
      <c r="G793" s="72"/>
      <c r="H793" s="72"/>
      <c r="I793" s="72"/>
      <c r="J793" s="72"/>
      <c r="K793" s="72"/>
      <c r="L793" s="72"/>
      <c r="M793" s="72"/>
      <c r="N793" s="72"/>
      <c r="O793" s="72"/>
      <c r="P793" s="72"/>
      <c r="Q793" s="72"/>
      <c r="R793" s="63"/>
      <c r="S793" s="72"/>
      <c r="T793" s="72"/>
      <c r="U793" s="72"/>
      <c r="V793" s="72"/>
      <c r="W793" s="72"/>
      <c r="X793" s="72"/>
    </row>
    <row r="794">
      <c r="A794" s="72"/>
      <c r="B794" s="72"/>
      <c r="C794" s="72"/>
      <c r="D794" s="72"/>
      <c r="E794" s="72"/>
      <c r="F794" s="72"/>
      <c r="G794" s="72"/>
      <c r="H794" s="72"/>
      <c r="I794" s="72"/>
      <c r="J794" s="72"/>
      <c r="K794" s="72"/>
      <c r="L794" s="72"/>
      <c r="M794" s="72"/>
      <c r="N794" s="72"/>
      <c r="O794" s="72"/>
      <c r="P794" s="72"/>
      <c r="Q794" s="72"/>
      <c r="R794" s="63"/>
      <c r="S794" s="72"/>
      <c r="T794" s="72"/>
      <c r="U794" s="72"/>
      <c r="V794" s="72"/>
      <c r="W794" s="72"/>
      <c r="X794" s="72"/>
    </row>
    <row r="795">
      <c r="A795" s="72"/>
      <c r="B795" s="72"/>
      <c r="C795" s="72"/>
      <c r="D795" s="72"/>
      <c r="E795" s="72"/>
      <c r="F795" s="72"/>
      <c r="G795" s="72"/>
      <c r="H795" s="72"/>
      <c r="I795" s="72"/>
      <c r="J795" s="72"/>
      <c r="K795" s="72"/>
      <c r="L795" s="72"/>
      <c r="M795" s="72"/>
      <c r="N795" s="72"/>
      <c r="O795" s="72"/>
      <c r="P795" s="72"/>
      <c r="Q795" s="72"/>
      <c r="R795" s="63"/>
      <c r="S795" s="72"/>
      <c r="T795" s="72"/>
      <c r="U795" s="72"/>
      <c r="V795" s="72"/>
      <c r="W795" s="72"/>
      <c r="X795" s="72"/>
    </row>
    <row r="796">
      <c r="A796" s="72"/>
      <c r="B796" s="72"/>
      <c r="C796" s="72"/>
      <c r="D796" s="72"/>
      <c r="E796" s="72"/>
      <c r="F796" s="72"/>
      <c r="G796" s="72"/>
      <c r="H796" s="72"/>
      <c r="I796" s="72"/>
      <c r="J796" s="72"/>
      <c r="K796" s="72"/>
      <c r="L796" s="72"/>
      <c r="M796" s="72"/>
      <c r="N796" s="72"/>
      <c r="O796" s="72"/>
      <c r="P796" s="72"/>
      <c r="Q796" s="72"/>
      <c r="R796" s="63"/>
      <c r="S796" s="72"/>
      <c r="T796" s="72"/>
      <c r="U796" s="72"/>
      <c r="V796" s="72"/>
      <c r="W796" s="72"/>
      <c r="X796" s="72"/>
    </row>
    <row r="797">
      <c r="A797" s="72"/>
      <c r="B797" s="72"/>
      <c r="C797" s="72"/>
      <c r="D797" s="72"/>
      <c r="E797" s="72"/>
      <c r="F797" s="72"/>
      <c r="G797" s="72"/>
      <c r="H797" s="72"/>
      <c r="I797" s="72"/>
      <c r="J797" s="72"/>
      <c r="K797" s="72"/>
      <c r="L797" s="72"/>
      <c r="M797" s="72"/>
      <c r="N797" s="72"/>
      <c r="O797" s="72"/>
      <c r="P797" s="72"/>
      <c r="Q797" s="72"/>
      <c r="R797" s="63"/>
      <c r="S797" s="72"/>
      <c r="T797" s="72"/>
      <c r="U797" s="72"/>
      <c r="V797" s="72"/>
      <c r="W797" s="72"/>
      <c r="X797" s="72"/>
    </row>
    <row r="798">
      <c r="A798" s="72"/>
      <c r="B798" s="72"/>
      <c r="C798" s="72"/>
      <c r="D798" s="72"/>
      <c r="E798" s="72"/>
      <c r="F798" s="72"/>
      <c r="G798" s="72"/>
      <c r="H798" s="72"/>
      <c r="I798" s="72"/>
      <c r="J798" s="72"/>
      <c r="K798" s="72"/>
      <c r="L798" s="72"/>
      <c r="M798" s="72"/>
      <c r="N798" s="72"/>
      <c r="O798" s="72"/>
      <c r="P798" s="72"/>
      <c r="Q798" s="72"/>
      <c r="R798" s="63"/>
      <c r="S798" s="72"/>
      <c r="T798" s="72"/>
      <c r="U798" s="72"/>
      <c r="V798" s="72"/>
      <c r="W798" s="72"/>
      <c r="X798" s="72"/>
    </row>
    <row r="799">
      <c r="A799" s="72"/>
      <c r="B799" s="72"/>
      <c r="C799" s="72"/>
      <c r="D799" s="72"/>
      <c r="E799" s="72"/>
      <c r="F799" s="72"/>
      <c r="G799" s="72"/>
      <c r="H799" s="72"/>
      <c r="I799" s="72"/>
      <c r="J799" s="72"/>
      <c r="K799" s="72"/>
      <c r="L799" s="72"/>
      <c r="M799" s="72"/>
      <c r="N799" s="72"/>
      <c r="O799" s="72"/>
      <c r="P799" s="72"/>
      <c r="Q799" s="72"/>
      <c r="R799" s="63"/>
      <c r="S799" s="72"/>
      <c r="T799" s="72"/>
      <c r="U799" s="72"/>
      <c r="V799" s="72"/>
      <c r="W799" s="72"/>
      <c r="X799" s="72"/>
    </row>
    <row r="800">
      <c r="A800" s="72"/>
      <c r="B800" s="72"/>
      <c r="C800" s="72"/>
      <c r="D800" s="72"/>
      <c r="E800" s="72"/>
      <c r="F800" s="72"/>
      <c r="G800" s="72"/>
      <c r="H800" s="72"/>
      <c r="I800" s="72"/>
      <c r="J800" s="72"/>
      <c r="K800" s="72"/>
      <c r="L800" s="72"/>
      <c r="M800" s="72"/>
      <c r="N800" s="72"/>
      <c r="O800" s="72"/>
      <c r="P800" s="72"/>
      <c r="Q800" s="72"/>
      <c r="R800" s="63"/>
      <c r="S800" s="72"/>
      <c r="T800" s="72"/>
      <c r="U800" s="72"/>
      <c r="V800" s="72"/>
      <c r="W800" s="72"/>
      <c r="X800" s="72"/>
    </row>
    <row r="801">
      <c r="A801" s="72"/>
      <c r="B801" s="72"/>
      <c r="C801" s="72"/>
      <c r="D801" s="72"/>
      <c r="E801" s="72"/>
      <c r="F801" s="72"/>
      <c r="G801" s="72"/>
      <c r="H801" s="72"/>
      <c r="I801" s="72"/>
      <c r="J801" s="72"/>
      <c r="K801" s="72"/>
      <c r="L801" s="72"/>
      <c r="M801" s="72"/>
      <c r="N801" s="72"/>
      <c r="O801" s="72"/>
      <c r="P801" s="72"/>
      <c r="Q801" s="72"/>
      <c r="R801" s="63"/>
      <c r="S801" s="72"/>
      <c r="T801" s="72"/>
      <c r="U801" s="72"/>
      <c r="V801" s="72"/>
      <c r="W801" s="72"/>
      <c r="X801" s="72"/>
    </row>
    <row r="802">
      <c r="A802" s="72"/>
      <c r="B802" s="72"/>
      <c r="C802" s="72"/>
      <c r="D802" s="72"/>
      <c r="E802" s="72"/>
      <c r="F802" s="72"/>
      <c r="G802" s="72"/>
      <c r="H802" s="72"/>
      <c r="I802" s="72"/>
      <c r="J802" s="72"/>
      <c r="K802" s="72"/>
      <c r="L802" s="72"/>
      <c r="M802" s="72"/>
      <c r="N802" s="72"/>
      <c r="O802" s="72"/>
      <c r="P802" s="72"/>
      <c r="Q802" s="72"/>
      <c r="R802" s="63"/>
      <c r="S802" s="72"/>
      <c r="T802" s="72"/>
      <c r="U802" s="72"/>
      <c r="V802" s="72"/>
      <c r="W802" s="72"/>
      <c r="X802" s="72"/>
    </row>
    <row r="803">
      <c r="A803" s="72"/>
      <c r="B803" s="72"/>
      <c r="C803" s="72"/>
      <c r="D803" s="72"/>
      <c r="E803" s="72"/>
      <c r="F803" s="72"/>
      <c r="G803" s="72"/>
      <c r="H803" s="72"/>
      <c r="I803" s="72"/>
      <c r="J803" s="72"/>
      <c r="K803" s="72"/>
      <c r="L803" s="72"/>
      <c r="M803" s="72"/>
      <c r="N803" s="72"/>
      <c r="O803" s="72"/>
      <c r="P803" s="72"/>
      <c r="Q803" s="72"/>
      <c r="R803" s="63"/>
      <c r="S803" s="72"/>
      <c r="T803" s="72"/>
      <c r="U803" s="72"/>
      <c r="V803" s="72"/>
      <c r="W803" s="72"/>
      <c r="X803" s="72"/>
    </row>
    <row r="804">
      <c r="A804" s="72"/>
      <c r="B804" s="72"/>
      <c r="C804" s="72"/>
      <c r="D804" s="72"/>
      <c r="E804" s="72"/>
      <c r="F804" s="72"/>
      <c r="G804" s="72"/>
      <c r="H804" s="72"/>
      <c r="I804" s="72"/>
      <c r="J804" s="72"/>
      <c r="K804" s="72"/>
      <c r="L804" s="72"/>
      <c r="M804" s="72"/>
      <c r="N804" s="72"/>
      <c r="O804" s="72"/>
      <c r="P804" s="72"/>
      <c r="Q804" s="72"/>
      <c r="R804" s="63"/>
      <c r="S804" s="72"/>
      <c r="T804" s="72"/>
      <c r="U804" s="72"/>
      <c r="V804" s="72"/>
      <c r="W804" s="72"/>
      <c r="X804" s="72"/>
    </row>
    <row r="805">
      <c r="A805" s="72"/>
      <c r="B805" s="72"/>
      <c r="C805" s="72"/>
      <c r="D805" s="72"/>
      <c r="E805" s="72"/>
      <c r="F805" s="72"/>
      <c r="G805" s="72"/>
      <c r="H805" s="72"/>
      <c r="I805" s="72"/>
      <c r="J805" s="72"/>
      <c r="K805" s="72"/>
      <c r="L805" s="72"/>
      <c r="M805" s="72"/>
      <c r="N805" s="72"/>
      <c r="O805" s="72"/>
      <c r="P805" s="72"/>
      <c r="Q805" s="72"/>
      <c r="R805" s="63"/>
      <c r="S805" s="72"/>
      <c r="T805" s="72"/>
      <c r="U805" s="72"/>
      <c r="V805" s="72"/>
      <c r="W805" s="72"/>
      <c r="X805" s="72"/>
    </row>
    <row r="806">
      <c r="A806" s="72"/>
      <c r="B806" s="72"/>
      <c r="C806" s="72"/>
      <c r="D806" s="72"/>
      <c r="E806" s="72"/>
      <c r="F806" s="72"/>
      <c r="G806" s="72"/>
      <c r="H806" s="72"/>
      <c r="I806" s="72"/>
      <c r="J806" s="72"/>
      <c r="K806" s="72"/>
      <c r="L806" s="72"/>
      <c r="M806" s="72"/>
      <c r="N806" s="72"/>
      <c r="O806" s="72"/>
      <c r="P806" s="72"/>
      <c r="Q806" s="72"/>
      <c r="R806" s="63"/>
      <c r="S806" s="72"/>
      <c r="T806" s="72"/>
      <c r="U806" s="72"/>
      <c r="V806" s="72"/>
      <c r="W806" s="72"/>
      <c r="X806" s="72"/>
    </row>
    <row r="807">
      <c r="A807" s="72"/>
      <c r="B807" s="72"/>
      <c r="C807" s="72"/>
      <c r="D807" s="72"/>
      <c r="E807" s="72"/>
      <c r="F807" s="72"/>
      <c r="G807" s="72"/>
      <c r="H807" s="72"/>
      <c r="I807" s="72"/>
      <c r="J807" s="72"/>
      <c r="K807" s="72"/>
      <c r="L807" s="72"/>
      <c r="M807" s="72"/>
      <c r="N807" s="72"/>
      <c r="O807" s="72"/>
      <c r="P807" s="72"/>
      <c r="Q807" s="72"/>
      <c r="R807" s="63"/>
      <c r="S807" s="72"/>
      <c r="T807" s="72"/>
      <c r="U807" s="72"/>
      <c r="V807" s="72"/>
      <c r="W807" s="72"/>
      <c r="X807" s="72"/>
    </row>
    <row r="808">
      <c r="A808" s="72"/>
      <c r="B808" s="72"/>
      <c r="C808" s="72"/>
      <c r="D808" s="72"/>
      <c r="E808" s="72"/>
      <c r="F808" s="72"/>
      <c r="G808" s="72"/>
      <c r="H808" s="72"/>
      <c r="I808" s="72"/>
      <c r="J808" s="72"/>
      <c r="K808" s="72"/>
      <c r="L808" s="72"/>
      <c r="M808" s="72"/>
      <c r="N808" s="72"/>
      <c r="O808" s="72"/>
      <c r="P808" s="72"/>
      <c r="Q808" s="72"/>
      <c r="R808" s="63"/>
      <c r="S808" s="72"/>
      <c r="T808" s="72"/>
      <c r="U808" s="72"/>
      <c r="V808" s="72"/>
      <c r="W808" s="72"/>
      <c r="X808" s="72"/>
    </row>
    <row r="809">
      <c r="A809" s="72"/>
      <c r="B809" s="72"/>
      <c r="C809" s="72"/>
      <c r="D809" s="72"/>
      <c r="E809" s="72"/>
      <c r="F809" s="72"/>
      <c r="G809" s="72"/>
      <c r="H809" s="72"/>
      <c r="I809" s="72"/>
      <c r="J809" s="72"/>
      <c r="K809" s="72"/>
      <c r="L809" s="72"/>
      <c r="M809" s="72"/>
      <c r="N809" s="72"/>
      <c r="O809" s="72"/>
      <c r="P809" s="72"/>
      <c r="Q809" s="72"/>
      <c r="R809" s="63"/>
      <c r="S809" s="72"/>
      <c r="T809" s="72"/>
      <c r="U809" s="72"/>
      <c r="V809" s="72"/>
      <c r="W809" s="72"/>
      <c r="X809" s="72"/>
    </row>
    <row r="810">
      <c r="A810" s="72"/>
      <c r="B810" s="72"/>
      <c r="C810" s="72"/>
      <c r="D810" s="72"/>
      <c r="E810" s="72"/>
      <c r="F810" s="72"/>
      <c r="G810" s="72"/>
      <c r="H810" s="72"/>
      <c r="I810" s="72"/>
      <c r="J810" s="72"/>
      <c r="K810" s="72"/>
      <c r="L810" s="72"/>
      <c r="M810" s="72"/>
      <c r="N810" s="72"/>
      <c r="O810" s="72"/>
      <c r="P810" s="72"/>
      <c r="Q810" s="72"/>
      <c r="R810" s="63"/>
      <c r="S810" s="72"/>
      <c r="T810" s="72"/>
      <c r="U810" s="72"/>
      <c r="V810" s="72"/>
      <c r="W810" s="72"/>
      <c r="X810" s="72"/>
    </row>
    <row r="811">
      <c r="A811" s="72"/>
      <c r="B811" s="72"/>
      <c r="C811" s="72"/>
      <c r="D811" s="72"/>
      <c r="E811" s="72"/>
      <c r="F811" s="72"/>
      <c r="G811" s="72"/>
      <c r="H811" s="72"/>
      <c r="I811" s="72"/>
      <c r="J811" s="72"/>
      <c r="K811" s="72"/>
      <c r="L811" s="72"/>
      <c r="M811" s="72"/>
      <c r="N811" s="72"/>
      <c r="O811" s="72"/>
      <c r="P811" s="72"/>
      <c r="Q811" s="72"/>
      <c r="R811" s="63"/>
      <c r="S811" s="72"/>
      <c r="T811" s="72"/>
      <c r="U811" s="72"/>
      <c r="V811" s="72"/>
      <c r="W811" s="72"/>
      <c r="X811" s="72"/>
    </row>
    <row r="812">
      <c r="A812" s="72"/>
      <c r="B812" s="72"/>
      <c r="C812" s="72"/>
      <c r="D812" s="72"/>
      <c r="E812" s="72"/>
      <c r="F812" s="72"/>
      <c r="G812" s="72"/>
      <c r="H812" s="72"/>
      <c r="I812" s="72"/>
      <c r="J812" s="72"/>
      <c r="K812" s="72"/>
      <c r="L812" s="72"/>
      <c r="M812" s="72"/>
      <c r="N812" s="72"/>
      <c r="O812" s="72"/>
      <c r="P812" s="72"/>
      <c r="Q812" s="72"/>
      <c r="R812" s="63"/>
      <c r="S812" s="72"/>
      <c r="T812" s="72"/>
      <c r="U812" s="72"/>
      <c r="V812" s="72"/>
      <c r="W812" s="72"/>
      <c r="X812" s="72"/>
    </row>
    <row r="813">
      <c r="A813" s="72"/>
      <c r="B813" s="72"/>
      <c r="C813" s="72"/>
      <c r="D813" s="72"/>
      <c r="E813" s="72"/>
      <c r="F813" s="72"/>
      <c r="G813" s="72"/>
      <c r="H813" s="72"/>
      <c r="I813" s="72"/>
      <c r="J813" s="72"/>
      <c r="K813" s="72"/>
      <c r="L813" s="72"/>
      <c r="M813" s="72"/>
      <c r="N813" s="72"/>
      <c r="O813" s="72"/>
      <c r="P813" s="72"/>
      <c r="Q813" s="72"/>
      <c r="R813" s="63"/>
      <c r="S813" s="72"/>
      <c r="T813" s="72"/>
      <c r="U813" s="72"/>
      <c r="V813" s="72"/>
      <c r="W813" s="72"/>
      <c r="X813" s="72"/>
    </row>
    <row r="814">
      <c r="A814" s="72"/>
      <c r="B814" s="72"/>
      <c r="C814" s="72"/>
      <c r="D814" s="72"/>
      <c r="E814" s="72"/>
      <c r="F814" s="72"/>
      <c r="G814" s="72"/>
      <c r="H814" s="72"/>
      <c r="I814" s="72"/>
      <c r="J814" s="72"/>
      <c r="K814" s="72"/>
      <c r="L814" s="72"/>
      <c r="M814" s="72"/>
      <c r="N814" s="72"/>
      <c r="O814" s="72"/>
      <c r="P814" s="72"/>
      <c r="Q814" s="72"/>
      <c r="R814" s="63"/>
      <c r="S814" s="72"/>
      <c r="T814" s="72"/>
      <c r="U814" s="72"/>
      <c r="V814" s="72"/>
      <c r="W814" s="72"/>
      <c r="X814" s="72"/>
    </row>
    <row r="815">
      <c r="A815" s="72"/>
      <c r="B815" s="72"/>
      <c r="C815" s="72"/>
      <c r="D815" s="72"/>
      <c r="E815" s="72"/>
      <c r="F815" s="72"/>
      <c r="G815" s="72"/>
      <c r="H815" s="72"/>
      <c r="I815" s="72"/>
      <c r="J815" s="72"/>
      <c r="K815" s="72"/>
      <c r="L815" s="72"/>
      <c r="M815" s="72"/>
      <c r="N815" s="72"/>
      <c r="O815" s="72"/>
      <c r="P815" s="72"/>
      <c r="Q815" s="72"/>
      <c r="R815" s="63"/>
      <c r="S815" s="72"/>
      <c r="T815" s="72"/>
      <c r="U815" s="72"/>
      <c r="V815" s="72"/>
      <c r="W815" s="72"/>
      <c r="X815" s="72"/>
    </row>
    <row r="816">
      <c r="A816" s="72"/>
      <c r="B816" s="72"/>
      <c r="C816" s="72"/>
      <c r="D816" s="72"/>
      <c r="E816" s="72"/>
      <c r="F816" s="72"/>
      <c r="G816" s="72"/>
      <c r="H816" s="72"/>
      <c r="I816" s="72"/>
      <c r="J816" s="72"/>
      <c r="K816" s="72"/>
      <c r="L816" s="72"/>
      <c r="M816" s="72"/>
      <c r="N816" s="72"/>
      <c r="O816" s="72"/>
      <c r="P816" s="72"/>
      <c r="Q816" s="72"/>
      <c r="R816" s="63"/>
      <c r="S816" s="72"/>
      <c r="T816" s="72"/>
      <c r="U816" s="72"/>
      <c r="V816" s="72"/>
      <c r="W816" s="72"/>
      <c r="X816" s="72"/>
    </row>
    <row r="817">
      <c r="A817" s="72"/>
      <c r="B817" s="72"/>
      <c r="C817" s="72"/>
      <c r="D817" s="72"/>
      <c r="E817" s="72"/>
      <c r="F817" s="72"/>
      <c r="G817" s="72"/>
      <c r="H817" s="72"/>
      <c r="I817" s="72"/>
      <c r="J817" s="72"/>
      <c r="K817" s="72"/>
      <c r="L817" s="72"/>
      <c r="M817" s="72"/>
      <c r="N817" s="72"/>
      <c r="O817" s="72"/>
      <c r="P817" s="72"/>
      <c r="Q817" s="72"/>
      <c r="R817" s="63"/>
      <c r="S817" s="72"/>
      <c r="T817" s="72"/>
      <c r="U817" s="72"/>
      <c r="V817" s="72"/>
      <c r="W817" s="72"/>
      <c r="X817" s="72"/>
    </row>
    <row r="818">
      <c r="A818" s="72"/>
      <c r="B818" s="72"/>
      <c r="C818" s="72"/>
      <c r="D818" s="72"/>
      <c r="E818" s="72"/>
      <c r="F818" s="72"/>
      <c r="G818" s="72"/>
      <c r="H818" s="72"/>
      <c r="I818" s="72"/>
      <c r="J818" s="72"/>
      <c r="K818" s="72"/>
      <c r="L818" s="72"/>
      <c r="M818" s="72"/>
      <c r="N818" s="72"/>
      <c r="O818" s="72"/>
      <c r="P818" s="72"/>
      <c r="Q818" s="72"/>
      <c r="R818" s="63"/>
      <c r="S818" s="72"/>
      <c r="T818" s="72"/>
      <c r="U818" s="72"/>
      <c r="V818" s="72"/>
      <c r="W818" s="72"/>
      <c r="X818" s="72"/>
    </row>
    <row r="819">
      <c r="A819" s="72"/>
      <c r="B819" s="72"/>
      <c r="C819" s="72"/>
      <c r="D819" s="72"/>
      <c r="E819" s="72"/>
      <c r="F819" s="72"/>
      <c r="G819" s="72"/>
      <c r="H819" s="72"/>
      <c r="I819" s="72"/>
      <c r="J819" s="72"/>
      <c r="K819" s="72"/>
      <c r="L819" s="72"/>
      <c r="M819" s="72"/>
      <c r="N819" s="72"/>
      <c r="O819" s="72"/>
      <c r="P819" s="72"/>
      <c r="Q819" s="72"/>
      <c r="R819" s="63"/>
      <c r="S819" s="72"/>
      <c r="T819" s="72"/>
      <c r="U819" s="72"/>
      <c r="V819" s="72"/>
      <c r="W819" s="72"/>
      <c r="X819" s="72"/>
    </row>
    <row r="820">
      <c r="A820" s="72"/>
      <c r="B820" s="72"/>
      <c r="C820" s="72"/>
      <c r="D820" s="72"/>
      <c r="E820" s="72"/>
      <c r="F820" s="72"/>
      <c r="G820" s="72"/>
      <c r="H820" s="72"/>
      <c r="I820" s="72"/>
      <c r="J820" s="72"/>
      <c r="K820" s="72"/>
      <c r="L820" s="72"/>
      <c r="M820" s="72"/>
      <c r="N820" s="72"/>
      <c r="O820" s="72"/>
      <c r="P820" s="72"/>
      <c r="Q820" s="72"/>
      <c r="R820" s="63"/>
      <c r="S820" s="72"/>
      <c r="T820" s="72"/>
      <c r="U820" s="72"/>
      <c r="V820" s="72"/>
      <c r="W820" s="72"/>
      <c r="X820" s="72"/>
    </row>
    <row r="821">
      <c r="A821" s="72"/>
      <c r="B821" s="72"/>
      <c r="C821" s="72"/>
      <c r="D821" s="72"/>
      <c r="E821" s="72"/>
      <c r="F821" s="72"/>
      <c r="G821" s="72"/>
      <c r="H821" s="72"/>
      <c r="I821" s="72"/>
      <c r="J821" s="72"/>
      <c r="K821" s="72"/>
      <c r="L821" s="72"/>
      <c r="M821" s="72"/>
      <c r="N821" s="72"/>
      <c r="O821" s="72"/>
      <c r="P821" s="72"/>
      <c r="Q821" s="72"/>
      <c r="R821" s="63"/>
      <c r="S821" s="72"/>
      <c r="T821" s="72"/>
      <c r="U821" s="72"/>
      <c r="V821" s="72"/>
      <c r="W821" s="72"/>
      <c r="X821" s="72"/>
    </row>
    <row r="822">
      <c r="A822" s="72"/>
      <c r="B822" s="72"/>
      <c r="C822" s="72"/>
      <c r="D822" s="72"/>
      <c r="E822" s="72"/>
      <c r="F822" s="72"/>
      <c r="G822" s="72"/>
      <c r="H822" s="72"/>
      <c r="I822" s="72"/>
      <c r="J822" s="72"/>
      <c r="K822" s="72"/>
      <c r="L822" s="72"/>
      <c r="M822" s="72"/>
      <c r="N822" s="72"/>
      <c r="O822" s="72"/>
      <c r="P822" s="72"/>
      <c r="Q822" s="72"/>
      <c r="R822" s="63"/>
      <c r="S822" s="72"/>
      <c r="T822" s="72"/>
      <c r="U822" s="72"/>
      <c r="V822" s="72"/>
      <c r="W822" s="72"/>
      <c r="X822" s="72"/>
    </row>
    <row r="823">
      <c r="A823" s="72"/>
      <c r="B823" s="72"/>
      <c r="C823" s="72"/>
      <c r="D823" s="72"/>
      <c r="E823" s="72"/>
      <c r="F823" s="72"/>
      <c r="G823" s="72"/>
      <c r="H823" s="72"/>
      <c r="I823" s="72"/>
      <c r="J823" s="72"/>
      <c r="K823" s="72"/>
      <c r="L823" s="72"/>
      <c r="M823" s="72"/>
      <c r="N823" s="72"/>
      <c r="O823" s="72"/>
      <c r="P823" s="72"/>
      <c r="Q823" s="72"/>
      <c r="R823" s="63"/>
      <c r="S823" s="72"/>
      <c r="T823" s="72"/>
      <c r="U823" s="72"/>
      <c r="V823" s="72"/>
      <c r="W823" s="72"/>
      <c r="X823" s="72"/>
    </row>
    <row r="824">
      <c r="A824" s="72"/>
      <c r="B824" s="72"/>
      <c r="C824" s="72"/>
      <c r="D824" s="72"/>
      <c r="E824" s="72"/>
      <c r="F824" s="72"/>
      <c r="G824" s="72"/>
      <c r="H824" s="72"/>
      <c r="I824" s="72"/>
      <c r="J824" s="72"/>
      <c r="K824" s="72"/>
      <c r="L824" s="72"/>
      <c r="M824" s="72"/>
      <c r="N824" s="72"/>
      <c r="O824" s="72"/>
      <c r="P824" s="72"/>
      <c r="Q824" s="72"/>
      <c r="R824" s="63"/>
      <c r="S824" s="72"/>
      <c r="T824" s="72"/>
      <c r="U824" s="72"/>
      <c r="V824" s="72"/>
      <c r="W824" s="72"/>
      <c r="X824" s="72"/>
    </row>
    <row r="825">
      <c r="A825" s="72"/>
      <c r="B825" s="72"/>
      <c r="C825" s="72"/>
      <c r="D825" s="72"/>
      <c r="E825" s="72"/>
      <c r="F825" s="72"/>
      <c r="G825" s="72"/>
      <c r="H825" s="72"/>
      <c r="I825" s="72"/>
      <c r="J825" s="72"/>
      <c r="K825" s="72"/>
      <c r="L825" s="72"/>
      <c r="M825" s="72"/>
      <c r="N825" s="72"/>
      <c r="O825" s="72"/>
      <c r="P825" s="72"/>
      <c r="Q825" s="72"/>
      <c r="R825" s="63"/>
      <c r="S825" s="72"/>
      <c r="T825" s="72"/>
      <c r="U825" s="72"/>
      <c r="V825" s="72"/>
      <c r="W825" s="72"/>
      <c r="X825" s="72"/>
    </row>
    <row r="826">
      <c r="A826" s="72"/>
      <c r="B826" s="72"/>
      <c r="C826" s="72"/>
      <c r="D826" s="72"/>
      <c r="E826" s="72"/>
      <c r="F826" s="72"/>
      <c r="G826" s="72"/>
      <c r="H826" s="72"/>
      <c r="I826" s="72"/>
      <c r="J826" s="72"/>
      <c r="K826" s="72"/>
      <c r="L826" s="72"/>
      <c r="M826" s="72"/>
      <c r="N826" s="72"/>
      <c r="O826" s="72"/>
      <c r="P826" s="72"/>
      <c r="Q826" s="72"/>
      <c r="R826" s="63"/>
      <c r="S826" s="72"/>
      <c r="T826" s="72"/>
      <c r="U826" s="72"/>
      <c r="V826" s="72"/>
      <c r="W826" s="72"/>
      <c r="X826" s="72"/>
    </row>
    <row r="827">
      <c r="A827" s="72"/>
      <c r="B827" s="72"/>
      <c r="C827" s="72"/>
      <c r="D827" s="72"/>
      <c r="E827" s="72"/>
      <c r="F827" s="72"/>
      <c r="G827" s="72"/>
      <c r="H827" s="72"/>
      <c r="I827" s="72"/>
      <c r="J827" s="72"/>
      <c r="K827" s="72"/>
      <c r="L827" s="72"/>
      <c r="M827" s="72"/>
      <c r="N827" s="72"/>
      <c r="O827" s="72"/>
      <c r="P827" s="72"/>
      <c r="Q827" s="72"/>
      <c r="R827" s="63"/>
      <c r="S827" s="72"/>
      <c r="T827" s="72"/>
      <c r="U827" s="72"/>
      <c r="V827" s="72"/>
      <c r="W827" s="72"/>
      <c r="X827" s="72"/>
    </row>
    <row r="828">
      <c r="A828" s="72"/>
      <c r="B828" s="72"/>
      <c r="C828" s="72"/>
      <c r="D828" s="72"/>
      <c r="E828" s="72"/>
      <c r="F828" s="72"/>
      <c r="G828" s="72"/>
      <c r="H828" s="72"/>
      <c r="I828" s="72"/>
      <c r="J828" s="72"/>
      <c r="K828" s="72"/>
      <c r="L828" s="72"/>
      <c r="M828" s="72"/>
      <c r="N828" s="72"/>
      <c r="O828" s="72"/>
      <c r="P828" s="72"/>
      <c r="Q828" s="72"/>
      <c r="R828" s="63"/>
      <c r="S828" s="72"/>
      <c r="T828" s="72"/>
      <c r="U828" s="72"/>
      <c r="V828" s="72"/>
      <c r="W828" s="72"/>
      <c r="X828" s="72"/>
    </row>
    <row r="829">
      <c r="A829" s="72"/>
      <c r="B829" s="72"/>
      <c r="C829" s="72"/>
      <c r="D829" s="72"/>
      <c r="E829" s="72"/>
      <c r="F829" s="72"/>
      <c r="G829" s="72"/>
      <c r="H829" s="72"/>
      <c r="I829" s="72"/>
      <c r="J829" s="72"/>
      <c r="K829" s="72"/>
      <c r="L829" s="72"/>
      <c r="M829" s="72"/>
      <c r="N829" s="72"/>
      <c r="O829" s="72"/>
      <c r="P829" s="72"/>
      <c r="Q829" s="72"/>
      <c r="R829" s="63"/>
      <c r="S829" s="72"/>
      <c r="T829" s="72"/>
      <c r="U829" s="72"/>
      <c r="V829" s="72"/>
      <c r="W829" s="72"/>
      <c r="X829" s="72"/>
    </row>
    <row r="830">
      <c r="A830" s="72"/>
      <c r="B830" s="72"/>
      <c r="C830" s="72"/>
      <c r="D830" s="72"/>
      <c r="E830" s="72"/>
      <c r="F830" s="72"/>
      <c r="G830" s="72"/>
      <c r="H830" s="72"/>
      <c r="I830" s="72"/>
      <c r="J830" s="72"/>
      <c r="K830" s="72"/>
      <c r="L830" s="72"/>
      <c r="M830" s="72"/>
      <c r="N830" s="72"/>
      <c r="O830" s="72"/>
      <c r="P830" s="72"/>
      <c r="Q830" s="72"/>
      <c r="R830" s="63"/>
      <c r="S830" s="72"/>
      <c r="T830" s="72"/>
      <c r="U830" s="72"/>
      <c r="V830" s="72"/>
      <c r="W830" s="72"/>
      <c r="X830" s="72"/>
    </row>
    <row r="831">
      <c r="A831" s="72"/>
      <c r="B831" s="72"/>
      <c r="C831" s="72"/>
      <c r="D831" s="72"/>
      <c r="E831" s="72"/>
      <c r="F831" s="72"/>
      <c r="G831" s="72"/>
      <c r="H831" s="72"/>
      <c r="I831" s="72"/>
      <c r="J831" s="72"/>
      <c r="K831" s="72"/>
      <c r="L831" s="72"/>
      <c r="M831" s="72"/>
      <c r="N831" s="72"/>
      <c r="O831" s="72"/>
      <c r="P831" s="72"/>
      <c r="Q831" s="72"/>
      <c r="R831" s="63"/>
      <c r="S831" s="72"/>
      <c r="T831" s="72"/>
      <c r="U831" s="72"/>
      <c r="V831" s="72"/>
      <c r="W831" s="72"/>
      <c r="X831" s="72"/>
    </row>
    <row r="832">
      <c r="A832" s="72"/>
      <c r="B832" s="72"/>
      <c r="C832" s="72"/>
      <c r="D832" s="72"/>
      <c r="E832" s="72"/>
      <c r="F832" s="72"/>
      <c r="G832" s="72"/>
      <c r="H832" s="72"/>
      <c r="I832" s="72"/>
      <c r="J832" s="72"/>
      <c r="K832" s="72"/>
      <c r="L832" s="72"/>
      <c r="M832" s="72"/>
      <c r="N832" s="72"/>
      <c r="O832" s="72"/>
      <c r="P832" s="72"/>
      <c r="Q832" s="72"/>
      <c r="R832" s="63"/>
      <c r="S832" s="72"/>
      <c r="T832" s="72"/>
      <c r="U832" s="72"/>
      <c r="V832" s="72"/>
      <c r="W832" s="72"/>
      <c r="X832" s="72"/>
    </row>
    <row r="833">
      <c r="A833" s="72"/>
      <c r="B833" s="72"/>
      <c r="C833" s="72"/>
      <c r="D833" s="72"/>
      <c r="E833" s="72"/>
      <c r="F833" s="72"/>
      <c r="G833" s="72"/>
      <c r="H833" s="72"/>
      <c r="I833" s="72"/>
      <c r="J833" s="72"/>
      <c r="K833" s="72"/>
      <c r="L833" s="72"/>
      <c r="M833" s="72"/>
      <c r="N833" s="72"/>
      <c r="O833" s="72"/>
      <c r="P833" s="72"/>
      <c r="Q833" s="72"/>
      <c r="R833" s="63"/>
      <c r="S833" s="72"/>
      <c r="T833" s="72"/>
      <c r="U833" s="72"/>
      <c r="V833" s="72"/>
      <c r="W833" s="72"/>
      <c r="X833" s="72"/>
    </row>
    <row r="834">
      <c r="A834" s="72"/>
      <c r="B834" s="72"/>
      <c r="C834" s="72"/>
      <c r="D834" s="72"/>
      <c r="E834" s="72"/>
      <c r="F834" s="72"/>
      <c r="G834" s="72"/>
      <c r="H834" s="72"/>
      <c r="I834" s="72"/>
      <c r="J834" s="72"/>
      <c r="K834" s="72"/>
      <c r="L834" s="72"/>
      <c r="M834" s="72"/>
      <c r="N834" s="72"/>
      <c r="O834" s="72"/>
      <c r="P834" s="72"/>
      <c r="Q834" s="72"/>
      <c r="R834" s="63"/>
      <c r="S834" s="72"/>
      <c r="T834" s="72"/>
      <c r="U834" s="72"/>
      <c r="V834" s="72"/>
      <c r="W834" s="72"/>
      <c r="X834" s="72"/>
    </row>
    <row r="835">
      <c r="A835" s="72"/>
      <c r="B835" s="72"/>
      <c r="C835" s="72"/>
      <c r="D835" s="72"/>
      <c r="E835" s="72"/>
      <c r="F835" s="72"/>
      <c r="G835" s="72"/>
      <c r="H835" s="72"/>
      <c r="I835" s="72"/>
      <c r="J835" s="72"/>
      <c r="K835" s="72"/>
      <c r="L835" s="72"/>
      <c r="M835" s="72"/>
      <c r="N835" s="72"/>
      <c r="O835" s="72"/>
      <c r="P835" s="72"/>
      <c r="Q835" s="72"/>
      <c r="R835" s="63"/>
      <c r="S835" s="72"/>
      <c r="T835" s="72"/>
      <c r="U835" s="72"/>
      <c r="V835" s="72"/>
      <c r="W835" s="72"/>
      <c r="X835" s="72"/>
    </row>
    <row r="836">
      <c r="A836" s="72"/>
      <c r="B836" s="72"/>
      <c r="C836" s="72"/>
      <c r="D836" s="72"/>
      <c r="E836" s="72"/>
      <c r="F836" s="72"/>
      <c r="G836" s="72"/>
      <c r="H836" s="72"/>
      <c r="I836" s="72"/>
      <c r="J836" s="72"/>
      <c r="K836" s="72"/>
      <c r="L836" s="72"/>
      <c r="M836" s="72"/>
      <c r="N836" s="72"/>
      <c r="O836" s="72"/>
      <c r="P836" s="72"/>
      <c r="Q836" s="72"/>
      <c r="R836" s="63"/>
      <c r="S836" s="72"/>
      <c r="T836" s="72"/>
      <c r="U836" s="72"/>
      <c r="V836" s="72"/>
      <c r="W836" s="72"/>
      <c r="X836" s="72"/>
    </row>
    <row r="837">
      <c r="A837" s="72"/>
      <c r="B837" s="72"/>
      <c r="C837" s="72"/>
      <c r="D837" s="72"/>
      <c r="E837" s="72"/>
      <c r="F837" s="72"/>
      <c r="G837" s="72"/>
      <c r="H837" s="72"/>
      <c r="I837" s="72"/>
      <c r="J837" s="72"/>
      <c r="K837" s="72"/>
      <c r="L837" s="72"/>
      <c r="M837" s="72"/>
      <c r="N837" s="72"/>
      <c r="O837" s="72"/>
      <c r="P837" s="72"/>
      <c r="Q837" s="72"/>
      <c r="R837" s="63"/>
      <c r="S837" s="72"/>
      <c r="T837" s="72"/>
      <c r="U837" s="72"/>
      <c r="V837" s="72"/>
      <c r="W837" s="72"/>
      <c r="X837" s="72"/>
    </row>
    <row r="838">
      <c r="A838" s="72"/>
      <c r="B838" s="72"/>
      <c r="C838" s="72"/>
      <c r="D838" s="72"/>
      <c r="E838" s="72"/>
      <c r="F838" s="72"/>
      <c r="G838" s="72"/>
      <c r="H838" s="72"/>
      <c r="I838" s="72"/>
      <c r="J838" s="72"/>
      <c r="K838" s="72"/>
      <c r="L838" s="72"/>
      <c r="M838" s="72"/>
      <c r="N838" s="72"/>
      <c r="O838" s="72"/>
      <c r="P838" s="72"/>
      <c r="Q838" s="72"/>
      <c r="R838" s="63"/>
      <c r="S838" s="72"/>
      <c r="T838" s="72"/>
      <c r="U838" s="72"/>
      <c r="V838" s="72"/>
      <c r="W838" s="72"/>
      <c r="X838" s="72"/>
    </row>
    <row r="839">
      <c r="A839" s="72"/>
      <c r="B839" s="72"/>
      <c r="C839" s="72"/>
      <c r="D839" s="72"/>
      <c r="E839" s="72"/>
      <c r="F839" s="72"/>
      <c r="G839" s="72"/>
      <c r="H839" s="72"/>
      <c r="I839" s="72"/>
      <c r="J839" s="72"/>
      <c r="K839" s="72"/>
      <c r="L839" s="72"/>
      <c r="M839" s="72"/>
      <c r="N839" s="72"/>
      <c r="O839" s="72"/>
      <c r="P839" s="72"/>
      <c r="Q839" s="72"/>
      <c r="R839" s="63"/>
      <c r="S839" s="72"/>
      <c r="T839" s="72"/>
      <c r="U839" s="72"/>
      <c r="V839" s="72"/>
      <c r="W839" s="72"/>
      <c r="X839" s="72"/>
    </row>
    <row r="840">
      <c r="A840" s="72"/>
      <c r="B840" s="72"/>
      <c r="C840" s="72"/>
      <c r="D840" s="72"/>
      <c r="E840" s="72"/>
      <c r="F840" s="72"/>
      <c r="G840" s="72"/>
      <c r="H840" s="72"/>
      <c r="I840" s="72"/>
      <c r="J840" s="72"/>
      <c r="K840" s="72"/>
      <c r="L840" s="72"/>
      <c r="M840" s="72"/>
      <c r="N840" s="72"/>
      <c r="O840" s="72"/>
      <c r="P840" s="72"/>
      <c r="Q840" s="72"/>
      <c r="R840" s="63"/>
      <c r="S840" s="72"/>
      <c r="T840" s="72"/>
      <c r="U840" s="72"/>
      <c r="V840" s="72"/>
      <c r="W840" s="72"/>
      <c r="X840" s="72"/>
    </row>
    <row r="841">
      <c r="A841" s="72"/>
      <c r="B841" s="72"/>
      <c r="C841" s="72"/>
      <c r="D841" s="72"/>
      <c r="E841" s="72"/>
      <c r="F841" s="72"/>
      <c r="G841" s="72"/>
      <c r="H841" s="72"/>
      <c r="I841" s="72"/>
      <c r="J841" s="72"/>
      <c r="K841" s="72"/>
      <c r="L841" s="72"/>
      <c r="M841" s="72"/>
      <c r="N841" s="72"/>
      <c r="O841" s="72"/>
      <c r="P841" s="72"/>
      <c r="Q841" s="72"/>
      <c r="R841" s="63"/>
      <c r="S841" s="72"/>
      <c r="T841" s="72"/>
      <c r="U841" s="72"/>
      <c r="V841" s="72"/>
      <c r="W841" s="72"/>
      <c r="X841" s="72"/>
    </row>
    <row r="842">
      <c r="A842" s="72"/>
      <c r="B842" s="72"/>
      <c r="C842" s="72"/>
      <c r="D842" s="72"/>
      <c r="E842" s="72"/>
      <c r="F842" s="72"/>
      <c r="G842" s="72"/>
      <c r="H842" s="72"/>
      <c r="I842" s="72"/>
      <c r="J842" s="72"/>
      <c r="K842" s="72"/>
      <c r="L842" s="72"/>
      <c r="M842" s="72"/>
      <c r="N842" s="72"/>
      <c r="O842" s="72"/>
      <c r="P842" s="72"/>
      <c r="Q842" s="72"/>
      <c r="R842" s="63"/>
      <c r="S842" s="72"/>
      <c r="T842" s="72"/>
      <c r="U842" s="72"/>
      <c r="V842" s="72"/>
      <c r="W842" s="72"/>
      <c r="X842" s="72"/>
    </row>
    <row r="843">
      <c r="A843" s="72"/>
      <c r="B843" s="72"/>
      <c r="C843" s="72"/>
      <c r="D843" s="72"/>
      <c r="E843" s="72"/>
      <c r="F843" s="72"/>
      <c r="G843" s="72"/>
      <c r="H843" s="72"/>
      <c r="I843" s="72"/>
      <c r="J843" s="72"/>
      <c r="K843" s="72"/>
      <c r="L843" s="72"/>
      <c r="M843" s="72"/>
      <c r="N843" s="72"/>
      <c r="O843" s="72"/>
      <c r="P843" s="72"/>
      <c r="Q843" s="72"/>
      <c r="R843" s="63"/>
      <c r="S843" s="72"/>
      <c r="T843" s="72"/>
      <c r="U843" s="72"/>
      <c r="V843" s="72"/>
      <c r="W843" s="72"/>
      <c r="X843" s="72"/>
    </row>
    <row r="844">
      <c r="A844" s="72"/>
      <c r="B844" s="72"/>
      <c r="C844" s="72"/>
      <c r="D844" s="72"/>
      <c r="E844" s="72"/>
      <c r="F844" s="72"/>
      <c r="G844" s="72"/>
      <c r="H844" s="72"/>
      <c r="I844" s="72"/>
      <c r="J844" s="72"/>
      <c r="K844" s="72"/>
      <c r="L844" s="72"/>
      <c r="M844" s="72"/>
      <c r="N844" s="72"/>
      <c r="O844" s="72"/>
      <c r="P844" s="72"/>
      <c r="Q844" s="72"/>
      <c r="R844" s="63"/>
      <c r="S844" s="72"/>
      <c r="T844" s="72"/>
      <c r="U844" s="72"/>
      <c r="V844" s="72"/>
      <c r="W844" s="72"/>
      <c r="X844" s="72"/>
    </row>
    <row r="845">
      <c r="A845" s="72"/>
      <c r="B845" s="72"/>
      <c r="C845" s="72"/>
      <c r="D845" s="72"/>
      <c r="E845" s="72"/>
      <c r="F845" s="72"/>
      <c r="G845" s="72"/>
      <c r="H845" s="72"/>
      <c r="I845" s="72"/>
      <c r="J845" s="72"/>
      <c r="K845" s="72"/>
      <c r="L845" s="72"/>
      <c r="M845" s="72"/>
      <c r="N845" s="72"/>
      <c r="O845" s="72"/>
      <c r="P845" s="72"/>
      <c r="Q845" s="72"/>
      <c r="R845" s="63"/>
      <c r="S845" s="72"/>
      <c r="T845" s="72"/>
      <c r="U845" s="72"/>
      <c r="V845" s="72"/>
      <c r="W845" s="72"/>
      <c r="X845" s="72"/>
    </row>
    <row r="846">
      <c r="A846" s="72"/>
      <c r="B846" s="72"/>
      <c r="C846" s="72"/>
      <c r="D846" s="72"/>
      <c r="E846" s="72"/>
      <c r="F846" s="72"/>
      <c r="G846" s="72"/>
      <c r="H846" s="72"/>
      <c r="I846" s="72"/>
      <c r="J846" s="72"/>
      <c r="K846" s="72"/>
      <c r="L846" s="72"/>
      <c r="M846" s="72"/>
      <c r="N846" s="72"/>
      <c r="O846" s="72"/>
      <c r="P846" s="72"/>
      <c r="Q846" s="72"/>
      <c r="R846" s="63"/>
      <c r="S846" s="72"/>
      <c r="T846" s="72"/>
      <c r="U846" s="72"/>
      <c r="V846" s="72"/>
      <c r="W846" s="72"/>
      <c r="X846" s="72"/>
    </row>
    <row r="847">
      <c r="A847" s="72"/>
      <c r="B847" s="72"/>
      <c r="C847" s="72"/>
      <c r="D847" s="72"/>
      <c r="E847" s="72"/>
      <c r="F847" s="72"/>
      <c r="G847" s="72"/>
      <c r="H847" s="72"/>
      <c r="I847" s="72"/>
      <c r="J847" s="72"/>
      <c r="K847" s="72"/>
      <c r="L847" s="72"/>
      <c r="M847" s="72"/>
      <c r="N847" s="72"/>
      <c r="O847" s="72"/>
      <c r="P847" s="72"/>
      <c r="Q847" s="72"/>
      <c r="R847" s="63"/>
      <c r="S847" s="72"/>
      <c r="T847" s="72"/>
      <c r="U847" s="72"/>
      <c r="V847" s="72"/>
      <c r="W847" s="72"/>
      <c r="X847" s="72"/>
    </row>
    <row r="848">
      <c r="A848" s="72"/>
      <c r="B848" s="72"/>
      <c r="C848" s="72"/>
      <c r="D848" s="72"/>
      <c r="E848" s="72"/>
      <c r="F848" s="72"/>
      <c r="G848" s="72"/>
      <c r="H848" s="72"/>
      <c r="I848" s="72"/>
      <c r="J848" s="72"/>
      <c r="K848" s="72"/>
      <c r="L848" s="72"/>
      <c r="M848" s="72"/>
      <c r="N848" s="72"/>
      <c r="O848" s="72"/>
      <c r="P848" s="72"/>
      <c r="Q848" s="72"/>
      <c r="R848" s="63"/>
      <c r="S848" s="72"/>
      <c r="T848" s="72"/>
      <c r="U848" s="72"/>
      <c r="V848" s="72"/>
      <c r="W848" s="72"/>
      <c r="X848" s="72"/>
    </row>
    <row r="849">
      <c r="A849" s="72"/>
      <c r="B849" s="72"/>
      <c r="C849" s="72"/>
      <c r="D849" s="72"/>
      <c r="E849" s="72"/>
      <c r="F849" s="72"/>
      <c r="G849" s="72"/>
      <c r="H849" s="72"/>
      <c r="I849" s="72"/>
      <c r="J849" s="72"/>
      <c r="K849" s="72"/>
      <c r="L849" s="72"/>
      <c r="M849" s="72"/>
      <c r="N849" s="72"/>
      <c r="O849" s="72"/>
      <c r="P849" s="72"/>
      <c r="Q849" s="72"/>
      <c r="R849" s="63"/>
      <c r="S849" s="72"/>
      <c r="T849" s="72"/>
      <c r="U849" s="72"/>
      <c r="V849" s="72"/>
      <c r="W849" s="72"/>
      <c r="X849" s="72"/>
    </row>
    <row r="850">
      <c r="A850" s="72"/>
      <c r="B850" s="72"/>
      <c r="C850" s="72"/>
      <c r="D850" s="72"/>
      <c r="E850" s="72"/>
      <c r="F850" s="72"/>
      <c r="G850" s="72"/>
      <c r="H850" s="72"/>
      <c r="I850" s="72"/>
      <c r="J850" s="72"/>
      <c r="K850" s="72"/>
      <c r="L850" s="72"/>
      <c r="M850" s="72"/>
      <c r="N850" s="72"/>
      <c r="O850" s="72"/>
      <c r="P850" s="72"/>
      <c r="Q850" s="72"/>
      <c r="R850" s="63"/>
      <c r="S850" s="72"/>
      <c r="T850" s="72"/>
      <c r="U850" s="72"/>
      <c r="V850" s="72"/>
      <c r="W850" s="72"/>
      <c r="X850" s="72"/>
    </row>
    <row r="851">
      <c r="A851" s="72"/>
      <c r="B851" s="72"/>
      <c r="C851" s="72"/>
      <c r="D851" s="72"/>
      <c r="E851" s="72"/>
      <c r="F851" s="72"/>
      <c r="G851" s="72"/>
      <c r="H851" s="72"/>
      <c r="I851" s="72"/>
      <c r="J851" s="72"/>
      <c r="K851" s="72"/>
      <c r="L851" s="72"/>
      <c r="M851" s="72"/>
      <c r="N851" s="72"/>
      <c r="O851" s="72"/>
      <c r="P851" s="72"/>
      <c r="Q851" s="72"/>
      <c r="R851" s="63"/>
      <c r="S851" s="72"/>
      <c r="T851" s="72"/>
      <c r="U851" s="72"/>
      <c r="V851" s="72"/>
      <c r="W851" s="72"/>
      <c r="X851" s="72"/>
    </row>
    <row r="852">
      <c r="A852" s="72"/>
      <c r="B852" s="72"/>
      <c r="C852" s="72"/>
      <c r="D852" s="72"/>
      <c r="E852" s="72"/>
      <c r="F852" s="72"/>
      <c r="G852" s="72"/>
      <c r="H852" s="72"/>
      <c r="I852" s="72"/>
      <c r="J852" s="72"/>
      <c r="K852" s="72"/>
      <c r="L852" s="72"/>
      <c r="M852" s="72"/>
      <c r="N852" s="72"/>
      <c r="O852" s="72"/>
      <c r="P852" s="72"/>
      <c r="Q852" s="72"/>
      <c r="R852" s="63"/>
      <c r="S852" s="72"/>
      <c r="T852" s="72"/>
      <c r="U852" s="72"/>
      <c r="V852" s="72"/>
      <c r="W852" s="72"/>
      <c r="X852" s="72"/>
    </row>
    <row r="853">
      <c r="A853" s="72"/>
      <c r="B853" s="72"/>
      <c r="C853" s="72"/>
      <c r="D853" s="72"/>
      <c r="E853" s="72"/>
      <c r="F853" s="72"/>
      <c r="G853" s="72"/>
      <c r="H853" s="72"/>
      <c r="I853" s="72"/>
      <c r="J853" s="72"/>
      <c r="K853" s="72"/>
      <c r="L853" s="72"/>
      <c r="M853" s="72"/>
      <c r="N853" s="72"/>
      <c r="O853" s="72"/>
      <c r="P853" s="72"/>
      <c r="Q853" s="72"/>
      <c r="R853" s="63"/>
      <c r="S853" s="72"/>
      <c r="T853" s="72"/>
      <c r="U853" s="72"/>
      <c r="V853" s="72"/>
      <c r="W853" s="72"/>
      <c r="X853" s="72"/>
    </row>
    <row r="854">
      <c r="A854" s="72"/>
      <c r="B854" s="72"/>
      <c r="C854" s="72"/>
      <c r="D854" s="72"/>
      <c r="E854" s="72"/>
      <c r="F854" s="72"/>
      <c r="G854" s="72"/>
      <c r="H854" s="72"/>
      <c r="I854" s="72"/>
      <c r="J854" s="72"/>
      <c r="K854" s="72"/>
      <c r="L854" s="72"/>
      <c r="M854" s="72"/>
      <c r="N854" s="72"/>
      <c r="O854" s="72"/>
      <c r="P854" s="72"/>
      <c r="Q854" s="72"/>
      <c r="R854" s="63"/>
      <c r="S854" s="72"/>
      <c r="T854" s="72"/>
      <c r="U854" s="72"/>
      <c r="V854" s="72"/>
      <c r="W854" s="72"/>
      <c r="X854" s="72"/>
    </row>
    <row r="855">
      <c r="A855" s="72"/>
      <c r="B855" s="72"/>
      <c r="C855" s="72"/>
      <c r="D855" s="72"/>
      <c r="E855" s="72"/>
      <c r="F855" s="72"/>
      <c r="G855" s="72"/>
      <c r="H855" s="72"/>
      <c r="I855" s="72"/>
      <c r="J855" s="72"/>
      <c r="K855" s="72"/>
      <c r="L855" s="72"/>
      <c r="M855" s="72"/>
      <c r="N855" s="72"/>
      <c r="O855" s="72"/>
      <c r="P855" s="72"/>
      <c r="Q855" s="72"/>
      <c r="R855" s="63"/>
      <c r="S855" s="72"/>
      <c r="T855" s="72"/>
      <c r="U855" s="72"/>
      <c r="V855" s="72"/>
      <c r="W855" s="72"/>
      <c r="X855" s="72"/>
    </row>
    <row r="856">
      <c r="A856" s="72"/>
      <c r="B856" s="72"/>
      <c r="C856" s="72"/>
      <c r="D856" s="72"/>
      <c r="E856" s="72"/>
      <c r="F856" s="72"/>
      <c r="G856" s="72"/>
      <c r="H856" s="72"/>
      <c r="I856" s="72"/>
      <c r="J856" s="72"/>
      <c r="K856" s="72"/>
      <c r="L856" s="72"/>
      <c r="M856" s="72"/>
      <c r="N856" s="72"/>
      <c r="O856" s="72"/>
      <c r="P856" s="72"/>
      <c r="Q856" s="72"/>
      <c r="R856" s="63"/>
      <c r="S856" s="72"/>
      <c r="T856" s="72"/>
      <c r="U856" s="72"/>
      <c r="V856" s="72"/>
      <c r="W856" s="72"/>
      <c r="X856" s="72"/>
    </row>
    <row r="857">
      <c r="A857" s="72"/>
      <c r="B857" s="72"/>
      <c r="C857" s="72"/>
      <c r="D857" s="72"/>
      <c r="E857" s="72"/>
      <c r="F857" s="72"/>
      <c r="G857" s="72"/>
      <c r="H857" s="72"/>
      <c r="I857" s="72"/>
      <c r="J857" s="72"/>
      <c r="K857" s="72"/>
      <c r="L857" s="72"/>
      <c r="M857" s="72"/>
      <c r="N857" s="72"/>
      <c r="O857" s="72"/>
      <c r="P857" s="72"/>
      <c r="Q857" s="72"/>
      <c r="R857" s="63"/>
      <c r="S857" s="72"/>
      <c r="T857" s="72"/>
      <c r="U857" s="72"/>
      <c r="V857" s="72"/>
      <c r="W857" s="72"/>
      <c r="X857" s="72"/>
    </row>
    <row r="858">
      <c r="A858" s="72"/>
      <c r="B858" s="72"/>
      <c r="C858" s="72"/>
      <c r="D858" s="72"/>
      <c r="E858" s="72"/>
      <c r="F858" s="72"/>
      <c r="G858" s="72"/>
      <c r="H858" s="72"/>
      <c r="I858" s="72"/>
      <c r="J858" s="72"/>
      <c r="K858" s="72"/>
      <c r="L858" s="72"/>
      <c r="M858" s="72"/>
      <c r="N858" s="72"/>
      <c r="O858" s="72"/>
      <c r="P858" s="72"/>
      <c r="Q858" s="72"/>
      <c r="R858" s="63"/>
      <c r="S858" s="72"/>
      <c r="T858" s="72"/>
      <c r="U858" s="72"/>
      <c r="V858" s="72"/>
      <c r="W858" s="72"/>
      <c r="X858" s="72"/>
    </row>
    <row r="859">
      <c r="A859" s="72"/>
      <c r="B859" s="72"/>
      <c r="C859" s="72"/>
      <c r="D859" s="72"/>
      <c r="E859" s="72"/>
      <c r="F859" s="72"/>
      <c r="G859" s="72"/>
      <c r="H859" s="72"/>
      <c r="I859" s="72"/>
      <c r="J859" s="72"/>
      <c r="K859" s="72"/>
      <c r="L859" s="72"/>
      <c r="M859" s="72"/>
      <c r="N859" s="72"/>
      <c r="O859" s="72"/>
      <c r="P859" s="72"/>
      <c r="Q859" s="72"/>
      <c r="R859" s="63"/>
      <c r="S859" s="72"/>
      <c r="T859" s="72"/>
      <c r="U859" s="72"/>
      <c r="V859" s="72"/>
      <c r="W859" s="72"/>
      <c r="X859" s="72"/>
    </row>
    <row r="860">
      <c r="A860" s="72"/>
      <c r="B860" s="72"/>
      <c r="C860" s="72"/>
      <c r="D860" s="72"/>
      <c r="E860" s="72"/>
      <c r="F860" s="72"/>
      <c r="G860" s="72"/>
      <c r="H860" s="72"/>
      <c r="I860" s="72"/>
      <c r="J860" s="72"/>
      <c r="K860" s="72"/>
      <c r="L860" s="72"/>
      <c r="M860" s="72"/>
      <c r="N860" s="72"/>
      <c r="O860" s="72"/>
      <c r="P860" s="72"/>
      <c r="Q860" s="72"/>
      <c r="R860" s="63"/>
      <c r="S860" s="72"/>
      <c r="T860" s="72"/>
      <c r="U860" s="72"/>
      <c r="V860" s="72"/>
      <c r="W860" s="72"/>
      <c r="X860" s="72"/>
    </row>
    <row r="861">
      <c r="A861" s="72"/>
      <c r="B861" s="72"/>
      <c r="C861" s="72"/>
      <c r="D861" s="72"/>
      <c r="E861" s="72"/>
      <c r="F861" s="72"/>
      <c r="G861" s="72"/>
      <c r="H861" s="72"/>
      <c r="I861" s="72"/>
      <c r="J861" s="72"/>
      <c r="K861" s="72"/>
      <c r="L861" s="72"/>
      <c r="M861" s="72"/>
      <c r="N861" s="72"/>
      <c r="O861" s="72"/>
      <c r="P861" s="72"/>
      <c r="Q861" s="72"/>
      <c r="R861" s="63"/>
      <c r="S861" s="72"/>
      <c r="T861" s="72"/>
      <c r="U861" s="72"/>
      <c r="V861" s="72"/>
      <c r="W861" s="72"/>
      <c r="X861" s="72"/>
    </row>
    <row r="862">
      <c r="A862" s="72"/>
      <c r="B862" s="72"/>
      <c r="C862" s="72"/>
      <c r="D862" s="72"/>
      <c r="E862" s="72"/>
      <c r="F862" s="72"/>
      <c r="G862" s="72"/>
      <c r="H862" s="72"/>
      <c r="I862" s="72"/>
      <c r="J862" s="72"/>
      <c r="K862" s="72"/>
      <c r="L862" s="72"/>
      <c r="M862" s="72"/>
      <c r="N862" s="72"/>
      <c r="O862" s="72"/>
      <c r="P862" s="72"/>
      <c r="Q862" s="72"/>
      <c r="R862" s="63"/>
      <c r="S862" s="72"/>
      <c r="T862" s="72"/>
      <c r="U862" s="72"/>
      <c r="V862" s="72"/>
      <c r="W862" s="72"/>
      <c r="X862" s="72"/>
    </row>
    <row r="863">
      <c r="A863" s="72"/>
      <c r="B863" s="72"/>
      <c r="C863" s="72"/>
      <c r="D863" s="72"/>
      <c r="E863" s="72"/>
      <c r="F863" s="72"/>
      <c r="G863" s="72"/>
      <c r="H863" s="72"/>
      <c r="I863" s="72"/>
      <c r="J863" s="72"/>
      <c r="K863" s="72"/>
      <c r="L863" s="72"/>
      <c r="M863" s="72"/>
      <c r="N863" s="72"/>
      <c r="O863" s="72"/>
      <c r="P863" s="72"/>
      <c r="Q863" s="72"/>
      <c r="R863" s="63"/>
      <c r="S863" s="72"/>
      <c r="T863" s="72"/>
      <c r="U863" s="72"/>
      <c r="V863" s="72"/>
      <c r="W863" s="72"/>
      <c r="X863" s="72"/>
    </row>
    <row r="864">
      <c r="A864" s="72"/>
      <c r="B864" s="72"/>
      <c r="C864" s="72"/>
      <c r="D864" s="72"/>
      <c r="E864" s="72"/>
      <c r="F864" s="72"/>
      <c r="G864" s="72"/>
      <c r="H864" s="72"/>
      <c r="I864" s="72"/>
      <c r="J864" s="72"/>
      <c r="K864" s="72"/>
      <c r="L864" s="72"/>
      <c r="M864" s="72"/>
      <c r="N864" s="72"/>
      <c r="O864" s="72"/>
      <c r="P864" s="72"/>
      <c r="Q864" s="72"/>
      <c r="R864" s="63"/>
      <c r="S864" s="72"/>
      <c r="T864" s="72"/>
      <c r="U864" s="72"/>
      <c r="V864" s="72"/>
      <c r="W864" s="72"/>
      <c r="X864" s="72"/>
    </row>
    <row r="865">
      <c r="A865" s="72"/>
      <c r="B865" s="72"/>
      <c r="C865" s="72"/>
      <c r="D865" s="72"/>
      <c r="E865" s="72"/>
      <c r="F865" s="72"/>
      <c r="G865" s="72"/>
      <c r="H865" s="72"/>
      <c r="I865" s="72"/>
      <c r="J865" s="72"/>
      <c r="K865" s="72"/>
      <c r="L865" s="72"/>
      <c r="M865" s="72"/>
      <c r="N865" s="72"/>
      <c r="O865" s="72"/>
      <c r="P865" s="72"/>
      <c r="Q865" s="72"/>
      <c r="R865" s="63"/>
      <c r="S865" s="72"/>
      <c r="T865" s="72"/>
      <c r="U865" s="72"/>
      <c r="V865" s="72"/>
      <c r="W865" s="72"/>
      <c r="X865" s="72"/>
    </row>
    <row r="866">
      <c r="A866" s="72"/>
      <c r="B866" s="72"/>
      <c r="C866" s="72"/>
      <c r="D866" s="72"/>
      <c r="E866" s="72"/>
      <c r="F866" s="72"/>
      <c r="G866" s="72"/>
      <c r="H866" s="72"/>
      <c r="I866" s="72"/>
      <c r="J866" s="72"/>
      <c r="K866" s="72"/>
      <c r="L866" s="72"/>
      <c r="M866" s="72"/>
      <c r="N866" s="72"/>
      <c r="O866" s="72"/>
      <c r="P866" s="72"/>
      <c r="Q866" s="72"/>
      <c r="R866" s="63"/>
      <c r="S866" s="72"/>
      <c r="T866" s="72"/>
      <c r="U866" s="72"/>
      <c r="V866" s="72"/>
      <c r="W866" s="72"/>
      <c r="X866" s="72"/>
    </row>
    <row r="867">
      <c r="A867" s="72"/>
      <c r="B867" s="72"/>
      <c r="C867" s="72"/>
      <c r="D867" s="72"/>
      <c r="E867" s="72"/>
      <c r="F867" s="72"/>
      <c r="G867" s="72"/>
      <c r="H867" s="72"/>
      <c r="I867" s="72"/>
      <c r="J867" s="72"/>
      <c r="K867" s="72"/>
      <c r="L867" s="72"/>
      <c r="M867" s="72"/>
      <c r="N867" s="72"/>
      <c r="O867" s="72"/>
      <c r="P867" s="72"/>
      <c r="Q867" s="72"/>
      <c r="R867" s="63"/>
      <c r="S867" s="72"/>
      <c r="T867" s="72"/>
      <c r="U867" s="72"/>
      <c r="V867" s="72"/>
      <c r="W867" s="72"/>
      <c r="X867" s="72"/>
    </row>
    <row r="868">
      <c r="A868" s="72"/>
      <c r="B868" s="72"/>
      <c r="C868" s="72"/>
      <c r="D868" s="72"/>
      <c r="E868" s="72"/>
      <c r="F868" s="72"/>
      <c r="G868" s="72"/>
      <c r="H868" s="72"/>
      <c r="I868" s="72"/>
      <c r="J868" s="72"/>
      <c r="K868" s="72"/>
      <c r="L868" s="72"/>
      <c r="M868" s="72"/>
      <c r="N868" s="72"/>
      <c r="O868" s="72"/>
      <c r="P868" s="72"/>
      <c r="Q868" s="72"/>
      <c r="R868" s="63"/>
      <c r="S868" s="72"/>
      <c r="T868" s="72"/>
      <c r="U868" s="72"/>
      <c r="V868" s="72"/>
      <c r="W868" s="72"/>
      <c r="X868" s="72"/>
    </row>
    <row r="869">
      <c r="A869" s="72"/>
      <c r="B869" s="72"/>
      <c r="C869" s="72"/>
      <c r="D869" s="72"/>
      <c r="E869" s="72"/>
      <c r="F869" s="72"/>
      <c r="G869" s="72"/>
      <c r="H869" s="72"/>
      <c r="I869" s="72"/>
      <c r="J869" s="72"/>
      <c r="K869" s="72"/>
      <c r="L869" s="72"/>
      <c r="M869" s="72"/>
      <c r="N869" s="72"/>
      <c r="O869" s="72"/>
      <c r="P869" s="72"/>
      <c r="Q869" s="72"/>
      <c r="R869" s="63"/>
      <c r="S869" s="72"/>
      <c r="T869" s="72"/>
      <c r="U869" s="72"/>
      <c r="V869" s="72"/>
      <c r="W869" s="72"/>
      <c r="X869" s="72"/>
    </row>
    <row r="870">
      <c r="A870" s="72"/>
      <c r="B870" s="72"/>
      <c r="C870" s="72"/>
      <c r="D870" s="72"/>
      <c r="E870" s="72"/>
      <c r="F870" s="72"/>
      <c r="G870" s="72"/>
      <c r="H870" s="72"/>
      <c r="I870" s="72"/>
      <c r="J870" s="72"/>
      <c r="K870" s="72"/>
      <c r="L870" s="72"/>
      <c r="M870" s="72"/>
      <c r="N870" s="72"/>
      <c r="O870" s="72"/>
      <c r="P870" s="72"/>
      <c r="Q870" s="72"/>
      <c r="R870" s="63"/>
      <c r="S870" s="72"/>
      <c r="T870" s="72"/>
      <c r="U870" s="72"/>
      <c r="V870" s="72"/>
      <c r="W870" s="72"/>
      <c r="X870" s="72"/>
    </row>
    <row r="871">
      <c r="A871" s="72"/>
      <c r="B871" s="72"/>
      <c r="C871" s="72"/>
      <c r="D871" s="72"/>
      <c r="E871" s="72"/>
      <c r="F871" s="72"/>
      <c r="G871" s="72"/>
      <c r="H871" s="72"/>
      <c r="I871" s="72"/>
      <c r="J871" s="72"/>
      <c r="K871" s="72"/>
      <c r="L871" s="72"/>
      <c r="M871" s="72"/>
      <c r="N871" s="72"/>
      <c r="O871" s="72"/>
      <c r="P871" s="72"/>
      <c r="Q871" s="72"/>
      <c r="R871" s="63"/>
      <c r="S871" s="72"/>
      <c r="T871" s="72"/>
      <c r="U871" s="72"/>
      <c r="V871" s="72"/>
      <c r="W871" s="72"/>
      <c r="X871" s="72"/>
    </row>
    <row r="872">
      <c r="A872" s="72"/>
      <c r="B872" s="72"/>
      <c r="C872" s="72"/>
      <c r="D872" s="72"/>
      <c r="E872" s="72"/>
      <c r="F872" s="72"/>
      <c r="G872" s="72"/>
      <c r="H872" s="72"/>
      <c r="I872" s="72"/>
      <c r="J872" s="72"/>
      <c r="K872" s="72"/>
      <c r="L872" s="72"/>
      <c r="M872" s="72"/>
      <c r="N872" s="72"/>
      <c r="O872" s="72"/>
      <c r="P872" s="72"/>
      <c r="Q872" s="72"/>
      <c r="R872" s="63"/>
      <c r="S872" s="72"/>
      <c r="T872" s="72"/>
      <c r="U872" s="72"/>
      <c r="V872" s="72"/>
      <c r="W872" s="72"/>
      <c r="X872" s="72"/>
    </row>
    <row r="873">
      <c r="A873" s="72"/>
      <c r="B873" s="72"/>
      <c r="C873" s="72"/>
      <c r="D873" s="72"/>
      <c r="E873" s="72"/>
      <c r="F873" s="72"/>
      <c r="G873" s="72"/>
      <c r="H873" s="72"/>
      <c r="I873" s="72"/>
      <c r="J873" s="72"/>
      <c r="K873" s="72"/>
      <c r="L873" s="72"/>
      <c r="M873" s="72"/>
      <c r="N873" s="72"/>
      <c r="O873" s="72"/>
      <c r="P873" s="72"/>
      <c r="Q873" s="72"/>
      <c r="R873" s="63"/>
      <c r="S873" s="72"/>
      <c r="T873" s="72"/>
      <c r="U873" s="72"/>
      <c r="V873" s="72"/>
      <c r="W873" s="72"/>
      <c r="X873" s="72"/>
    </row>
    <row r="874">
      <c r="A874" s="72"/>
      <c r="B874" s="72"/>
      <c r="C874" s="72"/>
      <c r="D874" s="72"/>
      <c r="E874" s="72"/>
      <c r="F874" s="72"/>
      <c r="G874" s="72"/>
      <c r="H874" s="72"/>
      <c r="I874" s="72"/>
      <c r="J874" s="72"/>
      <c r="K874" s="72"/>
      <c r="L874" s="72"/>
      <c r="M874" s="72"/>
      <c r="N874" s="72"/>
      <c r="O874" s="72"/>
      <c r="P874" s="72"/>
      <c r="Q874" s="72"/>
      <c r="R874" s="63"/>
      <c r="S874" s="72"/>
      <c r="T874" s="72"/>
      <c r="U874" s="72"/>
      <c r="V874" s="72"/>
      <c r="W874" s="72"/>
      <c r="X874" s="72"/>
    </row>
    <row r="875">
      <c r="A875" s="72"/>
      <c r="B875" s="72"/>
      <c r="C875" s="72"/>
      <c r="D875" s="72"/>
      <c r="E875" s="72"/>
      <c r="F875" s="72"/>
      <c r="G875" s="72"/>
      <c r="H875" s="72"/>
      <c r="I875" s="72"/>
      <c r="J875" s="72"/>
      <c r="K875" s="72"/>
      <c r="L875" s="72"/>
      <c r="M875" s="72"/>
      <c r="N875" s="72"/>
      <c r="O875" s="72"/>
      <c r="P875" s="72"/>
      <c r="Q875" s="72"/>
      <c r="R875" s="63"/>
      <c r="S875" s="72"/>
      <c r="T875" s="72"/>
      <c r="U875" s="72"/>
      <c r="V875" s="72"/>
      <c r="W875" s="72"/>
      <c r="X875" s="72"/>
    </row>
    <row r="876">
      <c r="A876" s="72"/>
      <c r="B876" s="72"/>
      <c r="C876" s="72"/>
      <c r="D876" s="72"/>
      <c r="E876" s="72"/>
      <c r="F876" s="72"/>
      <c r="G876" s="72"/>
      <c r="H876" s="72"/>
      <c r="I876" s="72"/>
      <c r="J876" s="72"/>
      <c r="K876" s="72"/>
      <c r="L876" s="72"/>
      <c r="M876" s="72"/>
      <c r="N876" s="72"/>
      <c r="O876" s="72"/>
      <c r="P876" s="72"/>
      <c r="Q876" s="72"/>
      <c r="R876" s="63"/>
      <c r="S876" s="72"/>
      <c r="T876" s="72"/>
      <c r="U876" s="72"/>
      <c r="V876" s="72"/>
      <c r="W876" s="72"/>
      <c r="X876" s="72"/>
    </row>
    <row r="877">
      <c r="A877" s="72"/>
      <c r="B877" s="72"/>
      <c r="C877" s="72"/>
      <c r="D877" s="72"/>
      <c r="E877" s="72"/>
      <c r="F877" s="72"/>
      <c r="G877" s="72"/>
      <c r="H877" s="72"/>
      <c r="I877" s="72"/>
      <c r="J877" s="72"/>
      <c r="K877" s="72"/>
      <c r="L877" s="72"/>
      <c r="M877" s="72"/>
      <c r="N877" s="72"/>
      <c r="O877" s="72"/>
      <c r="P877" s="72"/>
      <c r="Q877" s="72"/>
      <c r="R877" s="63"/>
      <c r="S877" s="72"/>
      <c r="T877" s="72"/>
      <c r="U877" s="72"/>
      <c r="V877" s="72"/>
      <c r="W877" s="72"/>
      <c r="X877" s="72"/>
    </row>
    <row r="878">
      <c r="A878" s="72"/>
      <c r="B878" s="72"/>
      <c r="C878" s="72"/>
      <c r="D878" s="72"/>
      <c r="E878" s="72"/>
      <c r="F878" s="72"/>
      <c r="G878" s="72"/>
      <c r="H878" s="72"/>
      <c r="I878" s="72"/>
      <c r="J878" s="72"/>
      <c r="K878" s="72"/>
      <c r="L878" s="72"/>
      <c r="M878" s="72"/>
      <c r="N878" s="72"/>
      <c r="O878" s="72"/>
      <c r="P878" s="72"/>
      <c r="Q878" s="72"/>
      <c r="R878" s="63"/>
      <c r="S878" s="72"/>
      <c r="T878" s="72"/>
      <c r="U878" s="72"/>
      <c r="V878" s="72"/>
      <c r="W878" s="72"/>
      <c r="X878" s="72"/>
    </row>
    <row r="879">
      <c r="A879" s="72"/>
      <c r="B879" s="72"/>
      <c r="C879" s="72"/>
      <c r="D879" s="72"/>
      <c r="E879" s="72"/>
      <c r="F879" s="72"/>
      <c r="G879" s="72"/>
      <c r="H879" s="72"/>
      <c r="I879" s="72"/>
      <c r="J879" s="72"/>
      <c r="K879" s="72"/>
      <c r="L879" s="72"/>
      <c r="M879" s="72"/>
      <c r="N879" s="72"/>
      <c r="O879" s="72"/>
      <c r="P879" s="72"/>
      <c r="Q879" s="72"/>
      <c r="R879" s="63"/>
      <c r="S879" s="72"/>
      <c r="T879" s="72"/>
      <c r="U879" s="72"/>
      <c r="V879" s="72"/>
      <c r="W879" s="72"/>
      <c r="X879" s="72"/>
    </row>
    <row r="880">
      <c r="A880" s="72"/>
      <c r="B880" s="72"/>
      <c r="C880" s="72"/>
      <c r="D880" s="72"/>
      <c r="E880" s="72"/>
      <c r="F880" s="72"/>
      <c r="G880" s="72"/>
      <c r="H880" s="72"/>
      <c r="I880" s="72"/>
      <c r="J880" s="72"/>
      <c r="K880" s="72"/>
      <c r="L880" s="72"/>
      <c r="M880" s="72"/>
      <c r="N880" s="72"/>
      <c r="O880" s="72"/>
      <c r="P880" s="72"/>
      <c r="Q880" s="72"/>
      <c r="R880" s="63"/>
      <c r="S880" s="72"/>
      <c r="T880" s="72"/>
      <c r="U880" s="72"/>
      <c r="V880" s="72"/>
      <c r="W880" s="72"/>
      <c r="X880" s="72"/>
    </row>
    <row r="881">
      <c r="A881" s="72"/>
      <c r="B881" s="72"/>
      <c r="C881" s="72"/>
      <c r="D881" s="72"/>
      <c r="E881" s="72"/>
      <c r="F881" s="72"/>
      <c r="G881" s="72"/>
      <c r="H881" s="72"/>
      <c r="I881" s="72"/>
      <c r="J881" s="72"/>
      <c r="K881" s="72"/>
      <c r="L881" s="72"/>
      <c r="M881" s="72"/>
      <c r="N881" s="72"/>
      <c r="O881" s="72"/>
      <c r="P881" s="72"/>
      <c r="Q881" s="72"/>
      <c r="R881" s="63"/>
      <c r="S881" s="72"/>
      <c r="T881" s="72"/>
      <c r="U881" s="72"/>
      <c r="V881" s="72"/>
      <c r="W881" s="72"/>
      <c r="X881" s="72"/>
    </row>
    <row r="882">
      <c r="A882" s="72"/>
      <c r="B882" s="72"/>
      <c r="C882" s="72"/>
      <c r="D882" s="72"/>
      <c r="E882" s="72"/>
      <c r="F882" s="72"/>
      <c r="G882" s="72"/>
      <c r="H882" s="72"/>
      <c r="I882" s="72"/>
      <c r="J882" s="72"/>
      <c r="K882" s="72"/>
      <c r="L882" s="72"/>
      <c r="M882" s="72"/>
      <c r="N882" s="72"/>
      <c r="O882" s="72"/>
      <c r="P882" s="72"/>
      <c r="Q882" s="72"/>
      <c r="R882" s="63"/>
      <c r="S882" s="72"/>
      <c r="T882" s="72"/>
      <c r="U882" s="72"/>
      <c r="V882" s="72"/>
      <c r="W882" s="72"/>
      <c r="X882" s="72"/>
    </row>
    <row r="883">
      <c r="A883" s="72"/>
      <c r="B883" s="72"/>
      <c r="C883" s="72"/>
      <c r="D883" s="72"/>
      <c r="E883" s="72"/>
      <c r="F883" s="72"/>
      <c r="G883" s="72"/>
      <c r="H883" s="72"/>
      <c r="I883" s="72"/>
      <c r="J883" s="72"/>
      <c r="K883" s="72"/>
      <c r="L883" s="72"/>
      <c r="M883" s="72"/>
      <c r="N883" s="72"/>
      <c r="O883" s="72"/>
      <c r="P883" s="72"/>
      <c r="Q883" s="72"/>
      <c r="R883" s="63"/>
      <c r="S883" s="72"/>
      <c r="T883" s="72"/>
      <c r="U883" s="72"/>
      <c r="V883" s="72"/>
      <c r="W883" s="72"/>
      <c r="X883" s="72"/>
    </row>
    <row r="884">
      <c r="A884" s="72"/>
      <c r="B884" s="72"/>
      <c r="C884" s="72"/>
      <c r="D884" s="72"/>
      <c r="E884" s="72"/>
      <c r="F884" s="72"/>
      <c r="G884" s="72"/>
      <c r="H884" s="72"/>
      <c r="I884" s="72"/>
      <c r="J884" s="72"/>
      <c r="K884" s="72"/>
      <c r="L884" s="72"/>
      <c r="M884" s="72"/>
      <c r="N884" s="72"/>
      <c r="O884" s="72"/>
      <c r="P884" s="72"/>
      <c r="Q884" s="72"/>
      <c r="R884" s="63"/>
      <c r="S884" s="72"/>
      <c r="T884" s="72"/>
      <c r="U884" s="72"/>
      <c r="V884" s="72"/>
      <c r="W884" s="72"/>
      <c r="X884" s="72"/>
    </row>
    <row r="885">
      <c r="A885" s="72"/>
      <c r="B885" s="72"/>
      <c r="C885" s="72"/>
      <c r="D885" s="72"/>
      <c r="E885" s="72"/>
      <c r="F885" s="72"/>
      <c r="G885" s="72"/>
      <c r="H885" s="72"/>
      <c r="I885" s="72"/>
      <c r="J885" s="72"/>
      <c r="K885" s="72"/>
      <c r="L885" s="72"/>
      <c r="M885" s="72"/>
      <c r="N885" s="72"/>
      <c r="O885" s="72"/>
      <c r="P885" s="72"/>
      <c r="Q885" s="72"/>
      <c r="R885" s="63"/>
      <c r="S885" s="72"/>
      <c r="T885" s="72"/>
      <c r="U885" s="72"/>
      <c r="V885" s="72"/>
      <c r="W885" s="72"/>
      <c r="X885" s="72"/>
    </row>
    <row r="886">
      <c r="A886" s="72"/>
      <c r="B886" s="72"/>
      <c r="C886" s="72"/>
      <c r="D886" s="72"/>
      <c r="E886" s="72"/>
      <c r="F886" s="72"/>
      <c r="G886" s="72"/>
      <c r="H886" s="72"/>
      <c r="I886" s="72"/>
      <c r="J886" s="72"/>
      <c r="K886" s="72"/>
      <c r="L886" s="72"/>
      <c r="M886" s="72"/>
      <c r="N886" s="72"/>
      <c r="O886" s="72"/>
      <c r="P886" s="72"/>
      <c r="Q886" s="72"/>
      <c r="R886" s="63"/>
      <c r="S886" s="72"/>
      <c r="T886" s="72"/>
      <c r="U886" s="72"/>
      <c r="V886" s="72"/>
      <c r="W886" s="72"/>
      <c r="X886" s="72"/>
    </row>
    <row r="887">
      <c r="A887" s="72"/>
      <c r="B887" s="72"/>
      <c r="C887" s="72"/>
      <c r="D887" s="72"/>
      <c r="E887" s="72"/>
      <c r="F887" s="72"/>
      <c r="G887" s="72"/>
      <c r="H887" s="72"/>
      <c r="I887" s="72"/>
      <c r="J887" s="72"/>
      <c r="K887" s="72"/>
      <c r="L887" s="72"/>
      <c r="M887" s="72"/>
      <c r="N887" s="72"/>
      <c r="O887" s="72"/>
      <c r="P887" s="72"/>
      <c r="Q887" s="72"/>
      <c r="R887" s="63"/>
      <c r="S887" s="72"/>
      <c r="T887" s="72"/>
      <c r="U887" s="72"/>
      <c r="V887" s="72"/>
      <c r="W887" s="72"/>
      <c r="X887" s="72"/>
    </row>
    <row r="888">
      <c r="A888" s="72"/>
      <c r="B888" s="72"/>
      <c r="C888" s="72"/>
      <c r="D888" s="72"/>
      <c r="E888" s="72"/>
      <c r="F888" s="72"/>
      <c r="G888" s="72"/>
      <c r="H888" s="72"/>
      <c r="I888" s="72"/>
      <c r="J888" s="72"/>
      <c r="K888" s="72"/>
      <c r="L888" s="72"/>
      <c r="M888" s="72"/>
      <c r="N888" s="72"/>
      <c r="O888" s="72"/>
      <c r="P888" s="72"/>
      <c r="Q888" s="72"/>
      <c r="R888" s="63"/>
      <c r="S888" s="72"/>
      <c r="T888" s="72"/>
      <c r="U888" s="72"/>
      <c r="V888" s="72"/>
      <c r="W888" s="72"/>
      <c r="X888" s="72"/>
    </row>
    <row r="889">
      <c r="A889" s="72"/>
      <c r="B889" s="72"/>
      <c r="C889" s="72"/>
      <c r="D889" s="72"/>
      <c r="E889" s="72"/>
      <c r="F889" s="72"/>
      <c r="G889" s="72"/>
      <c r="H889" s="72"/>
      <c r="I889" s="72"/>
      <c r="J889" s="72"/>
      <c r="K889" s="72"/>
      <c r="L889" s="72"/>
      <c r="M889" s="72"/>
      <c r="N889" s="72"/>
      <c r="O889" s="72"/>
      <c r="P889" s="72"/>
      <c r="Q889" s="72"/>
      <c r="R889" s="63"/>
      <c r="S889" s="72"/>
      <c r="T889" s="72"/>
      <c r="U889" s="72"/>
      <c r="V889" s="72"/>
      <c r="W889" s="72"/>
      <c r="X889" s="72"/>
    </row>
    <row r="890">
      <c r="A890" s="72"/>
      <c r="B890" s="72"/>
      <c r="C890" s="72"/>
      <c r="D890" s="72"/>
      <c r="E890" s="72"/>
      <c r="F890" s="72"/>
      <c r="G890" s="72"/>
      <c r="H890" s="72"/>
      <c r="I890" s="72"/>
      <c r="J890" s="72"/>
      <c r="K890" s="72"/>
      <c r="L890" s="72"/>
      <c r="M890" s="72"/>
      <c r="N890" s="72"/>
      <c r="O890" s="72"/>
      <c r="P890" s="72"/>
      <c r="Q890" s="72"/>
      <c r="R890" s="63"/>
      <c r="S890" s="72"/>
      <c r="T890" s="72"/>
      <c r="U890" s="72"/>
      <c r="V890" s="72"/>
      <c r="W890" s="72"/>
      <c r="X890" s="72"/>
    </row>
    <row r="891">
      <c r="A891" s="72"/>
      <c r="B891" s="72"/>
      <c r="C891" s="72"/>
      <c r="D891" s="72"/>
      <c r="E891" s="72"/>
      <c r="F891" s="72"/>
      <c r="G891" s="72"/>
      <c r="H891" s="72"/>
      <c r="I891" s="72"/>
      <c r="J891" s="72"/>
      <c r="K891" s="72"/>
      <c r="L891" s="72"/>
      <c r="M891" s="72"/>
      <c r="N891" s="72"/>
      <c r="O891" s="72"/>
      <c r="P891" s="72"/>
      <c r="Q891" s="72"/>
      <c r="R891" s="63"/>
      <c r="S891" s="72"/>
      <c r="T891" s="72"/>
      <c r="U891" s="72"/>
      <c r="V891" s="72"/>
      <c r="W891" s="72"/>
      <c r="X891" s="72"/>
    </row>
    <row r="892">
      <c r="A892" s="72"/>
      <c r="B892" s="72"/>
      <c r="C892" s="72"/>
      <c r="D892" s="72"/>
      <c r="E892" s="72"/>
      <c r="F892" s="72"/>
      <c r="G892" s="72"/>
      <c r="H892" s="72"/>
      <c r="I892" s="72"/>
      <c r="J892" s="72"/>
      <c r="K892" s="72"/>
      <c r="L892" s="72"/>
      <c r="M892" s="72"/>
      <c r="N892" s="72"/>
      <c r="O892" s="72"/>
      <c r="P892" s="72"/>
      <c r="Q892" s="72"/>
      <c r="R892" s="63"/>
      <c r="S892" s="72"/>
      <c r="T892" s="72"/>
      <c r="U892" s="72"/>
      <c r="V892" s="72"/>
      <c r="W892" s="72"/>
      <c r="X892" s="72"/>
    </row>
    <row r="893">
      <c r="A893" s="72"/>
      <c r="B893" s="72"/>
      <c r="C893" s="72"/>
      <c r="D893" s="72"/>
      <c r="E893" s="72"/>
      <c r="F893" s="72"/>
      <c r="G893" s="72"/>
      <c r="H893" s="72"/>
      <c r="I893" s="72"/>
      <c r="J893" s="72"/>
      <c r="K893" s="72"/>
      <c r="L893" s="72"/>
      <c r="M893" s="72"/>
      <c r="N893" s="72"/>
      <c r="O893" s="72"/>
      <c r="P893" s="72"/>
      <c r="Q893" s="72"/>
      <c r="R893" s="63"/>
      <c r="S893" s="72"/>
      <c r="T893" s="72"/>
      <c r="U893" s="72"/>
      <c r="V893" s="72"/>
      <c r="W893" s="72"/>
      <c r="X893" s="72"/>
    </row>
    <row r="894">
      <c r="A894" s="72"/>
      <c r="B894" s="72"/>
      <c r="C894" s="72"/>
      <c r="D894" s="72"/>
      <c r="E894" s="72"/>
      <c r="F894" s="72"/>
      <c r="G894" s="72"/>
      <c r="H894" s="72"/>
      <c r="I894" s="72"/>
      <c r="J894" s="72"/>
      <c r="K894" s="72"/>
      <c r="L894" s="72"/>
      <c r="M894" s="72"/>
      <c r="N894" s="72"/>
      <c r="O894" s="72"/>
      <c r="P894" s="72"/>
      <c r="Q894" s="72"/>
      <c r="R894" s="63"/>
      <c r="S894" s="72"/>
      <c r="T894" s="72"/>
      <c r="U894" s="72"/>
      <c r="V894" s="72"/>
      <c r="W894" s="72"/>
      <c r="X894" s="72"/>
    </row>
    <row r="895">
      <c r="A895" s="72"/>
      <c r="B895" s="72"/>
      <c r="C895" s="72"/>
      <c r="D895" s="72"/>
      <c r="E895" s="72"/>
      <c r="F895" s="72"/>
      <c r="G895" s="72"/>
      <c r="H895" s="72"/>
      <c r="I895" s="72"/>
      <c r="J895" s="72"/>
      <c r="K895" s="72"/>
      <c r="L895" s="72"/>
      <c r="M895" s="72"/>
      <c r="N895" s="72"/>
      <c r="O895" s="72"/>
      <c r="P895" s="72"/>
      <c r="Q895" s="72"/>
      <c r="R895" s="63"/>
      <c r="S895" s="72"/>
      <c r="T895" s="72"/>
      <c r="U895" s="72"/>
      <c r="V895" s="72"/>
      <c r="W895" s="72"/>
      <c r="X895" s="72"/>
    </row>
    <row r="896">
      <c r="A896" s="72"/>
      <c r="B896" s="72"/>
      <c r="C896" s="72"/>
      <c r="D896" s="72"/>
      <c r="E896" s="72"/>
      <c r="F896" s="72"/>
      <c r="G896" s="72"/>
      <c r="H896" s="72"/>
      <c r="I896" s="72"/>
      <c r="J896" s="72"/>
      <c r="K896" s="72"/>
      <c r="L896" s="72"/>
      <c r="M896" s="72"/>
      <c r="N896" s="72"/>
      <c r="O896" s="72"/>
      <c r="P896" s="72"/>
      <c r="Q896" s="72"/>
      <c r="R896" s="63"/>
      <c r="S896" s="72"/>
      <c r="T896" s="72"/>
      <c r="U896" s="72"/>
      <c r="V896" s="72"/>
      <c r="W896" s="72"/>
      <c r="X896" s="72"/>
    </row>
    <row r="897">
      <c r="A897" s="72"/>
      <c r="B897" s="72"/>
      <c r="C897" s="72"/>
      <c r="D897" s="72"/>
      <c r="E897" s="72"/>
      <c r="F897" s="72"/>
      <c r="G897" s="72"/>
      <c r="H897" s="72"/>
      <c r="I897" s="72"/>
      <c r="J897" s="72"/>
      <c r="K897" s="72"/>
      <c r="L897" s="72"/>
      <c r="M897" s="72"/>
      <c r="N897" s="72"/>
      <c r="O897" s="72"/>
      <c r="P897" s="72"/>
      <c r="Q897" s="72"/>
      <c r="R897" s="63"/>
      <c r="S897" s="72"/>
      <c r="T897" s="72"/>
      <c r="U897" s="72"/>
      <c r="V897" s="72"/>
      <c r="W897" s="72"/>
      <c r="X897" s="72"/>
    </row>
    <row r="898">
      <c r="A898" s="72"/>
      <c r="B898" s="72"/>
      <c r="C898" s="72"/>
      <c r="D898" s="72"/>
      <c r="E898" s="72"/>
      <c r="F898" s="72"/>
      <c r="G898" s="72"/>
      <c r="H898" s="72"/>
      <c r="I898" s="72"/>
      <c r="J898" s="72"/>
      <c r="K898" s="72"/>
      <c r="L898" s="72"/>
      <c r="M898" s="72"/>
      <c r="N898" s="72"/>
      <c r="O898" s="72"/>
      <c r="P898" s="72"/>
      <c r="Q898" s="72"/>
      <c r="R898" s="63"/>
      <c r="S898" s="72"/>
      <c r="T898" s="72"/>
      <c r="U898" s="72"/>
      <c r="V898" s="72"/>
      <c r="W898" s="72"/>
      <c r="X898" s="72"/>
    </row>
    <row r="899">
      <c r="A899" s="72"/>
      <c r="B899" s="72"/>
      <c r="C899" s="72"/>
      <c r="D899" s="72"/>
      <c r="E899" s="72"/>
      <c r="F899" s="72"/>
      <c r="G899" s="72"/>
      <c r="H899" s="72"/>
      <c r="I899" s="72"/>
      <c r="J899" s="72"/>
      <c r="K899" s="72"/>
      <c r="L899" s="72"/>
      <c r="M899" s="72"/>
      <c r="N899" s="72"/>
      <c r="O899" s="72"/>
      <c r="P899" s="72"/>
      <c r="Q899" s="72"/>
      <c r="R899" s="63"/>
      <c r="S899" s="72"/>
      <c r="T899" s="72"/>
      <c r="U899" s="72"/>
      <c r="V899" s="72"/>
      <c r="W899" s="72"/>
      <c r="X899" s="72"/>
    </row>
    <row r="900">
      <c r="A900" s="72"/>
      <c r="B900" s="72"/>
      <c r="C900" s="72"/>
      <c r="D900" s="72"/>
      <c r="E900" s="72"/>
      <c r="F900" s="72"/>
      <c r="G900" s="72"/>
      <c r="H900" s="72"/>
      <c r="I900" s="72"/>
      <c r="J900" s="72"/>
      <c r="K900" s="72"/>
      <c r="L900" s="72"/>
      <c r="M900" s="72"/>
      <c r="N900" s="72"/>
      <c r="O900" s="72"/>
      <c r="P900" s="72"/>
      <c r="Q900" s="72"/>
      <c r="R900" s="63"/>
      <c r="S900" s="72"/>
      <c r="T900" s="72"/>
      <c r="U900" s="72"/>
      <c r="V900" s="72"/>
      <c r="W900" s="72"/>
      <c r="X900" s="72"/>
    </row>
    <row r="901">
      <c r="A901" s="72"/>
      <c r="B901" s="72"/>
      <c r="C901" s="72"/>
      <c r="D901" s="72"/>
      <c r="E901" s="72"/>
      <c r="F901" s="72"/>
      <c r="G901" s="72"/>
      <c r="H901" s="72"/>
      <c r="I901" s="72"/>
      <c r="J901" s="72"/>
      <c r="K901" s="72"/>
      <c r="L901" s="72"/>
      <c r="M901" s="72"/>
      <c r="N901" s="72"/>
      <c r="O901" s="72"/>
      <c r="P901" s="72"/>
      <c r="Q901" s="72"/>
      <c r="R901" s="63"/>
      <c r="S901" s="72"/>
      <c r="T901" s="72"/>
      <c r="U901" s="72"/>
      <c r="V901" s="72"/>
      <c r="W901" s="72"/>
      <c r="X901" s="72"/>
    </row>
    <row r="902">
      <c r="A902" s="72"/>
      <c r="B902" s="72"/>
      <c r="C902" s="72"/>
      <c r="D902" s="72"/>
      <c r="E902" s="72"/>
      <c r="F902" s="72"/>
      <c r="G902" s="72"/>
      <c r="H902" s="72"/>
      <c r="I902" s="72"/>
      <c r="J902" s="72"/>
      <c r="K902" s="72"/>
      <c r="L902" s="72"/>
      <c r="M902" s="72"/>
      <c r="N902" s="72"/>
      <c r="O902" s="72"/>
      <c r="P902" s="72"/>
      <c r="Q902" s="72"/>
      <c r="R902" s="63"/>
      <c r="S902" s="72"/>
      <c r="T902" s="72"/>
      <c r="U902" s="72"/>
      <c r="V902" s="72"/>
      <c r="W902" s="72"/>
      <c r="X902" s="72"/>
    </row>
    <row r="903">
      <c r="A903" s="72"/>
      <c r="B903" s="72"/>
      <c r="C903" s="72"/>
      <c r="D903" s="72"/>
      <c r="E903" s="72"/>
      <c r="F903" s="72"/>
      <c r="G903" s="72"/>
      <c r="H903" s="72"/>
      <c r="I903" s="72"/>
      <c r="J903" s="72"/>
      <c r="K903" s="72"/>
      <c r="L903" s="72"/>
      <c r="M903" s="72"/>
      <c r="N903" s="72"/>
      <c r="O903" s="72"/>
      <c r="P903" s="72"/>
      <c r="Q903" s="72"/>
      <c r="R903" s="63"/>
      <c r="S903" s="72"/>
      <c r="T903" s="72"/>
      <c r="U903" s="72"/>
      <c r="V903" s="72"/>
      <c r="W903" s="72"/>
      <c r="X903" s="72"/>
    </row>
    <row r="904">
      <c r="A904" s="72"/>
      <c r="B904" s="72"/>
      <c r="C904" s="72"/>
      <c r="D904" s="72"/>
      <c r="E904" s="72"/>
      <c r="F904" s="72"/>
      <c r="G904" s="72"/>
      <c r="H904" s="72"/>
      <c r="I904" s="72"/>
      <c r="J904" s="72"/>
      <c r="K904" s="72"/>
      <c r="L904" s="72"/>
      <c r="M904" s="72"/>
      <c r="N904" s="72"/>
      <c r="O904" s="72"/>
      <c r="P904" s="72"/>
      <c r="Q904" s="72"/>
      <c r="R904" s="63"/>
      <c r="S904" s="72"/>
      <c r="T904" s="72"/>
      <c r="U904" s="72"/>
      <c r="V904" s="72"/>
      <c r="W904" s="72"/>
      <c r="X904" s="72"/>
    </row>
    <row r="905">
      <c r="A905" s="72"/>
      <c r="B905" s="72"/>
      <c r="C905" s="72"/>
      <c r="D905" s="72"/>
      <c r="E905" s="72"/>
      <c r="F905" s="72"/>
      <c r="G905" s="72"/>
      <c r="H905" s="72"/>
      <c r="I905" s="72"/>
      <c r="J905" s="72"/>
      <c r="K905" s="72"/>
      <c r="L905" s="72"/>
      <c r="M905" s="72"/>
      <c r="N905" s="72"/>
      <c r="O905" s="72"/>
      <c r="P905" s="72"/>
      <c r="Q905" s="72"/>
      <c r="R905" s="63"/>
      <c r="S905" s="72"/>
      <c r="T905" s="72"/>
      <c r="U905" s="72"/>
      <c r="V905" s="72"/>
      <c r="W905" s="72"/>
      <c r="X905" s="72"/>
    </row>
    <row r="906">
      <c r="A906" s="72"/>
      <c r="B906" s="72"/>
      <c r="C906" s="72"/>
      <c r="D906" s="72"/>
      <c r="E906" s="72"/>
      <c r="F906" s="72"/>
      <c r="G906" s="72"/>
      <c r="H906" s="72"/>
      <c r="I906" s="72"/>
      <c r="J906" s="72"/>
      <c r="K906" s="72"/>
      <c r="L906" s="72"/>
      <c r="M906" s="72"/>
      <c r="N906" s="72"/>
      <c r="O906" s="72"/>
      <c r="P906" s="72"/>
      <c r="Q906" s="72"/>
      <c r="R906" s="63"/>
      <c r="S906" s="72"/>
      <c r="T906" s="72"/>
      <c r="U906" s="72"/>
      <c r="V906" s="72"/>
      <c r="W906" s="72"/>
      <c r="X906" s="72"/>
    </row>
    <row r="907">
      <c r="A907" s="72"/>
      <c r="B907" s="72"/>
      <c r="C907" s="72"/>
      <c r="D907" s="72"/>
      <c r="E907" s="72"/>
      <c r="F907" s="72"/>
      <c r="G907" s="72"/>
      <c r="H907" s="72"/>
      <c r="I907" s="72"/>
      <c r="J907" s="72"/>
      <c r="K907" s="72"/>
      <c r="L907" s="72"/>
      <c r="M907" s="72"/>
      <c r="N907" s="72"/>
      <c r="O907" s="72"/>
      <c r="P907" s="72"/>
      <c r="Q907" s="72"/>
      <c r="R907" s="63"/>
      <c r="S907" s="72"/>
      <c r="T907" s="72"/>
      <c r="U907" s="72"/>
      <c r="V907" s="72"/>
      <c r="W907" s="72"/>
      <c r="X907" s="72"/>
    </row>
    <row r="908">
      <c r="A908" s="72"/>
      <c r="B908" s="72"/>
      <c r="C908" s="72"/>
      <c r="D908" s="72"/>
      <c r="E908" s="72"/>
      <c r="F908" s="72"/>
      <c r="G908" s="72"/>
      <c r="H908" s="72"/>
      <c r="I908" s="72"/>
      <c r="J908" s="72"/>
      <c r="K908" s="72"/>
      <c r="L908" s="72"/>
      <c r="M908" s="72"/>
      <c r="N908" s="72"/>
      <c r="O908" s="72"/>
      <c r="P908" s="72"/>
      <c r="Q908" s="72"/>
      <c r="R908" s="63"/>
      <c r="S908" s="72"/>
      <c r="T908" s="72"/>
      <c r="U908" s="72"/>
      <c r="V908" s="72"/>
      <c r="W908" s="72"/>
      <c r="X908" s="72"/>
    </row>
    <row r="909">
      <c r="A909" s="72"/>
      <c r="B909" s="72"/>
      <c r="C909" s="72"/>
      <c r="D909" s="72"/>
      <c r="E909" s="72"/>
      <c r="F909" s="72"/>
      <c r="G909" s="72"/>
      <c r="H909" s="72"/>
      <c r="I909" s="72"/>
      <c r="J909" s="72"/>
      <c r="K909" s="72"/>
      <c r="L909" s="72"/>
      <c r="M909" s="72"/>
      <c r="N909" s="72"/>
      <c r="O909" s="72"/>
      <c r="P909" s="72"/>
      <c r="Q909" s="72"/>
      <c r="R909" s="63"/>
      <c r="S909" s="72"/>
      <c r="T909" s="72"/>
      <c r="U909" s="72"/>
      <c r="V909" s="72"/>
      <c r="W909" s="72"/>
      <c r="X909" s="72"/>
    </row>
    <row r="910">
      <c r="A910" s="72"/>
      <c r="B910" s="72"/>
      <c r="C910" s="72"/>
      <c r="D910" s="72"/>
      <c r="E910" s="72"/>
      <c r="F910" s="72"/>
      <c r="G910" s="72"/>
      <c r="H910" s="72"/>
      <c r="I910" s="72"/>
      <c r="J910" s="72"/>
      <c r="K910" s="72"/>
      <c r="L910" s="72"/>
      <c r="M910" s="72"/>
      <c r="N910" s="72"/>
      <c r="O910" s="72"/>
      <c r="P910" s="72"/>
      <c r="Q910" s="72"/>
      <c r="R910" s="63"/>
      <c r="S910" s="72"/>
      <c r="T910" s="72"/>
      <c r="U910" s="72"/>
      <c r="V910" s="72"/>
      <c r="W910" s="72"/>
      <c r="X910" s="72"/>
    </row>
    <row r="911">
      <c r="A911" s="72"/>
      <c r="B911" s="72"/>
      <c r="C911" s="72"/>
      <c r="D911" s="72"/>
      <c r="E911" s="72"/>
      <c r="F911" s="72"/>
      <c r="G911" s="72"/>
      <c r="H911" s="72"/>
      <c r="I911" s="72"/>
      <c r="J911" s="72"/>
      <c r="K911" s="72"/>
      <c r="L911" s="72"/>
      <c r="M911" s="72"/>
      <c r="N911" s="72"/>
      <c r="O911" s="72"/>
      <c r="P911" s="72"/>
      <c r="Q911" s="72"/>
      <c r="R911" s="63"/>
      <c r="S911" s="72"/>
      <c r="T911" s="72"/>
      <c r="U911" s="72"/>
      <c r="V911" s="72"/>
      <c r="W911" s="72"/>
      <c r="X911" s="72"/>
    </row>
    <row r="912">
      <c r="A912" s="72"/>
      <c r="B912" s="72"/>
      <c r="C912" s="72"/>
      <c r="D912" s="72"/>
      <c r="E912" s="72"/>
      <c r="F912" s="72"/>
      <c r="G912" s="72"/>
      <c r="H912" s="72"/>
      <c r="I912" s="72"/>
      <c r="J912" s="72"/>
      <c r="K912" s="72"/>
      <c r="L912" s="72"/>
      <c r="M912" s="72"/>
      <c r="N912" s="72"/>
      <c r="O912" s="72"/>
      <c r="P912" s="72"/>
      <c r="Q912" s="72"/>
      <c r="R912" s="63"/>
      <c r="S912" s="72"/>
      <c r="T912" s="72"/>
      <c r="U912" s="72"/>
      <c r="V912" s="72"/>
      <c r="W912" s="72"/>
      <c r="X912" s="72"/>
    </row>
    <row r="913">
      <c r="A913" s="72"/>
      <c r="B913" s="72"/>
      <c r="C913" s="72"/>
      <c r="D913" s="72"/>
      <c r="E913" s="72"/>
      <c r="F913" s="72"/>
      <c r="G913" s="72"/>
      <c r="H913" s="72"/>
      <c r="I913" s="72"/>
      <c r="J913" s="72"/>
      <c r="K913" s="72"/>
      <c r="L913" s="72"/>
      <c r="M913" s="72"/>
      <c r="N913" s="72"/>
      <c r="O913" s="72"/>
      <c r="P913" s="72"/>
      <c r="Q913" s="72"/>
      <c r="R913" s="63"/>
      <c r="S913" s="72"/>
      <c r="T913" s="72"/>
      <c r="U913" s="72"/>
      <c r="V913" s="72"/>
      <c r="W913" s="72"/>
      <c r="X913" s="72"/>
    </row>
    <row r="914">
      <c r="A914" s="72"/>
      <c r="B914" s="72"/>
      <c r="C914" s="72"/>
      <c r="D914" s="72"/>
      <c r="E914" s="72"/>
      <c r="F914" s="72"/>
      <c r="G914" s="72"/>
      <c r="H914" s="72"/>
      <c r="I914" s="72"/>
      <c r="J914" s="72"/>
      <c r="K914" s="72"/>
      <c r="L914" s="72"/>
      <c r="M914" s="72"/>
      <c r="N914" s="72"/>
      <c r="O914" s="72"/>
      <c r="P914" s="72"/>
      <c r="Q914" s="72"/>
      <c r="R914" s="63"/>
      <c r="S914" s="72"/>
      <c r="T914" s="72"/>
      <c r="U914" s="72"/>
      <c r="V914" s="72"/>
      <c r="W914" s="72"/>
      <c r="X914" s="72"/>
    </row>
    <row r="915">
      <c r="A915" s="72"/>
      <c r="B915" s="72"/>
      <c r="C915" s="72"/>
      <c r="D915" s="72"/>
      <c r="E915" s="72"/>
      <c r="F915" s="72"/>
      <c r="G915" s="72"/>
      <c r="H915" s="72"/>
      <c r="I915" s="72"/>
      <c r="J915" s="72"/>
      <c r="K915" s="72"/>
      <c r="L915" s="72"/>
      <c r="M915" s="72"/>
      <c r="N915" s="72"/>
      <c r="O915" s="72"/>
      <c r="P915" s="72"/>
      <c r="Q915" s="72"/>
      <c r="R915" s="63"/>
      <c r="S915" s="72"/>
      <c r="T915" s="72"/>
      <c r="U915" s="72"/>
      <c r="V915" s="72"/>
      <c r="W915" s="72"/>
      <c r="X915" s="72"/>
    </row>
    <row r="916">
      <c r="A916" s="72"/>
      <c r="B916" s="72"/>
      <c r="C916" s="72"/>
      <c r="D916" s="72"/>
      <c r="E916" s="72"/>
      <c r="F916" s="72"/>
      <c r="G916" s="72"/>
      <c r="H916" s="72"/>
      <c r="I916" s="72"/>
      <c r="J916" s="72"/>
      <c r="K916" s="72"/>
      <c r="L916" s="72"/>
      <c r="M916" s="72"/>
      <c r="N916" s="72"/>
      <c r="O916" s="72"/>
      <c r="P916" s="72"/>
      <c r="Q916" s="72"/>
      <c r="R916" s="63"/>
      <c r="S916" s="72"/>
      <c r="T916" s="72"/>
      <c r="U916" s="72"/>
      <c r="V916" s="72"/>
      <c r="W916" s="72"/>
      <c r="X916" s="72"/>
    </row>
    <row r="917">
      <c r="A917" s="72"/>
      <c r="B917" s="72"/>
      <c r="C917" s="72"/>
      <c r="D917" s="72"/>
      <c r="E917" s="72"/>
      <c r="F917" s="72"/>
      <c r="G917" s="72"/>
      <c r="H917" s="72"/>
      <c r="I917" s="72"/>
      <c r="J917" s="72"/>
      <c r="K917" s="72"/>
      <c r="L917" s="72"/>
      <c r="M917" s="72"/>
      <c r="N917" s="72"/>
      <c r="O917" s="72"/>
      <c r="P917" s="72"/>
      <c r="Q917" s="72"/>
      <c r="R917" s="63"/>
      <c r="S917" s="72"/>
      <c r="T917" s="72"/>
      <c r="U917" s="72"/>
      <c r="V917" s="72"/>
      <c r="W917" s="72"/>
      <c r="X917" s="72"/>
    </row>
    <row r="918">
      <c r="A918" s="72"/>
      <c r="B918" s="72"/>
      <c r="C918" s="72"/>
      <c r="D918" s="72"/>
      <c r="E918" s="72"/>
      <c r="F918" s="72"/>
      <c r="G918" s="72"/>
      <c r="H918" s="72"/>
      <c r="I918" s="72"/>
      <c r="J918" s="72"/>
      <c r="K918" s="72"/>
      <c r="L918" s="72"/>
      <c r="M918" s="72"/>
      <c r="N918" s="72"/>
      <c r="O918" s="72"/>
      <c r="P918" s="72"/>
      <c r="Q918" s="72"/>
      <c r="R918" s="63"/>
      <c r="S918" s="72"/>
      <c r="T918" s="72"/>
      <c r="U918" s="72"/>
      <c r="V918" s="72"/>
      <c r="W918" s="72"/>
      <c r="X918" s="72"/>
    </row>
    <row r="919">
      <c r="A919" s="72"/>
      <c r="B919" s="72"/>
      <c r="C919" s="72"/>
      <c r="D919" s="72"/>
      <c r="E919" s="72"/>
      <c r="F919" s="72"/>
      <c r="G919" s="72"/>
      <c r="H919" s="72"/>
      <c r="I919" s="72"/>
      <c r="J919" s="72"/>
      <c r="K919" s="72"/>
      <c r="L919" s="72"/>
      <c r="M919" s="72"/>
      <c r="N919" s="72"/>
      <c r="O919" s="72"/>
      <c r="P919" s="72"/>
      <c r="Q919" s="72"/>
      <c r="R919" s="63"/>
      <c r="S919" s="72"/>
      <c r="T919" s="72"/>
      <c r="U919" s="72"/>
      <c r="V919" s="72"/>
      <c r="W919" s="72"/>
      <c r="X919" s="72"/>
    </row>
    <row r="920">
      <c r="A920" s="72"/>
      <c r="B920" s="72"/>
      <c r="C920" s="72"/>
      <c r="D920" s="72"/>
      <c r="E920" s="72"/>
      <c r="F920" s="72"/>
      <c r="G920" s="72"/>
      <c r="H920" s="72"/>
      <c r="I920" s="72"/>
      <c r="J920" s="72"/>
      <c r="K920" s="72"/>
      <c r="L920" s="72"/>
      <c r="M920" s="72"/>
      <c r="N920" s="72"/>
      <c r="O920" s="72"/>
      <c r="P920" s="72"/>
      <c r="Q920" s="72"/>
      <c r="R920" s="63"/>
      <c r="S920" s="72"/>
      <c r="T920" s="72"/>
      <c r="U920" s="72"/>
      <c r="V920" s="72"/>
      <c r="W920" s="72"/>
      <c r="X920" s="72"/>
    </row>
    <row r="921">
      <c r="A921" s="72"/>
      <c r="B921" s="72"/>
      <c r="C921" s="72"/>
      <c r="D921" s="72"/>
      <c r="E921" s="72"/>
      <c r="F921" s="72"/>
      <c r="G921" s="72"/>
      <c r="H921" s="72"/>
      <c r="I921" s="72"/>
      <c r="J921" s="72"/>
      <c r="K921" s="72"/>
      <c r="L921" s="72"/>
      <c r="M921" s="72"/>
      <c r="N921" s="72"/>
      <c r="O921" s="72"/>
      <c r="P921" s="72"/>
      <c r="Q921" s="72"/>
      <c r="R921" s="63"/>
      <c r="S921" s="72"/>
      <c r="T921" s="72"/>
      <c r="U921" s="72"/>
      <c r="V921" s="72"/>
      <c r="W921" s="72"/>
      <c r="X921" s="72"/>
    </row>
    <row r="922">
      <c r="A922" s="72"/>
      <c r="B922" s="72"/>
      <c r="C922" s="72"/>
      <c r="D922" s="72"/>
      <c r="E922" s="72"/>
      <c r="F922" s="72"/>
      <c r="G922" s="72"/>
      <c r="H922" s="72"/>
      <c r="I922" s="72"/>
      <c r="J922" s="72"/>
      <c r="K922" s="72"/>
      <c r="L922" s="72"/>
      <c r="M922" s="72"/>
      <c r="N922" s="72"/>
      <c r="O922" s="72"/>
      <c r="P922" s="72"/>
      <c r="Q922" s="72"/>
      <c r="R922" s="63"/>
      <c r="S922" s="72"/>
      <c r="T922" s="72"/>
      <c r="U922" s="72"/>
      <c r="V922" s="72"/>
      <c r="W922" s="72"/>
      <c r="X922" s="72"/>
    </row>
    <row r="923">
      <c r="A923" s="72"/>
      <c r="B923" s="72"/>
      <c r="C923" s="72"/>
      <c r="D923" s="72"/>
      <c r="E923" s="72"/>
      <c r="F923" s="72"/>
      <c r="G923" s="72"/>
      <c r="H923" s="72"/>
      <c r="I923" s="72"/>
      <c r="J923" s="72"/>
      <c r="K923" s="72"/>
      <c r="L923" s="72"/>
      <c r="M923" s="72"/>
      <c r="N923" s="72"/>
      <c r="O923" s="72"/>
      <c r="P923" s="72"/>
      <c r="Q923" s="72"/>
      <c r="R923" s="63"/>
      <c r="S923" s="72"/>
      <c r="T923" s="72"/>
      <c r="U923" s="72"/>
      <c r="V923" s="72"/>
      <c r="W923" s="72"/>
      <c r="X923" s="72"/>
    </row>
    <row r="924">
      <c r="A924" s="72"/>
      <c r="B924" s="72"/>
      <c r="C924" s="72"/>
      <c r="D924" s="72"/>
      <c r="E924" s="72"/>
      <c r="F924" s="72"/>
      <c r="G924" s="72"/>
      <c r="H924" s="72"/>
      <c r="I924" s="72"/>
      <c r="J924" s="72"/>
      <c r="K924" s="72"/>
      <c r="L924" s="72"/>
      <c r="M924" s="72"/>
      <c r="N924" s="72"/>
      <c r="O924" s="72"/>
      <c r="P924" s="72"/>
      <c r="Q924" s="72"/>
      <c r="R924" s="63"/>
      <c r="S924" s="72"/>
      <c r="T924" s="72"/>
      <c r="U924" s="72"/>
      <c r="V924" s="72"/>
      <c r="W924" s="72"/>
      <c r="X924" s="72"/>
    </row>
    <row r="925">
      <c r="A925" s="72"/>
      <c r="B925" s="72"/>
      <c r="C925" s="72"/>
      <c r="D925" s="72"/>
      <c r="E925" s="72"/>
      <c r="F925" s="72"/>
      <c r="G925" s="72"/>
      <c r="H925" s="72"/>
      <c r="I925" s="72"/>
      <c r="J925" s="72"/>
      <c r="K925" s="72"/>
      <c r="L925" s="72"/>
      <c r="M925" s="72"/>
      <c r="N925" s="72"/>
      <c r="O925" s="72"/>
      <c r="P925" s="72"/>
      <c r="Q925" s="72"/>
      <c r="R925" s="63"/>
      <c r="S925" s="72"/>
      <c r="T925" s="72"/>
      <c r="U925" s="72"/>
      <c r="V925" s="72"/>
      <c r="W925" s="72"/>
      <c r="X925" s="72"/>
    </row>
    <row r="926">
      <c r="A926" s="72"/>
      <c r="B926" s="72"/>
      <c r="C926" s="72"/>
      <c r="D926" s="72"/>
      <c r="E926" s="72"/>
      <c r="F926" s="72"/>
      <c r="G926" s="72"/>
      <c r="H926" s="72"/>
      <c r="I926" s="72"/>
      <c r="J926" s="72"/>
      <c r="K926" s="72"/>
      <c r="L926" s="72"/>
      <c r="M926" s="72"/>
      <c r="N926" s="72"/>
      <c r="O926" s="72"/>
      <c r="P926" s="72"/>
      <c r="Q926" s="72"/>
      <c r="R926" s="63"/>
      <c r="S926" s="72"/>
      <c r="T926" s="72"/>
      <c r="U926" s="72"/>
      <c r="V926" s="72"/>
      <c r="W926" s="72"/>
      <c r="X926" s="72"/>
    </row>
    <row r="927">
      <c r="A927" s="72"/>
      <c r="B927" s="72"/>
      <c r="C927" s="72"/>
      <c r="D927" s="72"/>
      <c r="E927" s="72"/>
      <c r="F927" s="72"/>
      <c r="G927" s="72"/>
      <c r="H927" s="72"/>
      <c r="I927" s="72"/>
      <c r="J927" s="72"/>
      <c r="K927" s="72"/>
      <c r="L927" s="72"/>
      <c r="M927" s="72"/>
      <c r="N927" s="72"/>
      <c r="O927" s="72"/>
      <c r="P927" s="72"/>
      <c r="Q927" s="72"/>
      <c r="R927" s="63"/>
      <c r="S927" s="72"/>
      <c r="T927" s="72"/>
      <c r="U927" s="72"/>
      <c r="V927" s="72"/>
      <c r="W927" s="72"/>
      <c r="X927" s="72"/>
    </row>
    <row r="928">
      <c r="A928" s="72"/>
      <c r="B928" s="72"/>
      <c r="C928" s="72"/>
      <c r="D928" s="72"/>
      <c r="E928" s="72"/>
      <c r="F928" s="72"/>
      <c r="G928" s="72"/>
      <c r="H928" s="72"/>
      <c r="I928" s="72"/>
      <c r="J928" s="72"/>
      <c r="K928" s="72"/>
      <c r="L928" s="72"/>
      <c r="M928" s="72"/>
      <c r="N928" s="72"/>
      <c r="O928" s="72"/>
      <c r="P928" s="72"/>
      <c r="Q928" s="72"/>
      <c r="R928" s="63"/>
      <c r="S928" s="72"/>
      <c r="T928" s="72"/>
      <c r="U928" s="72"/>
      <c r="V928" s="72"/>
      <c r="W928" s="72"/>
      <c r="X928" s="72"/>
    </row>
    <row r="929">
      <c r="A929" s="72"/>
      <c r="B929" s="72"/>
      <c r="C929" s="72"/>
      <c r="D929" s="72"/>
      <c r="E929" s="72"/>
      <c r="F929" s="72"/>
      <c r="G929" s="72"/>
      <c r="H929" s="72"/>
      <c r="I929" s="72"/>
      <c r="J929" s="72"/>
      <c r="K929" s="72"/>
      <c r="L929" s="72"/>
      <c r="M929" s="72"/>
      <c r="N929" s="72"/>
      <c r="O929" s="72"/>
      <c r="P929" s="72"/>
      <c r="Q929" s="72"/>
      <c r="R929" s="63"/>
      <c r="S929" s="72"/>
      <c r="T929" s="72"/>
      <c r="U929" s="72"/>
      <c r="V929" s="72"/>
      <c r="W929" s="72"/>
      <c r="X929" s="72"/>
    </row>
    <row r="930">
      <c r="A930" s="72"/>
      <c r="B930" s="72"/>
      <c r="C930" s="72"/>
      <c r="D930" s="72"/>
      <c r="E930" s="72"/>
      <c r="F930" s="72"/>
      <c r="G930" s="72"/>
      <c r="H930" s="72"/>
      <c r="I930" s="72"/>
      <c r="J930" s="72"/>
      <c r="K930" s="72"/>
      <c r="L930" s="72"/>
      <c r="M930" s="72"/>
      <c r="N930" s="72"/>
      <c r="O930" s="72"/>
      <c r="P930" s="72"/>
      <c r="Q930" s="72"/>
      <c r="R930" s="63"/>
      <c r="S930" s="72"/>
      <c r="T930" s="72"/>
      <c r="U930" s="72"/>
      <c r="V930" s="72"/>
      <c r="W930" s="72"/>
      <c r="X930" s="72"/>
    </row>
    <row r="931">
      <c r="A931" s="72"/>
      <c r="B931" s="72"/>
      <c r="C931" s="72"/>
      <c r="D931" s="72"/>
      <c r="E931" s="72"/>
      <c r="F931" s="72"/>
      <c r="G931" s="72"/>
      <c r="H931" s="72"/>
      <c r="I931" s="72"/>
      <c r="J931" s="72"/>
      <c r="K931" s="72"/>
      <c r="L931" s="72"/>
      <c r="M931" s="72"/>
      <c r="N931" s="72"/>
      <c r="O931" s="72"/>
      <c r="P931" s="72"/>
      <c r="Q931" s="72"/>
      <c r="R931" s="63"/>
      <c r="S931" s="72"/>
      <c r="T931" s="72"/>
      <c r="U931" s="72"/>
      <c r="V931" s="72"/>
      <c r="W931" s="72"/>
      <c r="X931" s="72"/>
    </row>
    <row r="932">
      <c r="A932" s="72"/>
      <c r="B932" s="72"/>
      <c r="C932" s="72"/>
      <c r="D932" s="72"/>
      <c r="E932" s="72"/>
      <c r="F932" s="72"/>
      <c r="G932" s="72"/>
      <c r="H932" s="72"/>
      <c r="I932" s="72"/>
      <c r="J932" s="72"/>
      <c r="K932" s="72"/>
      <c r="L932" s="72"/>
      <c r="M932" s="72"/>
      <c r="N932" s="72"/>
      <c r="O932" s="72"/>
      <c r="P932" s="72"/>
      <c r="Q932" s="72"/>
      <c r="R932" s="63"/>
      <c r="S932" s="72"/>
      <c r="T932" s="72"/>
      <c r="U932" s="72"/>
      <c r="V932" s="72"/>
      <c r="W932" s="72"/>
      <c r="X932" s="72"/>
    </row>
    <row r="933">
      <c r="A933" s="72"/>
      <c r="B933" s="72"/>
      <c r="C933" s="72"/>
      <c r="D933" s="72"/>
      <c r="E933" s="72"/>
      <c r="F933" s="72"/>
      <c r="G933" s="72"/>
      <c r="H933" s="72"/>
      <c r="I933" s="72"/>
      <c r="J933" s="72"/>
      <c r="K933" s="72"/>
      <c r="L933" s="72"/>
      <c r="M933" s="72"/>
      <c r="N933" s="72"/>
      <c r="O933" s="72"/>
      <c r="P933" s="72"/>
      <c r="Q933" s="72"/>
      <c r="R933" s="63"/>
      <c r="S933" s="72"/>
      <c r="T933" s="72"/>
      <c r="U933" s="72"/>
      <c r="V933" s="72"/>
      <c r="W933" s="72"/>
      <c r="X933" s="72"/>
    </row>
    <row r="934">
      <c r="A934" s="72"/>
      <c r="B934" s="72"/>
      <c r="C934" s="72"/>
      <c r="D934" s="72"/>
      <c r="E934" s="72"/>
      <c r="F934" s="72"/>
      <c r="G934" s="72"/>
      <c r="H934" s="72"/>
      <c r="I934" s="72"/>
      <c r="J934" s="72"/>
      <c r="K934" s="72"/>
      <c r="L934" s="72"/>
      <c r="M934" s="72"/>
      <c r="N934" s="72"/>
      <c r="O934" s="72"/>
      <c r="P934" s="72"/>
      <c r="Q934" s="72"/>
      <c r="R934" s="63"/>
      <c r="S934" s="72"/>
      <c r="T934" s="72"/>
      <c r="U934" s="72"/>
      <c r="V934" s="72"/>
      <c r="W934" s="72"/>
      <c r="X934" s="72"/>
    </row>
    <row r="935">
      <c r="A935" s="72"/>
      <c r="B935" s="72"/>
      <c r="C935" s="72"/>
      <c r="D935" s="72"/>
      <c r="E935" s="72"/>
      <c r="F935" s="72"/>
      <c r="G935" s="72"/>
      <c r="H935" s="72"/>
      <c r="I935" s="72"/>
      <c r="J935" s="72"/>
      <c r="K935" s="72"/>
      <c r="L935" s="72"/>
      <c r="M935" s="72"/>
      <c r="N935" s="72"/>
      <c r="O935" s="72"/>
      <c r="P935" s="72"/>
      <c r="Q935" s="72"/>
      <c r="R935" s="63"/>
      <c r="S935" s="72"/>
      <c r="T935" s="72"/>
      <c r="U935" s="72"/>
      <c r="V935" s="72"/>
      <c r="W935" s="72"/>
      <c r="X935" s="72"/>
    </row>
    <row r="936">
      <c r="A936" s="72"/>
      <c r="B936" s="72"/>
      <c r="C936" s="72"/>
      <c r="D936" s="72"/>
      <c r="E936" s="72"/>
      <c r="F936" s="72"/>
      <c r="G936" s="72"/>
      <c r="H936" s="72"/>
      <c r="I936" s="72"/>
      <c r="J936" s="72"/>
      <c r="K936" s="72"/>
      <c r="L936" s="72"/>
      <c r="M936" s="72"/>
      <c r="N936" s="72"/>
      <c r="O936" s="72"/>
      <c r="P936" s="72"/>
      <c r="Q936" s="72"/>
      <c r="R936" s="63"/>
      <c r="S936" s="72"/>
      <c r="T936" s="72"/>
      <c r="U936" s="72"/>
      <c r="V936" s="72"/>
      <c r="W936" s="72"/>
      <c r="X936" s="72"/>
    </row>
    <row r="937">
      <c r="A937" s="72"/>
      <c r="B937" s="72"/>
      <c r="C937" s="72"/>
      <c r="D937" s="72"/>
      <c r="E937" s="72"/>
      <c r="F937" s="72"/>
      <c r="G937" s="72"/>
      <c r="H937" s="72"/>
      <c r="I937" s="72"/>
      <c r="J937" s="72"/>
      <c r="K937" s="72"/>
      <c r="L937" s="72"/>
      <c r="M937" s="72"/>
      <c r="N937" s="72"/>
      <c r="O937" s="72"/>
      <c r="P937" s="72"/>
      <c r="Q937" s="72"/>
      <c r="R937" s="63"/>
      <c r="S937" s="72"/>
      <c r="T937" s="72"/>
      <c r="U937" s="72"/>
      <c r="V937" s="72"/>
      <c r="W937" s="72"/>
      <c r="X937" s="72"/>
    </row>
    <row r="938">
      <c r="A938" s="72"/>
      <c r="B938" s="72"/>
      <c r="C938" s="72"/>
      <c r="D938" s="72"/>
      <c r="E938" s="72"/>
      <c r="F938" s="72"/>
      <c r="G938" s="72"/>
      <c r="H938" s="72"/>
      <c r="I938" s="72"/>
      <c r="J938" s="72"/>
      <c r="K938" s="72"/>
      <c r="L938" s="72"/>
      <c r="M938" s="72"/>
      <c r="N938" s="72"/>
      <c r="O938" s="72"/>
      <c r="P938" s="72"/>
      <c r="Q938" s="72"/>
      <c r="R938" s="63"/>
      <c r="S938" s="72"/>
      <c r="T938" s="72"/>
      <c r="U938" s="72"/>
      <c r="V938" s="72"/>
      <c r="W938" s="72"/>
      <c r="X938" s="72"/>
    </row>
    <row r="939">
      <c r="A939" s="72"/>
      <c r="B939" s="72"/>
      <c r="C939" s="72"/>
      <c r="D939" s="72"/>
      <c r="E939" s="72"/>
      <c r="F939" s="72"/>
      <c r="G939" s="72"/>
      <c r="H939" s="72"/>
      <c r="I939" s="72"/>
      <c r="J939" s="72"/>
      <c r="K939" s="72"/>
      <c r="L939" s="72"/>
      <c r="M939" s="72"/>
      <c r="N939" s="72"/>
      <c r="O939" s="72"/>
      <c r="P939" s="72"/>
      <c r="Q939" s="72"/>
      <c r="R939" s="63"/>
      <c r="S939" s="72"/>
      <c r="T939" s="72"/>
      <c r="U939" s="72"/>
      <c r="V939" s="72"/>
      <c r="W939" s="72"/>
      <c r="X939" s="72"/>
    </row>
    <row r="940">
      <c r="A940" s="72"/>
      <c r="B940" s="72"/>
      <c r="C940" s="72"/>
      <c r="D940" s="72"/>
      <c r="E940" s="72"/>
      <c r="F940" s="72"/>
      <c r="G940" s="72"/>
      <c r="H940" s="72"/>
      <c r="I940" s="72"/>
      <c r="J940" s="72"/>
      <c r="K940" s="72"/>
      <c r="L940" s="72"/>
      <c r="M940" s="72"/>
      <c r="N940" s="72"/>
      <c r="O940" s="72"/>
      <c r="P940" s="72"/>
      <c r="Q940" s="72"/>
      <c r="R940" s="63"/>
      <c r="S940" s="72"/>
      <c r="T940" s="72"/>
      <c r="U940" s="72"/>
      <c r="V940" s="72"/>
      <c r="W940" s="72"/>
      <c r="X940" s="72"/>
    </row>
    <row r="941">
      <c r="A941" s="72"/>
      <c r="B941" s="72"/>
      <c r="C941" s="72"/>
      <c r="D941" s="72"/>
      <c r="E941" s="72"/>
      <c r="F941" s="72"/>
      <c r="G941" s="72"/>
      <c r="H941" s="72"/>
      <c r="I941" s="72"/>
      <c r="J941" s="72"/>
      <c r="K941" s="72"/>
      <c r="L941" s="72"/>
      <c r="M941" s="72"/>
      <c r="N941" s="72"/>
      <c r="O941" s="72"/>
      <c r="P941" s="72"/>
      <c r="Q941" s="72"/>
      <c r="R941" s="63"/>
      <c r="S941" s="72"/>
      <c r="T941" s="72"/>
      <c r="U941" s="72"/>
      <c r="V941" s="72"/>
      <c r="W941" s="72"/>
      <c r="X941" s="72"/>
    </row>
    <row r="942">
      <c r="A942" s="72"/>
      <c r="B942" s="72"/>
      <c r="C942" s="72"/>
      <c r="D942" s="72"/>
      <c r="E942" s="72"/>
      <c r="F942" s="72"/>
      <c r="G942" s="72"/>
      <c r="H942" s="72"/>
      <c r="I942" s="72"/>
      <c r="J942" s="72"/>
      <c r="K942" s="72"/>
      <c r="L942" s="72"/>
      <c r="M942" s="72"/>
      <c r="N942" s="72"/>
      <c r="O942" s="72"/>
      <c r="P942" s="72"/>
      <c r="Q942" s="72"/>
      <c r="R942" s="63"/>
      <c r="S942" s="72"/>
      <c r="T942" s="72"/>
      <c r="U942" s="72"/>
      <c r="V942" s="72"/>
      <c r="W942" s="72"/>
      <c r="X942" s="72"/>
    </row>
    <row r="943">
      <c r="A943" s="72"/>
      <c r="B943" s="72"/>
      <c r="C943" s="72"/>
      <c r="D943" s="72"/>
      <c r="E943" s="72"/>
      <c r="F943" s="72"/>
      <c r="G943" s="72"/>
      <c r="H943" s="72"/>
      <c r="I943" s="72"/>
      <c r="J943" s="72"/>
      <c r="K943" s="72"/>
      <c r="L943" s="72"/>
      <c r="M943" s="72"/>
      <c r="N943" s="72"/>
      <c r="O943" s="72"/>
      <c r="P943" s="72"/>
      <c r="Q943" s="72"/>
      <c r="R943" s="63"/>
      <c r="S943" s="72"/>
      <c r="T943" s="72"/>
      <c r="U943" s="72"/>
      <c r="V943" s="72"/>
      <c r="W943" s="72"/>
      <c r="X943" s="72"/>
    </row>
    <row r="944">
      <c r="A944" s="72"/>
      <c r="B944" s="72"/>
      <c r="C944" s="72"/>
      <c r="D944" s="72"/>
      <c r="E944" s="72"/>
      <c r="F944" s="72"/>
      <c r="G944" s="72"/>
      <c r="H944" s="72"/>
      <c r="I944" s="72"/>
      <c r="J944" s="72"/>
      <c r="K944" s="72"/>
      <c r="L944" s="72"/>
      <c r="M944" s="72"/>
      <c r="N944" s="72"/>
      <c r="O944" s="72"/>
      <c r="P944" s="72"/>
      <c r="Q944" s="72"/>
      <c r="R944" s="63"/>
      <c r="S944" s="72"/>
      <c r="T944" s="72"/>
      <c r="U944" s="72"/>
      <c r="V944" s="72"/>
      <c r="W944" s="72"/>
      <c r="X944" s="72"/>
    </row>
    <row r="945">
      <c r="A945" s="72"/>
      <c r="B945" s="72"/>
      <c r="C945" s="72"/>
      <c r="D945" s="72"/>
      <c r="E945" s="72"/>
      <c r="F945" s="72"/>
      <c r="G945" s="72"/>
      <c r="H945" s="72"/>
      <c r="I945" s="72"/>
      <c r="J945" s="72"/>
      <c r="K945" s="72"/>
      <c r="L945" s="72"/>
      <c r="M945" s="72"/>
      <c r="N945" s="72"/>
      <c r="O945" s="72"/>
      <c r="P945" s="72"/>
      <c r="Q945" s="72"/>
      <c r="R945" s="63"/>
      <c r="S945" s="72"/>
      <c r="T945" s="72"/>
      <c r="U945" s="72"/>
      <c r="V945" s="72"/>
      <c r="W945" s="72"/>
      <c r="X945" s="72"/>
    </row>
    <row r="946">
      <c r="A946" s="72"/>
      <c r="B946" s="72"/>
      <c r="C946" s="72"/>
      <c r="D946" s="72"/>
      <c r="E946" s="72"/>
      <c r="F946" s="72"/>
      <c r="G946" s="72"/>
      <c r="H946" s="72"/>
      <c r="I946" s="72"/>
      <c r="J946" s="72"/>
      <c r="K946" s="72"/>
      <c r="L946" s="72"/>
      <c r="M946" s="72"/>
      <c r="N946" s="72"/>
      <c r="O946" s="72"/>
      <c r="P946" s="72"/>
      <c r="Q946" s="72"/>
      <c r="R946" s="63"/>
      <c r="S946" s="72"/>
      <c r="T946" s="72"/>
      <c r="U946" s="72"/>
      <c r="V946" s="72"/>
      <c r="W946" s="72"/>
      <c r="X946" s="72"/>
    </row>
    <row r="947">
      <c r="A947" s="72"/>
      <c r="B947" s="72"/>
      <c r="C947" s="72"/>
      <c r="D947" s="72"/>
      <c r="E947" s="72"/>
      <c r="F947" s="72"/>
      <c r="G947" s="72"/>
      <c r="H947" s="72"/>
      <c r="I947" s="72"/>
      <c r="J947" s="72"/>
      <c r="K947" s="72"/>
      <c r="L947" s="72"/>
      <c r="M947" s="72"/>
      <c r="N947" s="72"/>
      <c r="O947" s="72"/>
      <c r="P947" s="72"/>
      <c r="Q947" s="72"/>
      <c r="R947" s="63"/>
      <c r="S947" s="72"/>
      <c r="T947" s="72"/>
      <c r="U947" s="72"/>
      <c r="V947" s="72"/>
      <c r="W947" s="72"/>
      <c r="X947" s="72"/>
    </row>
    <row r="948">
      <c r="A948" s="72"/>
      <c r="B948" s="72"/>
      <c r="C948" s="72"/>
      <c r="D948" s="72"/>
      <c r="E948" s="72"/>
      <c r="F948" s="72"/>
      <c r="G948" s="72"/>
      <c r="H948" s="72"/>
      <c r="I948" s="72"/>
      <c r="J948" s="72"/>
      <c r="K948" s="72"/>
      <c r="L948" s="72"/>
      <c r="M948" s="72"/>
      <c r="N948" s="72"/>
      <c r="O948" s="72"/>
      <c r="P948" s="72"/>
      <c r="Q948" s="72"/>
      <c r="R948" s="63"/>
      <c r="S948" s="72"/>
      <c r="T948" s="72"/>
      <c r="U948" s="72"/>
      <c r="V948" s="72"/>
      <c r="W948" s="72"/>
      <c r="X948" s="72"/>
    </row>
    <row r="949">
      <c r="A949" s="72"/>
      <c r="B949" s="72"/>
      <c r="C949" s="72"/>
      <c r="D949" s="72"/>
      <c r="E949" s="72"/>
      <c r="F949" s="72"/>
      <c r="G949" s="72"/>
      <c r="H949" s="72"/>
      <c r="I949" s="72"/>
      <c r="J949" s="72"/>
      <c r="K949" s="72"/>
      <c r="L949" s="72"/>
      <c r="M949" s="72"/>
      <c r="N949" s="72"/>
      <c r="O949" s="72"/>
      <c r="P949" s="72"/>
      <c r="Q949" s="72"/>
      <c r="R949" s="63"/>
      <c r="S949" s="72"/>
      <c r="T949" s="72"/>
      <c r="U949" s="72"/>
      <c r="V949" s="72"/>
      <c r="W949" s="72"/>
      <c r="X949" s="72"/>
    </row>
    <row r="950">
      <c r="A950" s="72"/>
      <c r="B950" s="72"/>
      <c r="C950" s="72"/>
      <c r="D950" s="72"/>
      <c r="E950" s="72"/>
      <c r="F950" s="72"/>
      <c r="G950" s="72"/>
      <c r="H950" s="72"/>
      <c r="I950" s="72"/>
      <c r="J950" s="72"/>
      <c r="K950" s="72"/>
      <c r="L950" s="72"/>
      <c r="M950" s="72"/>
      <c r="N950" s="72"/>
      <c r="O950" s="72"/>
      <c r="P950" s="72"/>
      <c r="Q950" s="72"/>
      <c r="R950" s="63"/>
      <c r="S950" s="72"/>
      <c r="T950" s="72"/>
      <c r="U950" s="72"/>
      <c r="V950" s="72"/>
      <c r="W950" s="72"/>
      <c r="X950" s="72"/>
    </row>
    <row r="951">
      <c r="A951" s="72"/>
      <c r="B951" s="72"/>
      <c r="C951" s="72"/>
      <c r="D951" s="72"/>
      <c r="E951" s="72"/>
      <c r="F951" s="72"/>
      <c r="G951" s="72"/>
      <c r="H951" s="72"/>
      <c r="I951" s="72"/>
      <c r="J951" s="72"/>
      <c r="K951" s="72"/>
      <c r="L951" s="72"/>
      <c r="M951" s="72"/>
      <c r="N951" s="72"/>
      <c r="O951" s="72"/>
      <c r="P951" s="72"/>
      <c r="Q951" s="72"/>
      <c r="R951" s="63"/>
      <c r="S951" s="72"/>
      <c r="T951" s="72"/>
      <c r="U951" s="72"/>
      <c r="V951" s="72"/>
      <c r="W951" s="72"/>
      <c r="X951" s="72"/>
    </row>
    <row r="952">
      <c r="A952" s="72"/>
      <c r="B952" s="72"/>
      <c r="C952" s="72"/>
      <c r="D952" s="72"/>
      <c r="E952" s="72"/>
      <c r="F952" s="72"/>
      <c r="G952" s="72"/>
      <c r="H952" s="72"/>
      <c r="I952" s="72"/>
      <c r="J952" s="72"/>
      <c r="K952" s="72"/>
      <c r="L952" s="72"/>
      <c r="M952" s="72"/>
      <c r="N952" s="72"/>
      <c r="O952" s="72"/>
      <c r="P952" s="72"/>
      <c r="Q952" s="72"/>
      <c r="R952" s="63"/>
      <c r="S952" s="72"/>
      <c r="T952" s="72"/>
      <c r="U952" s="72"/>
      <c r="V952" s="72"/>
      <c r="W952" s="72"/>
      <c r="X952" s="72"/>
    </row>
    <row r="953">
      <c r="A953" s="72"/>
      <c r="B953" s="72"/>
      <c r="C953" s="72"/>
      <c r="D953" s="72"/>
      <c r="E953" s="72"/>
      <c r="F953" s="72"/>
      <c r="G953" s="72"/>
      <c r="H953" s="72"/>
      <c r="I953" s="72"/>
      <c r="J953" s="72"/>
      <c r="K953" s="72"/>
      <c r="L953" s="72"/>
      <c r="M953" s="72"/>
      <c r="N953" s="72"/>
      <c r="O953" s="72"/>
      <c r="P953" s="72"/>
      <c r="Q953" s="72"/>
      <c r="R953" s="63"/>
      <c r="S953" s="72"/>
      <c r="T953" s="72"/>
      <c r="U953" s="72"/>
      <c r="V953" s="72"/>
      <c r="W953" s="72"/>
      <c r="X953" s="72"/>
    </row>
    <row r="954">
      <c r="A954" s="72"/>
      <c r="B954" s="72"/>
      <c r="C954" s="72"/>
      <c r="D954" s="72"/>
      <c r="E954" s="72"/>
      <c r="F954" s="72"/>
      <c r="G954" s="72"/>
      <c r="H954" s="72"/>
      <c r="I954" s="72"/>
      <c r="J954" s="72"/>
      <c r="K954" s="72"/>
      <c r="L954" s="72"/>
      <c r="M954" s="72"/>
      <c r="N954" s="72"/>
      <c r="O954" s="72"/>
      <c r="P954" s="72"/>
      <c r="Q954" s="72"/>
      <c r="R954" s="63"/>
      <c r="S954" s="72"/>
      <c r="T954" s="72"/>
      <c r="U954" s="72"/>
      <c r="V954" s="72"/>
      <c r="W954" s="72"/>
      <c r="X954" s="72"/>
    </row>
    <row r="955">
      <c r="A955" s="72"/>
      <c r="B955" s="72"/>
      <c r="C955" s="72"/>
      <c r="D955" s="72"/>
      <c r="E955" s="72"/>
      <c r="F955" s="72"/>
      <c r="G955" s="72"/>
      <c r="H955" s="72"/>
      <c r="I955" s="72"/>
      <c r="J955" s="72"/>
      <c r="K955" s="72"/>
      <c r="L955" s="72"/>
      <c r="M955" s="72"/>
      <c r="N955" s="72"/>
      <c r="O955" s="72"/>
      <c r="P955" s="72"/>
      <c r="Q955" s="72"/>
      <c r="R955" s="63"/>
      <c r="S955" s="72"/>
      <c r="T955" s="72"/>
      <c r="U955" s="72"/>
      <c r="V955" s="72"/>
      <c r="W955" s="72"/>
      <c r="X955" s="72"/>
    </row>
    <row r="956">
      <c r="A956" s="72"/>
      <c r="B956" s="72"/>
      <c r="C956" s="72"/>
      <c r="D956" s="72"/>
      <c r="E956" s="72"/>
      <c r="F956" s="72"/>
      <c r="G956" s="72"/>
      <c r="H956" s="72"/>
      <c r="I956" s="72"/>
      <c r="J956" s="72"/>
      <c r="K956" s="72"/>
      <c r="L956" s="72"/>
      <c r="M956" s="72"/>
      <c r="N956" s="72"/>
      <c r="O956" s="72"/>
      <c r="P956" s="72"/>
      <c r="Q956" s="72"/>
      <c r="R956" s="63"/>
      <c r="S956" s="72"/>
      <c r="T956" s="72"/>
      <c r="U956" s="72"/>
      <c r="V956" s="72"/>
      <c r="W956" s="72"/>
      <c r="X956" s="72"/>
    </row>
    <row r="957">
      <c r="A957" s="72"/>
      <c r="B957" s="72"/>
      <c r="C957" s="72"/>
      <c r="D957" s="72"/>
      <c r="E957" s="72"/>
      <c r="F957" s="72"/>
      <c r="G957" s="72"/>
      <c r="H957" s="72"/>
      <c r="I957" s="72"/>
      <c r="J957" s="72"/>
      <c r="K957" s="72"/>
      <c r="L957" s="72"/>
      <c r="M957" s="72"/>
      <c r="N957" s="72"/>
      <c r="O957" s="72"/>
      <c r="P957" s="72"/>
      <c r="Q957" s="72"/>
      <c r="R957" s="63"/>
      <c r="S957" s="72"/>
      <c r="T957" s="72"/>
      <c r="U957" s="72"/>
      <c r="V957" s="72"/>
      <c r="W957" s="72"/>
      <c r="X957" s="72"/>
    </row>
    <row r="958">
      <c r="A958" s="72"/>
      <c r="B958" s="72"/>
      <c r="C958" s="72"/>
      <c r="D958" s="72"/>
      <c r="E958" s="72"/>
      <c r="F958" s="72"/>
      <c r="G958" s="72"/>
      <c r="H958" s="72"/>
      <c r="I958" s="72"/>
      <c r="J958" s="72"/>
      <c r="K958" s="72"/>
      <c r="L958" s="72"/>
      <c r="M958" s="72"/>
      <c r="N958" s="72"/>
      <c r="O958" s="72"/>
      <c r="P958" s="72"/>
      <c r="Q958" s="72"/>
      <c r="R958" s="63"/>
      <c r="S958" s="72"/>
      <c r="T958" s="72"/>
      <c r="U958" s="72"/>
      <c r="V958" s="72"/>
      <c r="W958" s="72"/>
      <c r="X958" s="72"/>
    </row>
    <row r="959">
      <c r="A959" s="72"/>
      <c r="B959" s="72"/>
      <c r="C959" s="72"/>
      <c r="D959" s="72"/>
      <c r="E959" s="72"/>
      <c r="F959" s="72"/>
      <c r="G959" s="72"/>
      <c r="H959" s="72"/>
      <c r="I959" s="72"/>
      <c r="J959" s="72"/>
      <c r="K959" s="72"/>
      <c r="L959" s="72"/>
      <c r="M959" s="72"/>
      <c r="N959" s="72"/>
      <c r="O959" s="72"/>
      <c r="P959" s="72"/>
      <c r="Q959" s="72"/>
      <c r="R959" s="63"/>
      <c r="S959" s="72"/>
      <c r="T959" s="72"/>
      <c r="U959" s="72"/>
      <c r="V959" s="72"/>
      <c r="W959" s="72"/>
      <c r="X959" s="72"/>
    </row>
    <row r="960">
      <c r="A960" s="72"/>
      <c r="B960" s="72"/>
      <c r="C960" s="72"/>
      <c r="D960" s="72"/>
      <c r="E960" s="72"/>
      <c r="F960" s="72"/>
      <c r="G960" s="72"/>
      <c r="H960" s="72"/>
      <c r="I960" s="72"/>
      <c r="J960" s="72"/>
      <c r="K960" s="72"/>
      <c r="L960" s="72"/>
      <c r="M960" s="72"/>
      <c r="N960" s="72"/>
      <c r="O960" s="72"/>
      <c r="P960" s="72"/>
      <c r="Q960" s="72"/>
      <c r="R960" s="63"/>
      <c r="S960" s="72"/>
      <c r="T960" s="72"/>
      <c r="U960" s="72"/>
      <c r="V960" s="72"/>
      <c r="W960" s="72"/>
      <c r="X960" s="72"/>
    </row>
    <row r="961">
      <c r="A961" s="72"/>
      <c r="B961" s="72"/>
      <c r="C961" s="72"/>
      <c r="D961" s="72"/>
      <c r="E961" s="72"/>
      <c r="F961" s="72"/>
      <c r="G961" s="72"/>
      <c r="H961" s="72"/>
      <c r="I961" s="72"/>
      <c r="J961" s="72"/>
      <c r="K961" s="72"/>
      <c r="L961" s="72"/>
      <c r="M961" s="72"/>
      <c r="N961" s="72"/>
      <c r="O961" s="72"/>
      <c r="P961" s="72"/>
      <c r="Q961" s="72"/>
      <c r="R961" s="63"/>
      <c r="S961" s="72"/>
      <c r="T961" s="72"/>
      <c r="U961" s="72"/>
      <c r="V961" s="72"/>
      <c r="W961" s="72"/>
      <c r="X961" s="72"/>
    </row>
    <row r="962">
      <c r="A962" s="72"/>
      <c r="B962" s="72"/>
      <c r="C962" s="72"/>
      <c r="D962" s="72"/>
      <c r="E962" s="72"/>
      <c r="F962" s="72"/>
      <c r="G962" s="72"/>
      <c r="H962" s="72"/>
      <c r="I962" s="72"/>
      <c r="J962" s="72"/>
      <c r="K962" s="72"/>
      <c r="L962" s="72"/>
      <c r="M962" s="72"/>
      <c r="N962" s="72"/>
      <c r="O962" s="72"/>
      <c r="P962" s="72"/>
      <c r="Q962" s="72"/>
      <c r="R962" s="63"/>
      <c r="S962" s="72"/>
      <c r="T962" s="72"/>
      <c r="U962" s="72"/>
      <c r="V962" s="72"/>
      <c r="W962" s="72"/>
      <c r="X962" s="72"/>
    </row>
    <row r="963">
      <c r="A963" s="72"/>
      <c r="B963" s="72"/>
      <c r="C963" s="72"/>
      <c r="D963" s="72"/>
      <c r="E963" s="72"/>
      <c r="F963" s="72"/>
      <c r="G963" s="72"/>
      <c r="H963" s="72"/>
      <c r="I963" s="72"/>
      <c r="J963" s="72"/>
      <c r="K963" s="72"/>
      <c r="L963" s="72"/>
      <c r="M963" s="72"/>
      <c r="N963" s="72"/>
      <c r="O963" s="72"/>
      <c r="P963" s="72"/>
      <c r="Q963" s="72"/>
      <c r="R963" s="63"/>
      <c r="S963" s="72"/>
      <c r="T963" s="72"/>
      <c r="U963" s="72"/>
      <c r="V963" s="72"/>
      <c r="W963" s="72"/>
      <c r="X963" s="72"/>
    </row>
    <row r="964">
      <c r="A964" s="72"/>
      <c r="B964" s="72"/>
      <c r="C964" s="72"/>
      <c r="D964" s="72"/>
      <c r="E964" s="72"/>
      <c r="F964" s="72"/>
      <c r="G964" s="72"/>
      <c r="H964" s="72"/>
      <c r="I964" s="72"/>
      <c r="J964" s="72"/>
      <c r="K964" s="72"/>
      <c r="L964" s="72"/>
      <c r="M964" s="72"/>
      <c r="N964" s="72"/>
      <c r="O964" s="72"/>
      <c r="P964" s="72"/>
      <c r="Q964" s="72"/>
      <c r="R964" s="63"/>
      <c r="S964" s="72"/>
      <c r="T964" s="72"/>
      <c r="U964" s="72"/>
      <c r="V964" s="72"/>
      <c r="W964" s="72"/>
      <c r="X964" s="72"/>
    </row>
    <row r="965">
      <c r="A965" s="72"/>
      <c r="B965" s="72"/>
      <c r="C965" s="72"/>
      <c r="D965" s="72"/>
      <c r="E965" s="72"/>
      <c r="F965" s="72"/>
      <c r="G965" s="72"/>
      <c r="H965" s="72"/>
      <c r="I965" s="72"/>
      <c r="J965" s="72"/>
      <c r="K965" s="72"/>
      <c r="L965" s="72"/>
      <c r="M965" s="72"/>
      <c r="N965" s="72"/>
      <c r="O965" s="72"/>
      <c r="P965" s="72"/>
      <c r="Q965" s="72"/>
      <c r="R965" s="63"/>
      <c r="S965" s="72"/>
      <c r="T965" s="72"/>
      <c r="U965" s="72"/>
      <c r="V965" s="72"/>
      <c r="W965" s="72"/>
      <c r="X965" s="72"/>
    </row>
    <row r="966">
      <c r="A966" s="72"/>
      <c r="B966" s="72"/>
      <c r="C966" s="72"/>
      <c r="D966" s="72"/>
      <c r="E966" s="72"/>
      <c r="F966" s="72"/>
      <c r="G966" s="72"/>
      <c r="H966" s="72"/>
      <c r="I966" s="72"/>
      <c r="J966" s="72"/>
      <c r="K966" s="72"/>
      <c r="L966" s="72"/>
      <c r="M966" s="72"/>
      <c r="N966" s="72"/>
      <c r="O966" s="72"/>
      <c r="P966" s="72"/>
      <c r="Q966" s="72"/>
      <c r="R966" s="63"/>
      <c r="S966" s="72"/>
      <c r="T966" s="72"/>
      <c r="U966" s="72"/>
      <c r="V966" s="72"/>
      <c r="W966" s="72"/>
      <c r="X966" s="72"/>
    </row>
    <row r="967">
      <c r="A967" s="72"/>
      <c r="B967" s="72"/>
      <c r="C967" s="72"/>
      <c r="D967" s="72"/>
      <c r="E967" s="72"/>
      <c r="F967" s="72"/>
      <c r="G967" s="72"/>
      <c r="H967" s="72"/>
      <c r="I967" s="72"/>
      <c r="J967" s="72"/>
      <c r="K967" s="72"/>
      <c r="L967" s="72"/>
      <c r="M967" s="72"/>
      <c r="N967" s="72"/>
      <c r="O967" s="72"/>
      <c r="P967" s="72"/>
      <c r="Q967" s="72"/>
      <c r="R967" s="63"/>
      <c r="S967" s="72"/>
      <c r="T967" s="72"/>
      <c r="U967" s="72"/>
      <c r="V967" s="72"/>
      <c r="W967" s="72"/>
      <c r="X967" s="72"/>
    </row>
    <row r="968">
      <c r="A968" s="72"/>
      <c r="B968" s="72"/>
      <c r="C968" s="72"/>
      <c r="D968" s="72"/>
      <c r="E968" s="72"/>
      <c r="F968" s="72"/>
      <c r="G968" s="72"/>
      <c r="H968" s="72"/>
      <c r="I968" s="72"/>
      <c r="J968" s="72"/>
      <c r="K968" s="72"/>
      <c r="L968" s="72"/>
      <c r="M968" s="72"/>
      <c r="N968" s="72"/>
      <c r="O968" s="72"/>
      <c r="P968" s="72"/>
      <c r="Q968" s="72"/>
      <c r="R968" s="63"/>
      <c r="S968" s="72"/>
      <c r="T968" s="72"/>
      <c r="U968" s="72"/>
      <c r="V968" s="72"/>
      <c r="W968" s="72"/>
      <c r="X968" s="72"/>
    </row>
    <row r="969">
      <c r="A969" s="72"/>
      <c r="B969" s="72"/>
      <c r="C969" s="72"/>
      <c r="D969" s="72"/>
      <c r="E969" s="72"/>
      <c r="F969" s="72"/>
      <c r="G969" s="72"/>
      <c r="H969" s="72"/>
      <c r="I969" s="72"/>
      <c r="J969" s="72"/>
      <c r="K969" s="72"/>
      <c r="L969" s="72"/>
      <c r="M969" s="72"/>
      <c r="N969" s="72"/>
      <c r="O969" s="72"/>
      <c r="P969" s="72"/>
      <c r="Q969" s="72"/>
      <c r="R969" s="63"/>
      <c r="S969" s="72"/>
      <c r="T969" s="72"/>
      <c r="U969" s="72"/>
      <c r="V969" s="72"/>
      <c r="W969" s="72"/>
      <c r="X969" s="72"/>
    </row>
    <row r="970">
      <c r="A970" s="72"/>
      <c r="B970" s="72"/>
      <c r="C970" s="72"/>
      <c r="D970" s="72"/>
      <c r="E970" s="72"/>
      <c r="F970" s="72"/>
      <c r="G970" s="72"/>
      <c r="H970" s="72"/>
      <c r="I970" s="72"/>
      <c r="J970" s="72"/>
      <c r="K970" s="72"/>
      <c r="L970" s="72"/>
      <c r="M970" s="72"/>
      <c r="N970" s="72"/>
      <c r="O970" s="72"/>
      <c r="P970" s="72"/>
      <c r="Q970" s="72"/>
      <c r="R970" s="63"/>
      <c r="S970" s="72"/>
      <c r="T970" s="72"/>
      <c r="U970" s="72"/>
      <c r="V970" s="72"/>
      <c r="W970" s="72"/>
      <c r="X970" s="72"/>
    </row>
    <row r="971">
      <c r="A971" s="72"/>
      <c r="B971" s="72"/>
      <c r="C971" s="72"/>
      <c r="D971" s="72"/>
      <c r="E971" s="72"/>
      <c r="F971" s="72"/>
      <c r="G971" s="72"/>
      <c r="H971" s="72"/>
      <c r="I971" s="72"/>
      <c r="J971" s="72"/>
      <c r="K971" s="72"/>
      <c r="L971" s="72"/>
      <c r="M971" s="72"/>
      <c r="N971" s="72"/>
      <c r="O971" s="72"/>
      <c r="P971" s="72"/>
      <c r="Q971" s="72"/>
      <c r="R971" s="63"/>
      <c r="S971" s="72"/>
      <c r="T971" s="72"/>
      <c r="U971" s="72"/>
      <c r="V971" s="72"/>
      <c r="W971" s="72"/>
      <c r="X971" s="72"/>
    </row>
    <row r="972">
      <c r="A972" s="72"/>
      <c r="B972" s="72"/>
      <c r="C972" s="72"/>
      <c r="D972" s="72"/>
      <c r="E972" s="72"/>
      <c r="F972" s="72"/>
      <c r="G972" s="72"/>
      <c r="H972" s="72"/>
      <c r="I972" s="72"/>
      <c r="J972" s="72"/>
      <c r="K972" s="72"/>
      <c r="L972" s="72"/>
      <c r="M972" s="72"/>
      <c r="N972" s="72"/>
      <c r="O972" s="72"/>
      <c r="P972" s="72"/>
      <c r="Q972" s="72"/>
      <c r="R972" s="63"/>
      <c r="S972" s="72"/>
      <c r="T972" s="72"/>
      <c r="U972" s="72"/>
      <c r="V972" s="72"/>
      <c r="W972" s="72"/>
      <c r="X972" s="72"/>
    </row>
    <row r="973">
      <c r="A973" s="72"/>
      <c r="B973" s="72"/>
      <c r="C973" s="72"/>
      <c r="D973" s="72"/>
      <c r="E973" s="72"/>
      <c r="F973" s="72"/>
      <c r="G973" s="72"/>
      <c r="H973" s="72"/>
      <c r="I973" s="72"/>
      <c r="J973" s="72"/>
      <c r="K973" s="72"/>
      <c r="L973" s="72"/>
      <c r="M973" s="72"/>
      <c r="N973" s="72"/>
      <c r="O973" s="72"/>
      <c r="P973" s="72"/>
      <c r="Q973" s="72"/>
      <c r="R973" s="63"/>
      <c r="S973" s="72"/>
      <c r="T973" s="72"/>
      <c r="U973" s="72"/>
      <c r="V973" s="72"/>
      <c r="W973" s="72"/>
      <c r="X973" s="72"/>
    </row>
    <row r="974">
      <c r="A974" s="72"/>
      <c r="B974" s="72"/>
      <c r="C974" s="72"/>
      <c r="D974" s="72"/>
      <c r="E974" s="72"/>
      <c r="F974" s="72"/>
      <c r="G974" s="72"/>
      <c r="H974" s="72"/>
      <c r="I974" s="72"/>
      <c r="J974" s="72"/>
      <c r="K974" s="72"/>
      <c r="L974" s="72"/>
      <c r="M974" s="72"/>
      <c r="N974" s="72"/>
      <c r="O974" s="72"/>
      <c r="P974" s="72"/>
      <c r="Q974" s="72"/>
      <c r="R974" s="63"/>
      <c r="S974" s="72"/>
      <c r="T974" s="72"/>
      <c r="U974" s="72"/>
      <c r="V974" s="72"/>
      <c r="W974" s="72"/>
      <c r="X974" s="72"/>
    </row>
    <row r="975">
      <c r="A975" s="72"/>
      <c r="B975" s="72"/>
      <c r="C975" s="72"/>
      <c r="D975" s="72"/>
      <c r="E975" s="72"/>
      <c r="F975" s="72"/>
      <c r="G975" s="72"/>
      <c r="H975" s="72"/>
      <c r="I975" s="72"/>
      <c r="J975" s="72"/>
      <c r="K975" s="72"/>
      <c r="L975" s="72"/>
      <c r="M975" s="72"/>
      <c r="N975" s="72"/>
      <c r="O975" s="72"/>
      <c r="P975" s="72"/>
      <c r="Q975" s="72"/>
      <c r="R975" s="63"/>
      <c r="S975" s="72"/>
      <c r="T975" s="72"/>
      <c r="U975" s="72"/>
      <c r="V975" s="72"/>
      <c r="W975" s="72"/>
      <c r="X975" s="72"/>
    </row>
    <row r="976">
      <c r="A976" s="72"/>
      <c r="B976" s="72"/>
      <c r="C976" s="72"/>
      <c r="D976" s="72"/>
      <c r="E976" s="72"/>
      <c r="F976" s="72"/>
      <c r="G976" s="72"/>
      <c r="H976" s="72"/>
      <c r="I976" s="72"/>
      <c r="J976" s="72"/>
      <c r="K976" s="72"/>
      <c r="L976" s="72"/>
      <c r="M976" s="72"/>
      <c r="N976" s="72"/>
      <c r="O976" s="72"/>
      <c r="P976" s="72"/>
      <c r="Q976" s="72"/>
      <c r="R976" s="63"/>
      <c r="S976" s="72"/>
      <c r="T976" s="72"/>
      <c r="U976" s="72"/>
      <c r="V976" s="72"/>
      <c r="W976" s="72"/>
      <c r="X976" s="72"/>
    </row>
    <row r="977">
      <c r="A977" s="72"/>
      <c r="B977" s="72"/>
      <c r="C977" s="72"/>
      <c r="D977" s="72"/>
      <c r="E977" s="72"/>
      <c r="F977" s="72"/>
      <c r="G977" s="72"/>
      <c r="H977" s="72"/>
      <c r="I977" s="72"/>
      <c r="J977" s="72"/>
      <c r="K977" s="72"/>
      <c r="L977" s="72"/>
      <c r="M977" s="72"/>
      <c r="N977" s="72"/>
      <c r="O977" s="72"/>
      <c r="P977" s="72"/>
      <c r="Q977" s="72"/>
      <c r="R977" s="63"/>
      <c r="S977" s="72"/>
      <c r="T977" s="72"/>
      <c r="U977" s="72"/>
      <c r="V977" s="72"/>
      <c r="W977" s="72"/>
      <c r="X977" s="72"/>
    </row>
    <row r="978">
      <c r="A978" s="72"/>
      <c r="B978" s="72"/>
      <c r="C978" s="72"/>
      <c r="D978" s="72"/>
      <c r="E978" s="72"/>
      <c r="F978" s="72"/>
      <c r="G978" s="72"/>
      <c r="H978" s="72"/>
      <c r="I978" s="72"/>
      <c r="J978" s="72"/>
      <c r="K978" s="72"/>
      <c r="L978" s="72"/>
      <c r="M978" s="72"/>
      <c r="N978" s="72"/>
      <c r="O978" s="72"/>
      <c r="P978" s="72"/>
      <c r="Q978" s="72"/>
      <c r="R978" s="63"/>
      <c r="S978" s="72"/>
      <c r="T978" s="72"/>
      <c r="U978" s="72"/>
      <c r="V978" s="72"/>
      <c r="W978" s="72"/>
      <c r="X978" s="72"/>
    </row>
    <row r="979">
      <c r="A979" s="72"/>
      <c r="B979" s="72"/>
      <c r="C979" s="72"/>
      <c r="D979" s="72"/>
      <c r="E979" s="72"/>
      <c r="F979" s="72"/>
      <c r="G979" s="72"/>
      <c r="H979" s="72"/>
      <c r="I979" s="72"/>
      <c r="J979" s="72"/>
      <c r="K979" s="72"/>
      <c r="L979" s="72"/>
      <c r="M979" s="72"/>
      <c r="N979" s="72"/>
      <c r="O979" s="72"/>
      <c r="P979" s="72"/>
      <c r="Q979" s="72"/>
      <c r="R979" s="63"/>
      <c r="S979" s="72"/>
      <c r="T979" s="72"/>
      <c r="U979" s="72"/>
      <c r="V979" s="72"/>
      <c r="W979" s="72"/>
      <c r="X979" s="72"/>
    </row>
    <row r="980">
      <c r="A980" s="72"/>
      <c r="B980" s="72"/>
      <c r="C980" s="72"/>
      <c r="D980" s="72"/>
      <c r="E980" s="72"/>
      <c r="F980" s="72"/>
      <c r="G980" s="72"/>
      <c r="H980" s="72"/>
      <c r="I980" s="72"/>
      <c r="J980" s="72"/>
      <c r="K980" s="72"/>
      <c r="L980" s="72"/>
      <c r="M980" s="72"/>
      <c r="N980" s="72"/>
      <c r="O980" s="72"/>
      <c r="P980" s="72"/>
      <c r="Q980" s="72"/>
      <c r="R980" s="63"/>
      <c r="S980" s="72"/>
      <c r="T980" s="72"/>
      <c r="U980" s="72"/>
      <c r="V980" s="72"/>
      <c r="W980" s="72"/>
      <c r="X980" s="72"/>
    </row>
    <row r="981">
      <c r="A981" s="72"/>
      <c r="B981" s="72"/>
      <c r="C981" s="72"/>
      <c r="D981" s="72"/>
      <c r="E981" s="72"/>
      <c r="F981" s="72"/>
      <c r="G981" s="72"/>
      <c r="H981" s="72"/>
      <c r="I981" s="72"/>
      <c r="J981" s="72"/>
      <c r="K981" s="72"/>
      <c r="L981" s="72"/>
      <c r="M981" s="72"/>
      <c r="N981" s="72"/>
      <c r="O981" s="72"/>
      <c r="P981" s="72"/>
      <c r="Q981" s="72"/>
      <c r="R981" s="63"/>
      <c r="S981" s="72"/>
      <c r="T981" s="72"/>
      <c r="U981" s="72"/>
      <c r="V981" s="72"/>
      <c r="W981" s="72"/>
      <c r="X981" s="72"/>
    </row>
    <row r="982">
      <c r="A982" s="72"/>
      <c r="B982" s="72"/>
      <c r="C982" s="72"/>
      <c r="D982" s="72"/>
      <c r="E982" s="72"/>
      <c r="F982" s="72"/>
      <c r="G982" s="72"/>
      <c r="H982" s="72"/>
      <c r="I982" s="72"/>
      <c r="J982" s="72"/>
      <c r="K982" s="72"/>
      <c r="L982" s="72"/>
      <c r="M982" s="72"/>
      <c r="N982" s="72"/>
      <c r="O982" s="72"/>
      <c r="P982" s="72"/>
      <c r="Q982" s="72"/>
      <c r="R982" s="63"/>
      <c r="S982" s="72"/>
      <c r="T982" s="72"/>
      <c r="U982" s="72"/>
      <c r="V982" s="72"/>
      <c r="W982" s="72"/>
      <c r="X982" s="72"/>
    </row>
    <row r="983">
      <c r="A983" s="72"/>
      <c r="B983" s="72"/>
      <c r="C983" s="72"/>
      <c r="D983" s="72"/>
      <c r="E983" s="72"/>
      <c r="F983" s="72"/>
      <c r="G983" s="72"/>
      <c r="H983" s="72"/>
      <c r="I983" s="72"/>
      <c r="J983" s="72"/>
      <c r="K983" s="72"/>
      <c r="L983" s="72"/>
      <c r="M983" s="72"/>
      <c r="N983" s="72"/>
      <c r="O983" s="72"/>
      <c r="P983" s="72"/>
      <c r="Q983" s="72"/>
      <c r="R983" s="63"/>
      <c r="S983" s="72"/>
      <c r="T983" s="72"/>
      <c r="U983" s="72"/>
      <c r="V983" s="72"/>
      <c r="W983" s="72"/>
      <c r="X983" s="72"/>
    </row>
    <row r="984">
      <c r="A984" s="72"/>
      <c r="B984" s="72"/>
      <c r="C984" s="72"/>
      <c r="D984" s="72"/>
      <c r="E984" s="72"/>
      <c r="F984" s="72"/>
      <c r="G984" s="72"/>
      <c r="H984" s="72"/>
      <c r="I984" s="72"/>
      <c r="J984" s="72"/>
      <c r="K984" s="72"/>
      <c r="L984" s="72"/>
      <c r="M984" s="72"/>
      <c r="N984" s="72"/>
      <c r="O984" s="72"/>
      <c r="P984" s="72"/>
      <c r="Q984" s="72"/>
      <c r="R984" s="63"/>
      <c r="S984" s="72"/>
      <c r="T984" s="72"/>
      <c r="U984" s="72"/>
      <c r="V984" s="72"/>
      <c r="W984" s="72"/>
      <c r="X984" s="72"/>
    </row>
    <row r="985">
      <c r="A985" s="72"/>
      <c r="B985" s="72"/>
      <c r="C985" s="72"/>
      <c r="D985" s="72"/>
      <c r="E985" s="72"/>
      <c r="F985" s="72"/>
      <c r="G985" s="72"/>
      <c r="H985" s="72"/>
      <c r="I985" s="72"/>
      <c r="J985" s="72"/>
      <c r="K985" s="72"/>
      <c r="L985" s="72"/>
      <c r="M985" s="72"/>
      <c r="N985" s="72"/>
      <c r="O985" s="72"/>
      <c r="P985" s="72"/>
      <c r="Q985" s="72"/>
      <c r="R985" s="63"/>
      <c r="S985" s="72"/>
      <c r="T985" s="72"/>
      <c r="U985" s="72"/>
      <c r="V985" s="72"/>
      <c r="W985" s="72"/>
      <c r="X985" s="72"/>
    </row>
    <row r="986">
      <c r="A986" s="72"/>
      <c r="B986" s="72"/>
      <c r="C986" s="72"/>
      <c r="D986" s="72"/>
      <c r="E986" s="72"/>
      <c r="F986" s="72"/>
      <c r="G986" s="72"/>
      <c r="H986" s="72"/>
      <c r="I986" s="72"/>
      <c r="J986" s="72"/>
      <c r="K986" s="72"/>
      <c r="L986" s="72"/>
      <c r="M986" s="72"/>
      <c r="N986" s="72"/>
      <c r="O986" s="72"/>
      <c r="P986" s="72"/>
      <c r="Q986" s="72"/>
      <c r="R986" s="63"/>
      <c r="S986" s="72"/>
      <c r="T986" s="72"/>
      <c r="U986" s="72"/>
      <c r="V986" s="72"/>
      <c r="W986" s="72"/>
      <c r="X986" s="72"/>
    </row>
    <row r="987">
      <c r="A987" s="72"/>
      <c r="B987" s="72"/>
      <c r="C987" s="72"/>
      <c r="D987" s="72"/>
      <c r="E987" s="72"/>
      <c r="F987" s="72"/>
      <c r="G987" s="72"/>
      <c r="H987" s="72"/>
      <c r="I987" s="72"/>
      <c r="J987" s="72"/>
      <c r="K987" s="72"/>
      <c r="L987" s="72"/>
      <c r="M987" s="72"/>
      <c r="N987" s="72"/>
      <c r="O987" s="72"/>
      <c r="P987" s="72"/>
      <c r="Q987" s="72"/>
      <c r="R987" s="63"/>
      <c r="S987" s="72"/>
      <c r="T987" s="72"/>
      <c r="U987" s="72"/>
      <c r="V987" s="72"/>
      <c r="W987" s="72"/>
      <c r="X987" s="72"/>
    </row>
    <row r="988">
      <c r="A988" s="72"/>
      <c r="B988" s="72"/>
      <c r="C988" s="72"/>
      <c r="D988" s="72"/>
      <c r="E988" s="72"/>
      <c r="F988" s="72"/>
      <c r="G988" s="72"/>
      <c r="H988" s="72"/>
      <c r="I988" s="72"/>
      <c r="J988" s="72"/>
      <c r="K988" s="72"/>
      <c r="L988" s="72"/>
      <c r="M988" s="72"/>
      <c r="N988" s="72"/>
      <c r="O988" s="72"/>
      <c r="P988" s="72"/>
      <c r="Q988" s="72"/>
      <c r="R988" s="63"/>
      <c r="S988" s="72"/>
      <c r="T988" s="72"/>
      <c r="U988" s="72"/>
      <c r="V988" s="72"/>
      <c r="W988" s="72"/>
      <c r="X988" s="72"/>
    </row>
    <row r="989">
      <c r="A989" s="72"/>
      <c r="B989" s="72"/>
      <c r="C989" s="72"/>
      <c r="D989" s="72"/>
      <c r="E989" s="72"/>
      <c r="F989" s="72"/>
      <c r="G989" s="72"/>
      <c r="H989" s="72"/>
      <c r="I989" s="72"/>
      <c r="J989" s="72"/>
      <c r="K989" s="72"/>
      <c r="L989" s="72"/>
      <c r="M989" s="72"/>
      <c r="N989" s="72"/>
      <c r="O989" s="72"/>
      <c r="P989" s="72"/>
      <c r="Q989" s="72"/>
      <c r="R989" s="63"/>
      <c r="S989" s="72"/>
      <c r="T989" s="72"/>
      <c r="U989" s="72"/>
      <c r="V989" s="72"/>
      <c r="W989" s="72"/>
      <c r="X989" s="72"/>
    </row>
    <row r="990">
      <c r="A990" s="72"/>
      <c r="B990" s="72"/>
      <c r="C990" s="72"/>
      <c r="D990" s="72"/>
      <c r="E990" s="72"/>
      <c r="F990" s="72"/>
      <c r="G990" s="72"/>
      <c r="H990" s="72"/>
      <c r="I990" s="72"/>
      <c r="J990" s="72"/>
      <c r="K990" s="72"/>
      <c r="L990" s="72"/>
      <c r="M990" s="72"/>
      <c r="N990" s="72"/>
      <c r="O990" s="72"/>
      <c r="P990" s="72"/>
      <c r="Q990" s="72"/>
      <c r="R990" s="63"/>
      <c r="S990" s="72"/>
      <c r="T990" s="72"/>
      <c r="U990" s="72"/>
      <c r="V990" s="72"/>
      <c r="W990" s="72"/>
      <c r="X990" s="72"/>
    </row>
    <row r="991">
      <c r="A991" s="72"/>
      <c r="B991" s="72"/>
      <c r="C991" s="72"/>
      <c r="D991" s="72"/>
      <c r="E991" s="72"/>
      <c r="F991" s="72"/>
      <c r="G991" s="72"/>
      <c r="H991" s="72"/>
      <c r="I991" s="72"/>
      <c r="J991" s="72"/>
      <c r="K991" s="72"/>
      <c r="L991" s="72"/>
      <c r="M991" s="72"/>
      <c r="N991" s="72"/>
      <c r="O991" s="72"/>
      <c r="P991" s="72"/>
      <c r="Q991" s="72"/>
      <c r="R991" s="63"/>
      <c r="S991" s="72"/>
      <c r="T991" s="72"/>
      <c r="U991" s="72"/>
      <c r="V991" s="72"/>
      <c r="W991" s="72"/>
      <c r="X991" s="72"/>
    </row>
    <row r="992">
      <c r="A992" s="72"/>
      <c r="B992" s="72"/>
      <c r="C992" s="72"/>
      <c r="D992" s="72"/>
      <c r="E992" s="72"/>
      <c r="F992" s="72"/>
      <c r="G992" s="72"/>
      <c r="H992" s="72"/>
      <c r="I992" s="72"/>
      <c r="J992" s="72"/>
      <c r="K992" s="72"/>
      <c r="L992" s="72"/>
      <c r="M992" s="72"/>
      <c r="N992" s="72"/>
      <c r="O992" s="72"/>
      <c r="P992" s="72"/>
      <c r="Q992" s="72"/>
      <c r="R992" s="63"/>
      <c r="S992" s="72"/>
      <c r="T992" s="72"/>
      <c r="U992" s="72"/>
      <c r="V992" s="72"/>
      <c r="W992" s="72"/>
      <c r="X992" s="72"/>
    </row>
    <row r="993">
      <c r="A993" s="72"/>
      <c r="B993" s="72"/>
      <c r="C993" s="72"/>
      <c r="D993" s="72"/>
      <c r="E993" s="72"/>
      <c r="F993" s="72"/>
      <c r="G993" s="72"/>
      <c r="H993" s="72"/>
      <c r="I993" s="72"/>
      <c r="J993" s="72"/>
      <c r="K993" s="72"/>
      <c r="L993" s="72"/>
      <c r="M993" s="72"/>
      <c r="N993" s="72"/>
      <c r="O993" s="72"/>
      <c r="P993" s="72"/>
      <c r="Q993" s="72"/>
      <c r="R993" s="63"/>
      <c r="S993" s="72"/>
      <c r="T993" s="72"/>
      <c r="U993" s="72"/>
      <c r="V993" s="72"/>
      <c r="W993" s="72"/>
      <c r="X993" s="72"/>
    </row>
    <row r="994">
      <c r="A994" s="72"/>
      <c r="B994" s="72"/>
      <c r="C994" s="72"/>
      <c r="D994" s="72"/>
      <c r="E994" s="72"/>
      <c r="F994" s="72"/>
      <c r="G994" s="72"/>
      <c r="H994" s="72"/>
      <c r="I994" s="72"/>
      <c r="J994" s="72"/>
      <c r="K994" s="72"/>
      <c r="L994" s="72"/>
      <c r="M994" s="72"/>
      <c r="N994" s="72"/>
      <c r="O994" s="72"/>
      <c r="P994" s="72"/>
      <c r="Q994" s="72"/>
      <c r="R994" s="63"/>
      <c r="S994" s="72"/>
      <c r="T994" s="72"/>
      <c r="U994" s="72"/>
      <c r="V994" s="72"/>
      <c r="W994" s="72"/>
      <c r="X994" s="72"/>
    </row>
    <row r="995">
      <c r="A995" s="72"/>
      <c r="B995" s="72"/>
      <c r="C995" s="72"/>
      <c r="D995" s="72"/>
      <c r="E995" s="72"/>
      <c r="F995" s="72"/>
      <c r="G995" s="72"/>
      <c r="H995" s="72"/>
      <c r="I995" s="72"/>
      <c r="J995" s="72"/>
      <c r="K995" s="72"/>
      <c r="L995" s="72"/>
      <c r="M995" s="72"/>
      <c r="N995" s="72"/>
      <c r="O995" s="72"/>
      <c r="P995" s="72"/>
      <c r="Q995" s="72"/>
      <c r="R995" s="63"/>
      <c r="S995" s="72"/>
      <c r="T995" s="72"/>
      <c r="U995" s="72"/>
      <c r="V995" s="72"/>
      <c r="W995" s="72"/>
      <c r="X995" s="72"/>
    </row>
    <row r="996">
      <c r="A996" s="72"/>
      <c r="B996" s="72"/>
      <c r="C996" s="72"/>
      <c r="D996" s="72"/>
      <c r="E996" s="72"/>
      <c r="F996" s="72"/>
      <c r="G996" s="72"/>
      <c r="H996" s="72"/>
      <c r="I996" s="72"/>
      <c r="J996" s="72"/>
      <c r="K996" s="72"/>
      <c r="L996" s="72"/>
      <c r="M996" s="72"/>
      <c r="N996" s="72"/>
      <c r="O996" s="72"/>
      <c r="P996" s="72"/>
      <c r="Q996" s="72"/>
      <c r="R996" s="63"/>
      <c r="S996" s="72"/>
      <c r="T996" s="72"/>
      <c r="U996" s="72"/>
      <c r="V996" s="72"/>
      <c r="W996" s="72"/>
      <c r="X996" s="72"/>
    </row>
    <row r="997">
      <c r="A997" s="72"/>
      <c r="B997" s="72"/>
      <c r="C997" s="72"/>
      <c r="D997" s="72"/>
      <c r="E997" s="72"/>
      <c r="F997" s="72"/>
      <c r="G997" s="72"/>
      <c r="H997" s="72"/>
      <c r="I997" s="72"/>
      <c r="J997" s="72"/>
      <c r="K997" s="72"/>
      <c r="L997" s="72"/>
      <c r="M997" s="72"/>
      <c r="N997" s="72"/>
      <c r="O997" s="72"/>
      <c r="P997" s="72"/>
      <c r="Q997" s="72"/>
      <c r="R997" s="63"/>
      <c r="S997" s="72"/>
      <c r="T997" s="72"/>
      <c r="U997" s="72"/>
      <c r="V997" s="72"/>
      <c r="W997" s="72"/>
      <c r="X997" s="72"/>
    </row>
    <row r="998">
      <c r="A998" s="72"/>
      <c r="B998" s="72"/>
      <c r="C998" s="72"/>
      <c r="D998" s="72"/>
      <c r="E998" s="72"/>
      <c r="F998" s="72"/>
      <c r="G998" s="72"/>
      <c r="H998" s="72"/>
      <c r="I998" s="72"/>
      <c r="J998" s="72"/>
      <c r="K998" s="72"/>
      <c r="L998" s="72"/>
      <c r="M998" s="72"/>
      <c r="N998" s="72"/>
      <c r="O998" s="72"/>
      <c r="P998" s="72"/>
      <c r="Q998" s="72"/>
      <c r="R998" s="63"/>
      <c r="S998" s="72"/>
      <c r="T998" s="72"/>
      <c r="U998" s="72"/>
      <c r="V998" s="72"/>
      <c r="W998" s="72"/>
      <c r="X998" s="72"/>
    </row>
    <row r="999">
      <c r="A999" s="72"/>
      <c r="B999" s="72"/>
      <c r="C999" s="72"/>
      <c r="D999" s="72"/>
      <c r="E999" s="72"/>
      <c r="F999" s="72"/>
      <c r="G999" s="72"/>
      <c r="H999" s="72"/>
      <c r="I999" s="72"/>
      <c r="J999" s="72"/>
      <c r="K999" s="72"/>
      <c r="L999" s="72"/>
      <c r="M999" s="72"/>
      <c r="N999" s="72"/>
      <c r="O999" s="72"/>
      <c r="P999" s="72"/>
      <c r="Q999" s="72"/>
      <c r="R999" s="63"/>
      <c r="S999" s="72"/>
      <c r="T999" s="72"/>
      <c r="U999" s="72"/>
      <c r="V999" s="72"/>
      <c r="W999" s="72"/>
      <c r="X999" s="72"/>
    </row>
    <row r="1000">
      <c r="A1000" s="72"/>
      <c r="B1000" s="72"/>
      <c r="C1000" s="72"/>
      <c r="D1000" s="72"/>
      <c r="E1000" s="72"/>
      <c r="F1000" s="72"/>
      <c r="G1000" s="72"/>
      <c r="H1000" s="72"/>
      <c r="I1000" s="72"/>
      <c r="J1000" s="72"/>
      <c r="K1000" s="72"/>
      <c r="L1000" s="72"/>
      <c r="M1000" s="72"/>
      <c r="N1000" s="72"/>
      <c r="O1000" s="72"/>
      <c r="P1000" s="72"/>
      <c r="Q1000" s="72"/>
      <c r="R1000" s="63"/>
      <c r="S1000" s="72"/>
      <c r="T1000" s="72"/>
      <c r="U1000" s="72"/>
      <c r="V1000" s="72"/>
      <c r="W1000" s="72"/>
      <c r="X1000" s="72"/>
    </row>
  </sheetData>
  <drawing r:id="rId1"/>
</worksheet>
</file>