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portelli" sheetId="1" r:id="rId4"/>
    <sheet state="visible" name="Categorie Sportelli" sheetId="2" r:id="rId5"/>
  </sheets>
  <definedNames/>
  <calcPr/>
  <extLst>
    <ext uri="GoogleSheetsCustomDataVersion1">
      <go:sheetsCustomData xmlns:go="http://customooxmlschemas.google.com/" r:id="rId6" roundtripDataSignature="AMtx7mj9WUfVpDtDHphHEyi15D8ugOJaLQ=="/>
    </ext>
  </extLst>
</workbook>
</file>

<file path=xl/sharedStrings.xml><?xml version="1.0" encoding="utf-8"?>
<sst xmlns="http://schemas.openxmlformats.org/spreadsheetml/2006/main" count="40" uniqueCount="30">
  <si>
    <t># Template per Import Sportelli</t>
  </si>
  <si>
    <t>Versione: 1.0</t>
  </si>
  <si>
    <t>N.B.: Effettuare una copia del file e lavorare sulla copia</t>
  </si>
  <si>
    <t># tipo sportello</t>
  </si>
  <si>
    <t>data</t>
  </si>
  <si>
    <t>ora</t>
  </si>
  <si>
    <t>docente cognome</t>
  </si>
  <si>
    <t>docente nome</t>
  </si>
  <si>
    <t>materia</t>
  </si>
  <si>
    <t>numero ore</t>
  </si>
  <si>
    <t>luogo</t>
  </si>
  <si>
    <t>classe</t>
  </si>
  <si>
    <t>max_iscrizioni</t>
  </si>
  <si>
    <t>argomento (opzionale)</t>
  </si>
  <si>
    <t>online</t>
  </si>
  <si>
    <t>sportello didattico</t>
  </si>
  <si>
    <t>Scapin</t>
  </si>
  <si>
    <t>Paolo</t>
  </si>
  <si>
    <t>Informatica</t>
  </si>
  <si>
    <t>Aula 112</t>
  </si>
  <si>
    <t>prime e seconde ITT</t>
  </si>
  <si>
    <t>si</t>
  </si>
  <si>
    <t>allenamento olimpiadi di Informatica</t>
  </si>
  <si>
    <t>Lab 108</t>
  </si>
  <si>
    <t>terze</t>
  </si>
  <si>
    <t>no</t>
  </si>
  <si>
    <t>Lab 109</t>
  </si>
  <si>
    <t>allenamento olimpiadi di Matematica</t>
  </si>
  <si>
    <t>lezioni per ECDL</t>
  </si>
  <si>
    <t>lezioni per certificazioni linguistiche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</si>
</sst>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d/m/yyyy"/>
    <numFmt numFmtId="165" formatCode="hh:mm"/>
  </numFmts>
  <fonts count="7">
    <font>
      <sz val="10.0"/>
      <color rgb="FF000000"/>
      <name val="Arial"/>
    </font>
    <font>
      <b/>
      <sz val="11.0"/>
      <color theme="1"/>
      <name val="Arial"/>
    </font>
    <font/>
    <font>
      <b/>
      <sz val="12.0"/>
      <color rgb="FFCC0000"/>
      <name val="Arial"/>
    </font>
    <font>
      <b/>
      <sz val="10.0"/>
      <color rgb="FF0C343D"/>
      <name val="Arial"/>
    </font>
    <font>
      <b/>
      <sz val="10.0"/>
      <color rgb="FF0C343D"/>
    </font>
    <font>
      <color theme="1"/>
      <name val="Arial"/>
    </font>
  </fonts>
  <fills count="4">
    <fill>
      <patternFill patternType="none"/>
    </fill>
    <fill>
      <patternFill patternType="lightGray"/>
    </fill>
    <fill>
      <patternFill patternType="solid">
        <fgColor rgb="FFFFF2CC"/>
        <bgColor rgb="FFFFF2CC"/>
      </patternFill>
    </fill>
    <fill>
      <patternFill patternType="solid">
        <fgColor rgb="FFD9EAD3"/>
        <bgColor rgb="FFD9EAD3"/>
      </patternFill>
    </fill>
  </fills>
  <borders count="4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1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readingOrder="0" vertical="center"/>
    </xf>
    <xf borderId="2" fillId="0" fontId="2" numFmtId="0" xfId="0" applyBorder="1" applyFont="1"/>
    <xf borderId="1" fillId="2" fontId="3" numFmtId="0" xfId="0" applyAlignment="1" applyBorder="1" applyFont="1">
      <alignment horizontal="center" readingOrder="0" shrinkToFit="0" vertical="center" wrapText="0"/>
    </xf>
    <xf borderId="1" fillId="2" fontId="3" numFmtId="0" xfId="0" applyAlignment="1" applyBorder="1" applyFont="1">
      <alignment readingOrder="0" shrinkToFit="0" vertical="center" wrapText="0"/>
    </xf>
    <xf borderId="3" fillId="0" fontId="2" numFmtId="0" xfId="0" applyBorder="1" applyFont="1"/>
    <xf borderId="0" fillId="3" fontId="4" numFmtId="0" xfId="0" applyAlignment="1" applyFill="1" applyFont="1">
      <alignment horizontal="center" readingOrder="0" vertical="center"/>
    </xf>
    <xf borderId="0" fillId="3" fontId="4" numFmtId="0" xfId="0" applyAlignment="1" applyFont="1">
      <alignment horizontal="center" readingOrder="0" shrinkToFit="0" vertical="center" wrapText="1"/>
    </xf>
    <xf borderId="0" fillId="3" fontId="4" numFmtId="49" xfId="0" applyAlignment="1" applyFont="1" applyNumberFormat="1">
      <alignment horizontal="center" readingOrder="0" vertical="center"/>
    </xf>
    <xf borderId="0" fillId="3" fontId="5" numFmtId="0" xfId="0" applyAlignment="1" applyFont="1">
      <alignment horizontal="center" readingOrder="0" vertical="center"/>
    </xf>
    <xf borderId="0" fillId="0" fontId="6" numFmtId="0" xfId="0" applyAlignment="1" applyFont="1">
      <alignment readingOrder="0"/>
    </xf>
    <xf borderId="0" fillId="0" fontId="6" numFmtId="164" xfId="0" applyAlignment="1" applyFont="1" applyNumberFormat="1">
      <alignment readingOrder="0"/>
    </xf>
    <xf borderId="0" fillId="0" fontId="6" numFmtId="165" xfId="0" applyAlignment="1" applyFont="1" applyNumberFormat="1">
      <alignment readingOrder="0"/>
    </xf>
    <xf borderId="0" fillId="0" fontId="6" numFmtId="49" xfId="0" applyAlignment="1" applyFont="1" applyNumberFormat="1">
      <alignment readingOrder="0" vertical="bottom"/>
    </xf>
    <xf borderId="0" fillId="0" fontId="6" numFmtId="0" xfId="0" applyAlignment="1" applyFont="1">
      <alignment horizontal="center" readingOrder="0"/>
    </xf>
    <xf borderId="0" fillId="0" fontId="2" numFmtId="0" xfId="0" applyAlignment="1" applyFont="1">
      <alignment horizontal="center" readingOrder="0"/>
    </xf>
    <xf borderId="0" fillId="0" fontId="6" numFmtId="0" xfId="0" applyFont="1"/>
    <xf borderId="0" fillId="0" fontId="2" numFmtId="164" xfId="0" applyAlignment="1" applyFont="1" applyNumberFormat="1">
      <alignment readingOrder="0"/>
    </xf>
    <xf borderId="0" fillId="0" fontId="2" numFmtId="0" xfId="0" applyAlignment="1" applyFont="1">
      <alignment readingOrder="0"/>
    </xf>
    <xf borderId="0" fillId="0" fontId="6" numFmtId="49" xfId="0" applyAlignment="1" applyFont="1" applyNumberFormat="1">
      <alignment vertical="bottom"/>
    </xf>
    <xf borderId="0" fillId="0" fontId="6" numFmtId="0" xfId="0" applyAlignment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40.14"/>
    <col customWidth="1" min="2" max="2" width="18.43"/>
    <col customWidth="1" min="3" max="3" width="15.86"/>
    <col customWidth="1" min="4" max="4" width="17.71"/>
    <col customWidth="1" min="6" max="6" width="26.14"/>
    <col customWidth="1" min="7" max="7" width="14.14"/>
    <col customWidth="1" min="8" max="8" width="15.71"/>
    <col customWidth="1" min="9" max="9" width="21.43"/>
    <col customWidth="1" min="10" max="10" width="17.86"/>
    <col customWidth="1" min="11" max="11" width="66.86"/>
    <col customWidth="1" min="12" max="12" width="11.0"/>
  </cols>
  <sheetData>
    <row r="1" ht="78.0" customHeight="1">
      <c r="A1" s="1" t="s">
        <v>0</v>
      </c>
      <c r="B1" s="2"/>
      <c r="C1" s="2"/>
      <c r="D1" s="3" t="s">
        <v>1</v>
      </c>
      <c r="E1" s="2"/>
      <c r="F1" s="4" t="s">
        <v>2</v>
      </c>
      <c r="G1" s="2"/>
      <c r="H1" s="2"/>
      <c r="I1" s="2"/>
      <c r="J1" s="2"/>
      <c r="K1" s="2"/>
      <c r="L1" s="5"/>
    </row>
    <row r="2" ht="18.75" customHeight="1">
      <c r="A2" s="6" t="s">
        <v>3</v>
      </c>
      <c r="B2" s="7" t="s">
        <v>4</v>
      </c>
      <c r="C2" s="6" t="s">
        <v>5</v>
      </c>
      <c r="D2" s="8" t="s">
        <v>6</v>
      </c>
      <c r="E2" s="6" t="s">
        <v>7</v>
      </c>
      <c r="F2" s="6" t="s">
        <v>8</v>
      </c>
      <c r="G2" s="6" t="s">
        <v>9</v>
      </c>
      <c r="H2" s="6" t="s">
        <v>10</v>
      </c>
      <c r="I2" s="6" t="s">
        <v>11</v>
      </c>
      <c r="J2" s="9" t="s">
        <v>12</v>
      </c>
      <c r="K2" s="6" t="s">
        <v>13</v>
      </c>
      <c r="L2" s="6" t="s">
        <v>14</v>
      </c>
    </row>
    <row r="3" ht="15.75" customHeight="1">
      <c r="A3" s="10" t="s">
        <v>15</v>
      </c>
      <c r="B3" s="11">
        <v>44512.0</v>
      </c>
      <c r="C3" s="12">
        <v>0.6041666666666666</v>
      </c>
      <c r="D3" s="13" t="s">
        <v>16</v>
      </c>
      <c r="E3" s="10" t="s">
        <v>17</v>
      </c>
      <c r="F3" s="10" t="s">
        <v>18</v>
      </c>
      <c r="G3" s="14">
        <v>2.0</v>
      </c>
      <c r="H3" s="10" t="s">
        <v>19</v>
      </c>
      <c r="I3" s="10" t="s">
        <v>20</v>
      </c>
      <c r="J3" s="15"/>
      <c r="L3" s="10" t="s">
        <v>21</v>
      </c>
    </row>
    <row r="4" ht="15.75" customHeight="1">
      <c r="A4" s="10" t="s">
        <v>22</v>
      </c>
      <c r="B4" s="11">
        <v>44552.0</v>
      </c>
      <c r="C4" s="12">
        <v>0.6458333333333334</v>
      </c>
      <c r="D4" s="13" t="s">
        <v>16</v>
      </c>
      <c r="E4" s="10" t="s">
        <v>17</v>
      </c>
      <c r="F4" s="10" t="s">
        <v>18</v>
      </c>
      <c r="G4" s="14">
        <v>3.0</v>
      </c>
      <c r="H4" s="10" t="s">
        <v>23</v>
      </c>
      <c r="I4" s="10" t="s">
        <v>24</v>
      </c>
      <c r="J4" s="15">
        <v>6.0</v>
      </c>
      <c r="L4" s="10" t="s">
        <v>25</v>
      </c>
    </row>
    <row r="5" ht="15.75" customHeight="1">
      <c r="A5" s="16"/>
      <c r="B5" s="17">
        <v>44475.0</v>
      </c>
      <c r="C5" s="18">
        <v>14.0</v>
      </c>
      <c r="D5" s="13" t="s">
        <v>16</v>
      </c>
      <c r="E5" s="10" t="s">
        <v>17</v>
      </c>
      <c r="F5" s="10" t="s">
        <v>18</v>
      </c>
      <c r="G5" s="15">
        <v>1.0</v>
      </c>
      <c r="H5" s="10" t="s">
        <v>26</v>
      </c>
      <c r="I5" s="10" t="s">
        <v>24</v>
      </c>
      <c r="J5" s="15">
        <v>8.0</v>
      </c>
      <c r="L5" s="10" t="s">
        <v>25</v>
      </c>
    </row>
    <row r="6" ht="15.75" customHeight="1">
      <c r="A6" s="16"/>
      <c r="D6" s="19"/>
      <c r="G6" s="20"/>
      <c r="J6" s="20"/>
      <c r="L6" s="16"/>
    </row>
    <row r="7" ht="15.75" customHeight="1">
      <c r="A7" s="16"/>
      <c r="D7" s="19"/>
      <c r="G7" s="20"/>
      <c r="J7" s="20"/>
      <c r="L7" s="16"/>
    </row>
    <row r="8" ht="15.75" customHeight="1">
      <c r="A8" s="16"/>
      <c r="D8" s="19"/>
      <c r="G8" s="20"/>
      <c r="J8" s="20"/>
      <c r="L8" s="16"/>
    </row>
    <row r="9" ht="15.75" customHeight="1">
      <c r="A9" s="16"/>
      <c r="D9" s="19"/>
      <c r="G9" s="20"/>
      <c r="J9" s="20"/>
      <c r="L9" s="16"/>
    </row>
    <row r="10" ht="15.75" customHeight="1">
      <c r="A10" s="16"/>
      <c r="D10" s="19"/>
      <c r="G10" s="20"/>
      <c r="J10" s="20"/>
      <c r="L10" s="16"/>
    </row>
    <row r="11" ht="15.75" customHeight="1">
      <c r="A11" s="16"/>
      <c r="D11" s="19"/>
      <c r="G11" s="20"/>
      <c r="J11" s="20"/>
      <c r="L11" s="16"/>
    </row>
    <row r="12" ht="15.75" customHeight="1">
      <c r="A12" s="16"/>
      <c r="D12" s="19"/>
      <c r="G12" s="20"/>
      <c r="J12" s="20"/>
      <c r="L12" s="16"/>
    </row>
    <row r="13" ht="15.75" customHeight="1">
      <c r="A13" s="16"/>
      <c r="D13" s="19"/>
      <c r="G13" s="20"/>
      <c r="J13" s="20"/>
      <c r="L13" s="16"/>
    </row>
    <row r="14" ht="15.75" customHeight="1">
      <c r="A14" s="16"/>
      <c r="D14" s="19"/>
      <c r="G14" s="20"/>
      <c r="J14" s="20"/>
      <c r="L14" s="16"/>
    </row>
    <row r="15" ht="15.75" customHeight="1">
      <c r="A15" s="16"/>
      <c r="D15" s="19"/>
      <c r="G15" s="20"/>
      <c r="J15" s="20"/>
      <c r="L15" s="16"/>
    </row>
    <row r="16" ht="15.75" customHeight="1">
      <c r="A16" s="16"/>
      <c r="D16" s="19"/>
      <c r="G16" s="20"/>
      <c r="J16" s="20"/>
      <c r="L16" s="16"/>
    </row>
    <row r="17" ht="15.75" customHeight="1">
      <c r="A17" s="16"/>
      <c r="D17" s="19"/>
      <c r="G17" s="20"/>
      <c r="J17" s="20"/>
      <c r="L17" s="16"/>
    </row>
    <row r="18" ht="15.75" customHeight="1">
      <c r="A18" s="16"/>
      <c r="D18" s="19"/>
      <c r="G18" s="20"/>
      <c r="J18" s="20"/>
      <c r="L18" s="16"/>
    </row>
    <row r="19" ht="15.75" customHeight="1">
      <c r="A19" s="16"/>
      <c r="D19" s="19"/>
      <c r="G19" s="20"/>
      <c r="J19" s="20"/>
      <c r="L19" s="16"/>
    </row>
    <row r="20" ht="15.75" customHeight="1">
      <c r="A20" s="16"/>
      <c r="D20" s="19"/>
      <c r="G20" s="20"/>
      <c r="J20" s="20"/>
      <c r="L20" s="16"/>
    </row>
    <row r="21" ht="15.75" customHeight="1">
      <c r="A21" s="16"/>
      <c r="D21" s="19"/>
      <c r="G21" s="20"/>
      <c r="J21" s="20"/>
      <c r="L21" s="16"/>
    </row>
    <row r="22" ht="15.75" customHeight="1">
      <c r="A22" s="16"/>
      <c r="D22" s="19"/>
      <c r="G22" s="20"/>
      <c r="J22" s="20"/>
      <c r="L22" s="16"/>
    </row>
    <row r="23" ht="15.75" customHeight="1">
      <c r="A23" s="16"/>
      <c r="D23" s="19"/>
      <c r="G23" s="20"/>
      <c r="J23" s="20"/>
      <c r="L23" s="16"/>
    </row>
    <row r="24" ht="15.75" customHeight="1">
      <c r="A24" s="16"/>
      <c r="D24" s="19"/>
      <c r="G24" s="20"/>
      <c r="J24" s="20"/>
      <c r="L24" s="16"/>
    </row>
    <row r="25" ht="15.75" customHeight="1">
      <c r="A25" s="16"/>
      <c r="D25" s="19"/>
      <c r="G25" s="20"/>
      <c r="J25" s="20"/>
      <c r="L25" s="16"/>
    </row>
    <row r="26" ht="15.75" customHeight="1">
      <c r="A26" s="16"/>
      <c r="D26" s="19"/>
      <c r="G26" s="20"/>
      <c r="J26" s="20"/>
      <c r="L26" s="16"/>
    </row>
    <row r="27" ht="15.75" customHeight="1">
      <c r="A27" s="16"/>
      <c r="D27" s="19"/>
      <c r="G27" s="20"/>
      <c r="J27" s="20"/>
      <c r="L27" s="16"/>
    </row>
    <row r="28" ht="15.75" customHeight="1">
      <c r="A28" s="16"/>
      <c r="D28" s="19"/>
      <c r="G28" s="20"/>
      <c r="J28" s="20"/>
      <c r="L28" s="16"/>
    </row>
    <row r="29" ht="15.75" customHeight="1">
      <c r="A29" s="16"/>
      <c r="D29" s="19"/>
      <c r="G29" s="20"/>
      <c r="J29" s="20"/>
      <c r="L29" s="16"/>
    </row>
    <row r="30" ht="15.75" customHeight="1">
      <c r="A30" s="16"/>
      <c r="D30" s="19"/>
      <c r="G30" s="20"/>
      <c r="J30" s="20"/>
      <c r="L30" s="16"/>
    </row>
    <row r="31" ht="15.75" customHeight="1">
      <c r="A31" s="16"/>
      <c r="D31" s="19"/>
      <c r="G31" s="20"/>
      <c r="J31" s="20"/>
      <c r="L31" s="16"/>
    </row>
    <row r="32" ht="15.75" customHeight="1">
      <c r="A32" s="16"/>
      <c r="D32" s="19"/>
      <c r="G32" s="20"/>
      <c r="J32" s="20"/>
      <c r="L32" s="16"/>
    </row>
    <row r="33" ht="15.75" customHeight="1">
      <c r="A33" s="16"/>
      <c r="D33" s="19"/>
      <c r="G33" s="20"/>
      <c r="J33" s="20"/>
      <c r="L33" s="16"/>
    </row>
    <row r="34" ht="15.75" customHeight="1">
      <c r="A34" s="16"/>
      <c r="D34" s="19"/>
      <c r="G34" s="20"/>
      <c r="J34" s="20"/>
      <c r="L34" s="16"/>
    </row>
    <row r="35" ht="15.75" customHeight="1">
      <c r="A35" s="16"/>
      <c r="D35" s="19"/>
      <c r="G35" s="20"/>
      <c r="J35" s="20"/>
      <c r="L35" s="16"/>
    </row>
    <row r="36" ht="15.75" customHeight="1">
      <c r="A36" s="16"/>
      <c r="D36" s="19"/>
      <c r="G36" s="20"/>
      <c r="J36" s="20"/>
      <c r="L36" s="16"/>
    </row>
    <row r="37" ht="15.75" customHeight="1">
      <c r="A37" s="16"/>
      <c r="D37" s="19"/>
      <c r="G37" s="20"/>
      <c r="J37" s="20"/>
      <c r="L37" s="16"/>
    </row>
    <row r="38" ht="15.75" customHeight="1">
      <c r="A38" s="16"/>
      <c r="D38" s="19"/>
      <c r="G38" s="20"/>
      <c r="J38" s="20"/>
      <c r="L38" s="16"/>
    </row>
    <row r="39" ht="15.75" customHeight="1">
      <c r="A39" s="16"/>
      <c r="D39" s="19"/>
      <c r="G39" s="20"/>
      <c r="J39" s="20"/>
      <c r="L39" s="16"/>
    </row>
    <row r="40" ht="15.75" customHeight="1">
      <c r="A40" s="16"/>
      <c r="D40" s="19"/>
      <c r="G40" s="20"/>
      <c r="J40" s="20"/>
      <c r="L40" s="16"/>
    </row>
    <row r="41" ht="15.75" customHeight="1">
      <c r="A41" s="16"/>
      <c r="D41" s="19"/>
      <c r="G41" s="20"/>
      <c r="J41" s="20"/>
      <c r="L41" s="16"/>
    </row>
    <row r="42" ht="15.75" customHeight="1">
      <c r="A42" s="16"/>
      <c r="D42" s="19"/>
      <c r="G42" s="20"/>
      <c r="J42" s="20"/>
      <c r="L42" s="16"/>
    </row>
    <row r="43" ht="15.75" customHeight="1">
      <c r="A43" s="16"/>
      <c r="D43" s="19"/>
      <c r="G43" s="20"/>
      <c r="J43" s="20"/>
      <c r="L43" s="16"/>
    </row>
    <row r="44" ht="15.75" customHeight="1">
      <c r="A44" s="16"/>
      <c r="D44" s="19"/>
      <c r="G44" s="20"/>
      <c r="J44" s="20"/>
      <c r="L44" s="16"/>
    </row>
    <row r="45" ht="15.75" customHeight="1">
      <c r="A45" s="16"/>
      <c r="D45" s="19"/>
      <c r="G45" s="20"/>
      <c r="J45" s="20"/>
      <c r="L45" s="16"/>
    </row>
    <row r="46" ht="15.75" customHeight="1">
      <c r="A46" s="16"/>
      <c r="D46" s="19"/>
      <c r="G46" s="20"/>
      <c r="J46" s="20"/>
      <c r="L46" s="16"/>
    </row>
    <row r="47" ht="15.75" customHeight="1">
      <c r="A47" s="16"/>
      <c r="D47" s="19"/>
      <c r="G47" s="20"/>
      <c r="J47" s="20"/>
      <c r="L47" s="16"/>
    </row>
    <row r="48" ht="15.75" customHeight="1">
      <c r="A48" s="16"/>
      <c r="D48" s="19"/>
      <c r="G48" s="20"/>
      <c r="J48" s="20"/>
      <c r="L48" s="16"/>
    </row>
    <row r="49" ht="15.75" customHeight="1">
      <c r="A49" s="16"/>
      <c r="D49" s="19"/>
      <c r="G49" s="20"/>
      <c r="J49" s="20"/>
      <c r="L49" s="16"/>
    </row>
    <row r="50" ht="15.75" customHeight="1">
      <c r="A50" s="16"/>
      <c r="D50" s="19"/>
      <c r="G50" s="20"/>
      <c r="J50" s="20"/>
      <c r="L50" s="16"/>
    </row>
    <row r="51" ht="15.75" customHeight="1">
      <c r="A51" s="16"/>
      <c r="D51" s="19"/>
      <c r="G51" s="20"/>
      <c r="J51" s="20"/>
      <c r="L51" s="16"/>
    </row>
    <row r="52" ht="15.75" customHeight="1">
      <c r="A52" s="16"/>
      <c r="D52" s="19"/>
      <c r="G52" s="20"/>
      <c r="J52" s="20"/>
      <c r="L52" s="16"/>
    </row>
    <row r="53" ht="15.75" customHeight="1">
      <c r="A53" s="16"/>
      <c r="D53" s="19"/>
      <c r="G53" s="20"/>
      <c r="J53" s="20"/>
      <c r="L53" s="16"/>
    </row>
    <row r="54" ht="15.75" customHeight="1">
      <c r="A54" s="16"/>
      <c r="D54" s="19"/>
      <c r="G54" s="20"/>
      <c r="J54" s="20"/>
      <c r="L54" s="16"/>
    </row>
    <row r="55" ht="15.75" customHeight="1">
      <c r="A55" s="16"/>
      <c r="D55" s="19"/>
      <c r="G55" s="20"/>
      <c r="J55" s="20"/>
      <c r="L55" s="16"/>
    </row>
    <row r="56" ht="15.75" customHeight="1">
      <c r="A56" s="16"/>
      <c r="D56" s="19"/>
      <c r="G56" s="20"/>
      <c r="J56" s="20"/>
      <c r="L56" s="16"/>
    </row>
    <row r="57" ht="15.75" customHeight="1">
      <c r="A57" s="16"/>
      <c r="D57" s="19"/>
      <c r="G57" s="20"/>
      <c r="J57" s="20"/>
      <c r="L57" s="16"/>
    </row>
    <row r="58" ht="15.75" customHeight="1">
      <c r="A58" s="16"/>
      <c r="D58" s="19"/>
      <c r="G58" s="20"/>
      <c r="J58" s="20"/>
      <c r="L58" s="16"/>
    </row>
    <row r="59" ht="15.75" customHeight="1">
      <c r="A59" s="16"/>
      <c r="D59" s="19"/>
      <c r="G59" s="20"/>
      <c r="J59" s="20"/>
      <c r="L59" s="16"/>
    </row>
    <row r="60" ht="15.75" customHeight="1">
      <c r="A60" s="16"/>
      <c r="D60" s="19"/>
      <c r="G60" s="20"/>
      <c r="J60" s="20"/>
      <c r="L60" s="16"/>
    </row>
    <row r="61" ht="15.75" customHeight="1">
      <c r="A61" s="16"/>
      <c r="D61" s="19"/>
      <c r="G61" s="20"/>
      <c r="J61" s="20"/>
      <c r="L61" s="16"/>
    </row>
    <row r="62" ht="15.75" customHeight="1">
      <c r="A62" s="16"/>
      <c r="D62" s="19"/>
      <c r="G62" s="20"/>
      <c r="J62" s="20"/>
      <c r="L62" s="16"/>
    </row>
    <row r="63" ht="15.75" customHeight="1">
      <c r="A63" s="16"/>
      <c r="D63" s="19"/>
      <c r="G63" s="20"/>
      <c r="J63" s="20"/>
      <c r="L63" s="16"/>
    </row>
    <row r="64" ht="15.75" customHeight="1">
      <c r="A64" s="16"/>
      <c r="D64" s="19"/>
      <c r="G64" s="20"/>
      <c r="J64" s="20"/>
      <c r="L64" s="16"/>
    </row>
    <row r="65" ht="15.75" customHeight="1">
      <c r="A65" s="16"/>
      <c r="D65" s="19"/>
      <c r="G65" s="20"/>
      <c r="J65" s="20"/>
      <c r="L65" s="16"/>
    </row>
    <row r="66" ht="15.75" customHeight="1">
      <c r="A66" s="16"/>
      <c r="D66" s="19"/>
      <c r="G66" s="20"/>
      <c r="J66" s="20"/>
      <c r="L66" s="16"/>
    </row>
    <row r="67" ht="15.75" customHeight="1">
      <c r="A67" s="16"/>
      <c r="D67" s="19"/>
      <c r="G67" s="20"/>
      <c r="J67" s="20"/>
      <c r="L67" s="16"/>
    </row>
    <row r="68" ht="15.75" customHeight="1">
      <c r="A68" s="16"/>
      <c r="D68" s="19"/>
      <c r="G68" s="20"/>
      <c r="J68" s="20"/>
      <c r="L68" s="16"/>
    </row>
    <row r="69" ht="15.75" customHeight="1">
      <c r="A69" s="16"/>
      <c r="D69" s="19"/>
      <c r="G69" s="20"/>
      <c r="J69" s="20"/>
      <c r="L69" s="16"/>
    </row>
    <row r="70" ht="15.75" customHeight="1">
      <c r="A70" s="16"/>
      <c r="D70" s="19"/>
      <c r="G70" s="20"/>
      <c r="J70" s="20"/>
      <c r="L70" s="16"/>
    </row>
    <row r="71" ht="15.75" customHeight="1">
      <c r="A71" s="16"/>
      <c r="D71" s="19"/>
      <c r="G71" s="20"/>
      <c r="J71" s="20"/>
      <c r="L71" s="16"/>
    </row>
    <row r="72" ht="15.75" customHeight="1">
      <c r="A72" s="16"/>
      <c r="D72" s="19"/>
      <c r="G72" s="20"/>
      <c r="J72" s="20"/>
      <c r="L72" s="16"/>
    </row>
    <row r="73" ht="15.75" customHeight="1">
      <c r="A73" s="16"/>
      <c r="D73" s="19"/>
      <c r="G73" s="20"/>
      <c r="J73" s="20"/>
      <c r="L73" s="16"/>
    </row>
    <row r="74" ht="15.75" customHeight="1">
      <c r="A74" s="16"/>
      <c r="D74" s="19"/>
      <c r="G74" s="20"/>
      <c r="J74" s="20"/>
      <c r="L74" s="16"/>
    </row>
    <row r="75" ht="15.75" customHeight="1">
      <c r="A75" s="16"/>
      <c r="D75" s="19"/>
      <c r="G75" s="20"/>
      <c r="J75" s="20"/>
      <c r="L75" s="16"/>
    </row>
    <row r="76" ht="15.75" customHeight="1">
      <c r="A76" s="16"/>
      <c r="D76" s="19"/>
      <c r="G76" s="20"/>
      <c r="J76" s="20"/>
      <c r="L76" s="16"/>
    </row>
    <row r="77" ht="15.75" customHeight="1">
      <c r="A77" s="16"/>
      <c r="D77" s="19"/>
      <c r="G77" s="20"/>
      <c r="J77" s="20"/>
      <c r="L77" s="16"/>
    </row>
    <row r="78" ht="15.75" customHeight="1">
      <c r="A78" s="16"/>
      <c r="D78" s="19"/>
      <c r="G78" s="20"/>
      <c r="J78" s="20"/>
      <c r="L78" s="16"/>
    </row>
    <row r="79" ht="15.75" customHeight="1">
      <c r="A79" s="16"/>
      <c r="D79" s="19"/>
      <c r="G79" s="20"/>
      <c r="J79" s="20"/>
      <c r="L79" s="16"/>
    </row>
    <row r="80" ht="15.75" customHeight="1">
      <c r="A80" s="16"/>
      <c r="D80" s="19"/>
      <c r="G80" s="20"/>
      <c r="J80" s="20"/>
      <c r="L80" s="16"/>
    </row>
    <row r="81" ht="15.75" customHeight="1">
      <c r="A81" s="16"/>
      <c r="D81" s="19"/>
      <c r="G81" s="20"/>
      <c r="J81" s="20"/>
      <c r="L81" s="16"/>
    </row>
    <row r="82" ht="15.75" customHeight="1">
      <c r="A82" s="16"/>
      <c r="D82" s="19"/>
      <c r="G82" s="20"/>
      <c r="J82" s="20"/>
      <c r="L82" s="16"/>
    </row>
    <row r="83" ht="15.75" customHeight="1">
      <c r="A83" s="16"/>
      <c r="D83" s="19"/>
      <c r="G83" s="20"/>
      <c r="J83" s="20"/>
      <c r="L83" s="16"/>
    </row>
    <row r="84" ht="15.75" customHeight="1">
      <c r="A84" s="16"/>
      <c r="D84" s="19"/>
      <c r="G84" s="20"/>
      <c r="J84" s="20"/>
      <c r="L84" s="16"/>
    </row>
    <row r="85" ht="15.75" customHeight="1">
      <c r="A85" s="16"/>
      <c r="D85" s="19"/>
      <c r="G85" s="20"/>
      <c r="J85" s="20"/>
      <c r="L85" s="16"/>
    </row>
    <row r="86" ht="15.75" customHeight="1">
      <c r="A86" s="16"/>
      <c r="D86" s="19"/>
      <c r="G86" s="20"/>
      <c r="J86" s="20"/>
      <c r="L86" s="16"/>
    </row>
    <row r="87" ht="15.75" customHeight="1">
      <c r="A87" s="16"/>
      <c r="D87" s="19"/>
      <c r="G87" s="20"/>
      <c r="J87" s="20"/>
      <c r="L87" s="16"/>
    </row>
    <row r="88" ht="15.75" customHeight="1">
      <c r="A88" s="16"/>
      <c r="D88" s="19"/>
      <c r="G88" s="20"/>
      <c r="J88" s="20"/>
      <c r="L88" s="16"/>
    </row>
    <row r="89" ht="15.75" customHeight="1">
      <c r="A89" s="16"/>
      <c r="D89" s="19"/>
      <c r="G89" s="20"/>
      <c r="J89" s="20"/>
      <c r="L89" s="16"/>
    </row>
    <row r="90" ht="15.75" customHeight="1">
      <c r="A90" s="16"/>
      <c r="D90" s="19"/>
      <c r="G90" s="20"/>
      <c r="J90" s="20"/>
      <c r="L90" s="16"/>
    </row>
    <row r="91" ht="15.75" customHeight="1">
      <c r="A91" s="16"/>
      <c r="D91" s="19"/>
      <c r="G91" s="20"/>
      <c r="J91" s="20"/>
      <c r="L91" s="16"/>
    </row>
    <row r="92" ht="15.75" customHeight="1">
      <c r="A92" s="16"/>
      <c r="D92" s="19"/>
      <c r="G92" s="20"/>
      <c r="J92" s="20"/>
      <c r="L92" s="16"/>
    </row>
    <row r="93" ht="15.75" customHeight="1">
      <c r="A93" s="16"/>
      <c r="D93" s="19"/>
      <c r="G93" s="20"/>
      <c r="J93" s="20"/>
      <c r="L93" s="16"/>
    </row>
    <row r="94" ht="15.75" customHeight="1">
      <c r="A94" s="16"/>
      <c r="D94" s="19"/>
      <c r="G94" s="20"/>
      <c r="J94" s="20"/>
      <c r="L94" s="16"/>
    </row>
    <row r="95" ht="15.75" customHeight="1">
      <c r="A95" s="16"/>
      <c r="D95" s="19"/>
      <c r="G95" s="20"/>
      <c r="J95" s="20"/>
      <c r="L95" s="16"/>
    </row>
    <row r="96" ht="15.75" customHeight="1">
      <c r="A96" s="16"/>
      <c r="D96" s="19"/>
      <c r="G96" s="20"/>
      <c r="J96" s="20"/>
      <c r="L96" s="16"/>
    </row>
    <row r="97" ht="15.75" customHeight="1">
      <c r="A97" s="16"/>
      <c r="D97" s="19"/>
      <c r="G97" s="20"/>
      <c r="J97" s="20"/>
      <c r="L97" s="16"/>
    </row>
    <row r="98" ht="15.75" customHeight="1">
      <c r="A98" s="16"/>
      <c r="D98" s="19"/>
      <c r="G98" s="20"/>
      <c r="J98" s="20"/>
      <c r="L98" s="16"/>
    </row>
    <row r="99" ht="15.75" customHeight="1">
      <c r="A99" s="16"/>
      <c r="D99" s="19"/>
      <c r="G99" s="20"/>
      <c r="J99" s="20"/>
      <c r="L99" s="16"/>
    </row>
    <row r="100" ht="15.75" customHeight="1">
      <c r="A100" s="16"/>
      <c r="D100" s="19"/>
      <c r="G100" s="20"/>
      <c r="J100" s="20"/>
      <c r="L100" s="16"/>
    </row>
    <row r="101" ht="15.75" customHeight="1">
      <c r="A101" s="16"/>
      <c r="D101" s="19"/>
      <c r="G101" s="20"/>
      <c r="J101" s="20"/>
      <c r="L101" s="16"/>
    </row>
    <row r="102" ht="15.75" customHeight="1">
      <c r="A102" s="16"/>
      <c r="D102" s="19"/>
      <c r="G102" s="20"/>
      <c r="J102" s="20"/>
      <c r="L102" s="16"/>
    </row>
    <row r="103" ht="15.75" customHeight="1">
      <c r="A103" s="16"/>
      <c r="D103" s="19"/>
      <c r="G103" s="20"/>
      <c r="J103" s="20"/>
      <c r="L103" s="16"/>
    </row>
    <row r="104" ht="15.75" customHeight="1">
      <c r="A104" s="16"/>
      <c r="D104" s="19"/>
      <c r="G104" s="20"/>
      <c r="J104" s="20"/>
      <c r="L104" s="16"/>
    </row>
    <row r="105" ht="15.75" customHeight="1">
      <c r="A105" s="16"/>
      <c r="D105" s="19"/>
      <c r="G105" s="20"/>
      <c r="J105" s="20"/>
      <c r="L105" s="16"/>
    </row>
    <row r="106" ht="15.75" customHeight="1">
      <c r="A106" s="16"/>
      <c r="D106" s="19"/>
      <c r="G106" s="20"/>
      <c r="J106" s="20"/>
      <c r="L106" s="16"/>
    </row>
    <row r="107" ht="15.75" customHeight="1">
      <c r="A107" s="16"/>
      <c r="D107" s="19"/>
      <c r="G107" s="20"/>
      <c r="J107" s="20"/>
      <c r="L107" s="16"/>
    </row>
    <row r="108" ht="15.75" customHeight="1">
      <c r="A108" s="16"/>
      <c r="D108" s="19"/>
      <c r="G108" s="20"/>
      <c r="J108" s="20"/>
      <c r="L108" s="16"/>
    </row>
    <row r="109" ht="15.75" customHeight="1">
      <c r="A109" s="16"/>
      <c r="D109" s="19"/>
      <c r="G109" s="20"/>
      <c r="J109" s="20"/>
      <c r="L109" s="16"/>
    </row>
    <row r="110" ht="15.75" customHeight="1">
      <c r="A110" s="16"/>
      <c r="D110" s="19"/>
      <c r="G110" s="20"/>
      <c r="J110" s="20"/>
      <c r="L110" s="16"/>
    </row>
    <row r="111" ht="15.75" customHeight="1">
      <c r="A111" s="16"/>
      <c r="D111" s="19"/>
      <c r="G111" s="20"/>
      <c r="J111" s="20"/>
      <c r="L111" s="16"/>
    </row>
    <row r="112" ht="15.75" customHeight="1">
      <c r="A112" s="16"/>
      <c r="D112" s="19"/>
      <c r="G112" s="20"/>
      <c r="J112" s="20"/>
      <c r="L112" s="16"/>
    </row>
    <row r="113" ht="15.75" customHeight="1">
      <c r="A113" s="16"/>
      <c r="D113" s="19"/>
      <c r="G113" s="20"/>
      <c r="J113" s="20"/>
      <c r="L113" s="16"/>
    </row>
    <row r="114" ht="15.75" customHeight="1">
      <c r="A114" s="16"/>
      <c r="D114" s="19"/>
      <c r="G114" s="20"/>
      <c r="J114" s="20"/>
      <c r="L114" s="16"/>
    </row>
    <row r="115" ht="15.75" customHeight="1">
      <c r="A115" s="16"/>
      <c r="D115" s="19"/>
      <c r="G115" s="20"/>
      <c r="J115" s="20"/>
      <c r="L115" s="16"/>
    </row>
    <row r="116" ht="15.75" customHeight="1">
      <c r="A116" s="16"/>
      <c r="D116" s="19"/>
      <c r="G116" s="20"/>
      <c r="J116" s="20"/>
      <c r="L116" s="16"/>
    </row>
    <row r="117" ht="15.75" customHeight="1">
      <c r="A117" s="16"/>
      <c r="D117" s="19"/>
      <c r="G117" s="20"/>
      <c r="J117" s="20"/>
      <c r="L117" s="16"/>
    </row>
    <row r="118" ht="15.75" customHeight="1">
      <c r="A118" s="16"/>
      <c r="D118" s="19"/>
      <c r="G118" s="20"/>
      <c r="J118" s="20"/>
      <c r="L118" s="16"/>
    </row>
    <row r="119" ht="15.75" customHeight="1">
      <c r="A119" s="16"/>
      <c r="D119" s="19"/>
      <c r="G119" s="20"/>
      <c r="J119" s="20"/>
      <c r="L119" s="16"/>
    </row>
    <row r="120" ht="15.75" customHeight="1">
      <c r="A120" s="16"/>
      <c r="D120" s="19"/>
      <c r="G120" s="20"/>
      <c r="J120" s="20"/>
      <c r="L120" s="16"/>
    </row>
    <row r="121" ht="15.75" customHeight="1">
      <c r="A121" s="16"/>
      <c r="D121" s="19"/>
      <c r="G121" s="20"/>
      <c r="J121" s="20"/>
      <c r="L121" s="16"/>
    </row>
    <row r="122" ht="15.75" customHeight="1">
      <c r="A122" s="16"/>
      <c r="D122" s="19"/>
      <c r="G122" s="20"/>
      <c r="J122" s="20"/>
      <c r="L122" s="16"/>
    </row>
    <row r="123" ht="15.75" customHeight="1">
      <c r="A123" s="16"/>
      <c r="D123" s="19"/>
      <c r="G123" s="20"/>
      <c r="J123" s="20"/>
      <c r="L123" s="16"/>
    </row>
    <row r="124" ht="15.75" customHeight="1">
      <c r="A124" s="16"/>
      <c r="D124" s="19"/>
      <c r="G124" s="20"/>
      <c r="J124" s="20"/>
      <c r="L124" s="16"/>
    </row>
    <row r="125" ht="15.75" customHeight="1">
      <c r="A125" s="16"/>
      <c r="D125" s="19"/>
      <c r="G125" s="20"/>
      <c r="J125" s="20"/>
      <c r="L125" s="16"/>
    </row>
    <row r="126" ht="15.75" customHeight="1">
      <c r="A126" s="16"/>
      <c r="D126" s="19"/>
      <c r="G126" s="20"/>
      <c r="J126" s="20"/>
      <c r="L126" s="16"/>
    </row>
    <row r="127" ht="15.75" customHeight="1">
      <c r="A127" s="16"/>
      <c r="D127" s="19"/>
      <c r="G127" s="20"/>
      <c r="J127" s="20"/>
      <c r="L127" s="16"/>
    </row>
    <row r="128" ht="15.75" customHeight="1">
      <c r="A128" s="16"/>
      <c r="D128" s="19"/>
      <c r="G128" s="20"/>
      <c r="J128" s="20"/>
      <c r="L128" s="16"/>
    </row>
    <row r="129" ht="15.75" customHeight="1">
      <c r="A129" s="16"/>
      <c r="D129" s="19"/>
      <c r="G129" s="20"/>
      <c r="J129" s="20"/>
      <c r="L129" s="16"/>
    </row>
    <row r="130" ht="15.75" customHeight="1">
      <c r="A130" s="16"/>
      <c r="D130" s="19"/>
      <c r="G130" s="20"/>
      <c r="J130" s="20"/>
      <c r="L130" s="16"/>
    </row>
    <row r="131" ht="15.75" customHeight="1">
      <c r="A131" s="16"/>
      <c r="D131" s="19"/>
      <c r="G131" s="20"/>
      <c r="J131" s="20"/>
      <c r="L131" s="16"/>
    </row>
    <row r="132" ht="15.75" customHeight="1">
      <c r="A132" s="16"/>
      <c r="D132" s="19"/>
      <c r="G132" s="20"/>
      <c r="J132" s="20"/>
      <c r="L132" s="16"/>
    </row>
    <row r="133" ht="15.75" customHeight="1">
      <c r="A133" s="16"/>
      <c r="D133" s="19"/>
      <c r="G133" s="20"/>
      <c r="J133" s="20"/>
      <c r="L133" s="16"/>
    </row>
    <row r="134" ht="15.75" customHeight="1">
      <c r="A134" s="16"/>
      <c r="D134" s="19"/>
      <c r="G134" s="20"/>
      <c r="J134" s="20"/>
      <c r="L134" s="16"/>
    </row>
    <row r="135" ht="15.75" customHeight="1">
      <c r="A135" s="16"/>
      <c r="D135" s="19"/>
      <c r="G135" s="20"/>
      <c r="J135" s="20"/>
      <c r="L135" s="16"/>
    </row>
    <row r="136" ht="15.75" customHeight="1">
      <c r="A136" s="16"/>
      <c r="D136" s="19"/>
      <c r="G136" s="20"/>
      <c r="J136" s="20"/>
      <c r="L136" s="16"/>
    </row>
    <row r="137" ht="15.75" customHeight="1">
      <c r="A137" s="16"/>
      <c r="D137" s="19"/>
      <c r="G137" s="20"/>
      <c r="J137" s="20"/>
      <c r="L137" s="16"/>
    </row>
    <row r="138" ht="15.75" customHeight="1">
      <c r="A138" s="16"/>
      <c r="D138" s="19"/>
      <c r="G138" s="20"/>
      <c r="J138" s="20"/>
      <c r="L138" s="16"/>
    </row>
    <row r="139" ht="15.75" customHeight="1">
      <c r="A139" s="16"/>
      <c r="D139" s="19"/>
      <c r="G139" s="20"/>
      <c r="J139" s="20"/>
      <c r="L139" s="16"/>
    </row>
    <row r="140" ht="15.75" customHeight="1">
      <c r="A140" s="16"/>
      <c r="D140" s="19"/>
      <c r="G140" s="20"/>
      <c r="J140" s="20"/>
      <c r="L140" s="16"/>
    </row>
    <row r="141" ht="15.75" customHeight="1">
      <c r="A141" s="16"/>
      <c r="D141" s="19"/>
      <c r="G141" s="20"/>
      <c r="J141" s="20"/>
      <c r="L141" s="16"/>
    </row>
    <row r="142" ht="15.75" customHeight="1">
      <c r="A142" s="16"/>
      <c r="D142" s="19"/>
      <c r="G142" s="20"/>
      <c r="J142" s="20"/>
      <c r="L142" s="16"/>
    </row>
    <row r="143" ht="15.75" customHeight="1">
      <c r="A143" s="16"/>
      <c r="D143" s="19"/>
      <c r="G143" s="20"/>
      <c r="J143" s="20"/>
      <c r="L143" s="16"/>
    </row>
    <row r="144" ht="15.75" customHeight="1">
      <c r="A144" s="16"/>
      <c r="D144" s="19"/>
      <c r="G144" s="20"/>
      <c r="J144" s="20"/>
      <c r="L144" s="16"/>
    </row>
    <row r="145" ht="15.75" customHeight="1">
      <c r="A145" s="16"/>
      <c r="D145" s="19"/>
      <c r="G145" s="20"/>
      <c r="J145" s="20"/>
      <c r="L145" s="16"/>
    </row>
    <row r="146" ht="15.75" customHeight="1">
      <c r="A146" s="16"/>
      <c r="D146" s="19"/>
      <c r="G146" s="20"/>
      <c r="J146" s="20"/>
      <c r="L146" s="16"/>
    </row>
    <row r="147" ht="15.75" customHeight="1">
      <c r="A147" s="16"/>
      <c r="D147" s="19"/>
      <c r="G147" s="20"/>
      <c r="J147" s="20"/>
      <c r="L147" s="16"/>
    </row>
    <row r="148" ht="15.75" customHeight="1">
      <c r="A148" s="16"/>
      <c r="D148" s="19"/>
      <c r="G148" s="20"/>
      <c r="J148" s="20"/>
      <c r="L148" s="16"/>
    </row>
    <row r="149" ht="15.75" customHeight="1">
      <c r="A149" s="16"/>
      <c r="D149" s="19"/>
      <c r="G149" s="20"/>
      <c r="J149" s="20"/>
      <c r="L149" s="16"/>
    </row>
    <row r="150" ht="15.75" customHeight="1">
      <c r="A150" s="16"/>
      <c r="D150" s="19"/>
      <c r="G150" s="20"/>
      <c r="J150" s="20"/>
      <c r="L150" s="16"/>
    </row>
    <row r="151" ht="15.75" customHeight="1">
      <c r="A151" s="16"/>
      <c r="D151" s="19"/>
      <c r="G151" s="20"/>
      <c r="J151" s="20"/>
      <c r="L151" s="16"/>
    </row>
    <row r="152" ht="15.75" customHeight="1">
      <c r="A152" s="16"/>
      <c r="D152" s="19"/>
      <c r="G152" s="20"/>
      <c r="J152" s="20"/>
      <c r="L152" s="16"/>
    </row>
    <row r="153" ht="15.75" customHeight="1">
      <c r="A153" s="16"/>
      <c r="D153" s="19"/>
      <c r="G153" s="20"/>
      <c r="J153" s="20"/>
      <c r="L153" s="16"/>
    </row>
    <row r="154" ht="15.75" customHeight="1">
      <c r="A154" s="16"/>
      <c r="D154" s="19"/>
      <c r="G154" s="20"/>
      <c r="J154" s="20"/>
      <c r="L154" s="16"/>
    </row>
    <row r="155" ht="15.75" customHeight="1">
      <c r="A155" s="16"/>
      <c r="D155" s="19"/>
      <c r="G155" s="20"/>
      <c r="J155" s="20"/>
      <c r="L155" s="16"/>
    </row>
    <row r="156" ht="15.75" customHeight="1">
      <c r="A156" s="16"/>
      <c r="D156" s="19"/>
      <c r="G156" s="20"/>
      <c r="J156" s="20"/>
      <c r="L156" s="16"/>
    </row>
    <row r="157" ht="15.75" customHeight="1">
      <c r="A157" s="16"/>
      <c r="D157" s="19"/>
      <c r="G157" s="20"/>
      <c r="J157" s="20"/>
      <c r="L157" s="16"/>
    </row>
    <row r="158" ht="15.75" customHeight="1">
      <c r="A158" s="16"/>
      <c r="D158" s="19"/>
      <c r="G158" s="20"/>
      <c r="J158" s="20"/>
      <c r="L158" s="16"/>
    </row>
    <row r="159" ht="15.75" customHeight="1">
      <c r="A159" s="16"/>
      <c r="D159" s="19"/>
      <c r="G159" s="20"/>
      <c r="J159" s="20"/>
      <c r="L159" s="16"/>
    </row>
    <row r="160" ht="15.75" customHeight="1">
      <c r="A160" s="16"/>
      <c r="D160" s="19"/>
      <c r="G160" s="20"/>
      <c r="J160" s="20"/>
      <c r="L160" s="16"/>
    </row>
    <row r="161" ht="15.75" customHeight="1">
      <c r="A161" s="16"/>
      <c r="D161" s="19"/>
      <c r="G161" s="20"/>
      <c r="J161" s="20"/>
      <c r="L161" s="16"/>
    </row>
    <row r="162" ht="15.75" customHeight="1">
      <c r="A162" s="16"/>
      <c r="D162" s="19"/>
      <c r="G162" s="20"/>
      <c r="J162" s="20"/>
      <c r="L162" s="16"/>
    </row>
    <row r="163" ht="15.75" customHeight="1">
      <c r="A163" s="16"/>
      <c r="D163" s="19"/>
      <c r="G163" s="20"/>
      <c r="J163" s="20"/>
      <c r="L163" s="16"/>
    </row>
    <row r="164" ht="15.75" customHeight="1">
      <c r="A164" s="16"/>
      <c r="D164" s="19"/>
      <c r="G164" s="20"/>
      <c r="J164" s="20"/>
      <c r="L164" s="16"/>
    </row>
    <row r="165" ht="15.75" customHeight="1">
      <c r="A165" s="16"/>
      <c r="D165" s="19"/>
      <c r="G165" s="20"/>
      <c r="J165" s="20"/>
      <c r="L165" s="16"/>
    </row>
    <row r="166" ht="15.75" customHeight="1">
      <c r="A166" s="16"/>
      <c r="D166" s="19"/>
      <c r="G166" s="20"/>
      <c r="J166" s="20"/>
      <c r="L166" s="16"/>
    </row>
    <row r="167" ht="15.75" customHeight="1">
      <c r="A167" s="16"/>
      <c r="D167" s="19"/>
      <c r="G167" s="20"/>
      <c r="J167" s="20"/>
      <c r="L167" s="16"/>
    </row>
    <row r="168" ht="15.75" customHeight="1">
      <c r="A168" s="16"/>
      <c r="D168" s="19"/>
      <c r="G168" s="20"/>
      <c r="J168" s="20"/>
      <c r="L168" s="16"/>
    </row>
    <row r="169" ht="15.75" customHeight="1">
      <c r="A169" s="16"/>
      <c r="D169" s="19"/>
      <c r="G169" s="20"/>
      <c r="J169" s="20"/>
      <c r="L169" s="16"/>
    </row>
    <row r="170" ht="15.75" customHeight="1">
      <c r="A170" s="16"/>
      <c r="D170" s="19"/>
      <c r="G170" s="20"/>
      <c r="J170" s="20"/>
      <c r="L170" s="16"/>
    </row>
    <row r="171" ht="15.75" customHeight="1">
      <c r="A171" s="16"/>
      <c r="D171" s="19"/>
      <c r="G171" s="20"/>
      <c r="J171" s="20"/>
      <c r="L171" s="16"/>
    </row>
    <row r="172" ht="15.75" customHeight="1">
      <c r="A172" s="16"/>
      <c r="D172" s="19"/>
      <c r="G172" s="20"/>
      <c r="J172" s="20"/>
      <c r="L172" s="16"/>
    </row>
    <row r="173" ht="15.75" customHeight="1">
      <c r="A173" s="16"/>
      <c r="D173" s="19"/>
      <c r="G173" s="20"/>
      <c r="J173" s="20"/>
      <c r="L173" s="16"/>
    </row>
    <row r="174" ht="15.75" customHeight="1">
      <c r="A174" s="16"/>
      <c r="D174" s="19"/>
      <c r="G174" s="20"/>
      <c r="J174" s="20"/>
      <c r="L174" s="16"/>
    </row>
    <row r="175" ht="15.75" customHeight="1">
      <c r="A175" s="16"/>
      <c r="D175" s="19"/>
      <c r="G175" s="20"/>
      <c r="J175" s="20"/>
      <c r="L175" s="16"/>
    </row>
    <row r="176" ht="15.75" customHeight="1">
      <c r="A176" s="16"/>
      <c r="D176" s="19"/>
      <c r="G176" s="20"/>
      <c r="J176" s="20"/>
      <c r="L176" s="16"/>
    </row>
    <row r="177" ht="15.75" customHeight="1">
      <c r="A177" s="16"/>
      <c r="D177" s="19"/>
      <c r="G177" s="20"/>
      <c r="J177" s="20"/>
      <c r="L177" s="16"/>
    </row>
    <row r="178" ht="15.75" customHeight="1">
      <c r="A178" s="16"/>
      <c r="D178" s="19"/>
      <c r="G178" s="20"/>
      <c r="J178" s="20"/>
      <c r="L178" s="16"/>
    </row>
    <row r="179" ht="15.75" customHeight="1">
      <c r="A179" s="16"/>
      <c r="D179" s="19"/>
      <c r="G179" s="20"/>
      <c r="J179" s="20"/>
      <c r="L179" s="16"/>
    </row>
    <row r="180" ht="15.75" customHeight="1">
      <c r="A180" s="16"/>
      <c r="D180" s="19"/>
      <c r="G180" s="20"/>
      <c r="J180" s="20"/>
      <c r="L180" s="16"/>
    </row>
    <row r="181" ht="15.75" customHeight="1">
      <c r="A181" s="16"/>
      <c r="D181" s="19"/>
      <c r="G181" s="20"/>
      <c r="J181" s="20"/>
      <c r="L181" s="16"/>
    </row>
    <row r="182" ht="15.75" customHeight="1">
      <c r="A182" s="16"/>
      <c r="D182" s="19"/>
      <c r="G182" s="20"/>
      <c r="J182" s="20"/>
      <c r="L182" s="16"/>
    </row>
    <row r="183" ht="15.75" customHeight="1">
      <c r="A183" s="16"/>
      <c r="D183" s="19"/>
      <c r="G183" s="20"/>
      <c r="J183" s="20"/>
      <c r="L183" s="16"/>
    </row>
    <row r="184" ht="15.75" customHeight="1">
      <c r="A184" s="16"/>
      <c r="D184" s="19"/>
      <c r="G184" s="20"/>
      <c r="J184" s="20"/>
      <c r="L184" s="16"/>
    </row>
    <row r="185" ht="15.75" customHeight="1">
      <c r="A185" s="16"/>
      <c r="D185" s="19"/>
      <c r="G185" s="20"/>
      <c r="J185" s="20"/>
      <c r="L185" s="16"/>
    </row>
    <row r="186" ht="15.75" customHeight="1">
      <c r="A186" s="16"/>
      <c r="D186" s="19"/>
      <c r="G186" s="20"/>
      <c r="J186" s="20"/>
      <c r="L186" s="16"/>
    </row>
    <row r="187" ht="15.75" customHeight="1">
      <c r="A187" s="16"/>
      <c r="D187" s="19"/>
      <c r="G187" s="20"/>
      <c r="J187" s="20"/>
      <c r="L187" s="16"/>
    </row>
    <row r="188" ht="15.75" customHeight="1">
      <c r="A188" s="16"/>
      <c r="D188" s="19"/>
      <c r="G188" s="20"/>
      <c r="J188" s="20"/>
      <c r="L188" s="16"/>
    </row>
    <row r="189" ht="15.75" customHeight="1">
      <c r="A189" s="16"/>
      <c r="D189" s="19"/>
      <c r="G189" s="20"/>
      <c r="J189" s="20"/>
      <c r="L189" s="16"/>
    </row>
    <row r="190" ht="15.75" customHeight="1">
      <c r="A190" s="16"/>
      <c r="D190" s="19"/>
      <c r="G190" s="20"/>
      <c r="J190" s="20"/>
      <c r="L190" s="16"/>
    </row>
    <row r="191" ht="15.75" customHeight="1">
      <c r="A191" s="16"/>
      <c r="D191" s="19"/>
      <c r="G191" s="20"/>
      <c r="J191" s="20"/>
      <c r="L191" s="16"/>
    </row>
    <row r="192" ht="15.75" customHeight="1">
      <c r="A192" s="16"/>
      <c r="D192" s="19"/>
      <c r="G192" s="20"/>
      <c r="J192" s="20"/>
      <c r="L192" s="16"/>
    </row>
    <row r="193" ht="15.75" customHeight="1">
      <c r="A193" s="16"/>
      <c r="D193" s="19"/>
      <c r="G193" s="20"/>
      <c r="J193" s="20"/>
      <c r="L193" s="16"/>
    </row>
    <row r="194" ht="15.75" customHeight="1">
      <c r="A194" s="16"/>
      <c r="D194" s="19"/>
      <c r="G194" s="20"/>
      <c r="J194" s="20"/>
      <c r="L194" s="16"/>
    </row>
    <row r="195" ht="15.75" customHeight="1">
      <c r="A195" s="16"/>
      <c r="D195" s="19"/>
      <c r="G195" s="20"/>
      <c r="J195" s="20"/>
      <c r="L195" s="16"/>
    </row>
    <row r="196" ht="15.75" customHeight="1">
      <c r="A196" s="16"/>
      <c r="D196" s="19"/>
      <c r="G196" s="20"/>
      <c r="J196" s="20"/>
      <c r="L196" s="16"/>
    </row>
    <row r="197" ht="15.75" customHeight="1">
      <c r="A197" s="16"/>
      <c r="D197" s="19"/>
      <c r="G197" s="20"/>
      <c r="J197" s="20"/>
      <c r="L197" s="16"/>
    </row>
    <row r="198" ht="15.75" customHeight="1">
      <c r="A198" s="16"/>
      <c r="D198" s="19"/>
      <c r="G198" s="20"/>
      <c r="J198" s="20"/>
      <c r="L198" s="16"/>
    </row>
    <row r="199" ht="15.75" customHeight="1">
      <c r="A199" s="16"/>
      <c r="D199" s="19"/>
      <c r="G199" s="20"/>
      <c r="J199" s="20"/>
      <c r="L199" s="16"/>
    </row>
    <row r="200" ht="15.75" customHeight="1">
      <c r="A200" s="16"/>
      <c r="D200" s="19"/>
      <c r="G200" s="20"/>
      <c r="J200" s="20"/>
      <c r="L200" s="16"/>
    </row>
    <row r="201" ht="15.75" customHeight="1">
      <c r="A201" s="16"/>
      <c r="D201" s="19"/>
      <c r="G201" s="20"/>
      <c r="J201" s="20"/>
      <c r="L201" s="16"/>
    </row>
    <row r="202" ht="15.75" customHeight="1">
      <c r="A202" s="16"/>
      <c r="D202" s="19"/>
      <c r="G202" s="20"/>
      <c r="J202" s="20"/>
      <c r="L202" s="16"/>
    </row>
    <row r="203" ht="15.75" customHeight="1">
      <c r="A203" s="16"/>
      <c r="D203" s="19"/>
      <c r="G203" s="20"/>
      <c r="J203" s="20"/>
      <c r="L203" s="16"/>
    </row>
    <row r="204" ht="15.75" customHeight="1">
      <c r="A204" s="16"/>
      <c r="D204" s="19"/>
      <c r="G204" s="20"/>
      <c r="J204" s="20"/>
      <c r="L204" s="16"/>
    </row>
    <row r="205" ht="15.75" customHeight="1">
      <c r="A205" s="16"/>
      <c r="D205" s="19"/>
      <c r="G205" s="20"/>
      <c r="J205" s="20"/>
      <c r="L205" s="16"/>
    </row>
    <row r="206" ht="15.75" customHeight="1">
      <c r="A206" s="16"/>
      <c r="D206" s="19"/>
      <c r="G206" s="20"/>
      <c r="J206" s="20"/>
      <c r="L206" s="16"/>
    </row>
    <row r="207" ht="15.75" customHeight="1">
      <c r="A207" s="16"/>
      <c r="D207" s="19"/>
      <c r="G207" s="20"/>
      <c r="J207" s="20"/>
      <c r="L207" s="16"/>
    </row>
    <row r="208" ht="15.75" customHeight="1">
      <c r="A208" s="16"/>
      <c r="D208" s="19"/>
      <c r="G208" s="20"/>
      <c r="J208" s="20"/>
      <c r="L208" s="16"/>
    </row>
    <row r="209" ht="15.75" customHeight="1">
      <c r="A209" s="16"/>
      <c r="D209" s="19"/>
      <c r="G209" s="20"/>
      <c r="J209" s="20"/>
      <c r="L209" s="16"/>
    </row>
    <row r="210" ht="15.75" customHeight="1">
      <c r="A210" s="16"/>
      <c r="D210" s="19"/>
      <c r="G210" s="20"/>
      <c r="J210" s="20"/>
      <c r="L210" s="16"/>
    </row>
    <row r="211" ht="15.75" customHeight="1">
      <c r="A211" s="16"/>
      <c r="D211" s="19"/>
      <c r="G211" s="20"/>
      <c r="J211" s="20"/>
      <c r="L211" s="16"/>
    </row>
    <row r="212" ht="15.75" customHeight="1">
      <c r="A212" s="16"/>
      <c r="D212" s="19"/>
      <c r="G212" s="20"/>
      <c r="J212" s="20"/>
      <c r="L212" s="16"/>
    </row>
    <row r="213" ht="15.75" customHeight="1">
      <c r="A213" s="16"/>
      <c r="D213" s="19"/>
      <c r="G213" s="20"/>
      <c r="J213" s="20"/>
      <c r="L213" s="16"/>
    </row>
    <row r="214" ht="15.75" customHeight="1">
      <c r="A214" s="16"/>
      <c r="D214" s="19"/>
      <c r="G214" s="20"/>
      <c r="J214" s="20"/>
      <c r="L214" s="16"/>
    </row>
    <row r="215" ht="15.75" customHeight="1">
      <c r="A215" s="16"/>
      <c r="D215" s="19"/>
      <c r="G215" s="20"/>
      <c r="J215" s="20"/>
      <c r="L215" s="16"/>
    </row>
    <row r="216" ht="15.75" customHeight="1">
      <c r="A216" s="16"/>
      <c r="D216" s="19"/>
      <c r="G216" s="20"/>
      <c r="J216" s="20"/>
      <c r="L216" s="16"/>
    </row>
    <row r="217" ht="15.75" customHeight="1">
      <c r="A217" s="16"/>
      <c r="D217" s="19"/>
      <c r="G217" s="20"/>
      <c r="J217" s="20"/>
      <c r="L217" s="16"/>
    </row>
    <row r="218" ht="15.75" customHeight="1">
      <c r="A218" s="16"/>
      <c r="D218" s="19"/>
      <c r="G218" s="20"/>
      <c r="J218" s="20"/>
      <c r="L218" s="16"/>
    </row>
    <row r="219" ht="15.75" customHeight="1">
      <c r="A219" s="16"/>
      <c r="D219" s="19"/>
      <c r="G219" s="20"/>
      <c r="J219" s="20"/>
      <c r="L219" s="16"/>
    </row>
    <row r="220" ht="15.75" customHeight="1">
      <c r="A220" s="16"/>
      <c r="D220" s="19"/>
      <c r="G220" s="20"/>
      <c r="J220" s="20"/>
      <c r="L220" s="16"/>
    </row>
    <row r="221" ht="15.75" customHeight="1">
      <c r="A221" s="16"/>
      <c r="G221" s="20"/>
      <c r="J221" s="20"/>
      <c r="L221" s="16"/>
    </row>
    <row r="222" ht="15.75" customHeight="1">
      <c r="A222" s="16"/>
      <c r="G222" s="20"/>
      <c r="J222" s="20"/>
      <c r="L222" s="16"/>
    </row>
    <row r="223" ht="15.75" customHeight="1">
      <c r="A223" s="16"/>
      <c r="G223" s="20"/>
      <c r="J223" s="20"/>
      <c r="L223" s="16"/>
    </row>
    <row r="224" ht="15.75" customHeight="1">
      <c r="A224" s="16"/>
      <c r="G224" s="20"/>
      <c r="J224" s="20"/>
      <c r="L224" s="16"/>
    </row>
    <row r="225" ht="15.75" customHeight="1">
      <c r="A225" s="16"/>
      <c r="G225" s="20"/>
      <c r="J225" s="20"/>
      <c r="L225" s="16"/>
    </row>
    <row r="226" ht="15.75" customHeight="1">
      <c r="A226" s="16"/>
      <c r="G226" s="20"/>
      <c r="J226" s="20"/>
      <c r="L226" s="16"/>
    </row>
    <row r="227" ht="15.75" customHeight="1">
      <c r="A227" s="16"/>
      <c r="G227" s="20"/>
      <c r="J227" s="20"/>
      <c r="L227" s="16"/>
    </row>
    <row r="228" ht="15.75" customHeight="1">
      <c r="A228" s="16"/>
      <c r="G228" s="20"/>
      <c r="J228" s="20"/>
      <c r="L228" s="16"/>
    </row>
    <row r="229" ht="15.75" customHeight="1">
      <c r="A229" s="16"/>
      <c r="G229" s="20"/>
      <c r="J229" s="20"/>
      <c r="L229" s="16"/>
    </row>
    <row r="230" ht="15.75" customHeight="1">
      <c r="A230" s="16"/>
      <c r="G230" s="20"/>
      <c r="J230" s="20"/>
      <c r="L230" s="16"/>
    </row>
    <row r="231" ht="15.75" customHeight="1">
      <c r="A231" s="16"/>
      <c r="G231" s="20"/>
      <c r="J231" s="20"/>
      <c r="L231" s="16"/>
    </row>
    <row r="232" ht="15.75" customHeight="1">
      <c r="A232" s="16"/>
      <c r="G232" s="20"/>
      <c r="J232" s="20"/>
      <c r="L232" s="16"/>
    </row>
    <row r="233" ht="15.75" customHeight="1">
      <c r="A233" s="16"/>
      <c r="G233" s="20"/>
      <c r="J233" s="20"/>
      <c r="L233" s="16"/>
    </row>
    <row r="234" ht="15.75" customHeight="1">
      <c r="A234" s="16"/>
      <c r="G234" s="20"/>
      <c r="J234" s="20"/>
      <c r="L234" s="16"/>
    </row>
    <row r="235" ht="15.75" customHeight="1">
      <c r="A235" s="16"/>
      <c r="G235" s="20"/>
      <c r="J235" s="20"/>
      <c r="L235" s="16"/>
    </row>
    <row r="236" ht="15.75" customHeight="1">
      <c r="A236" s="16"/>
      <c r="G236" s="20"/>
      <c r="J236" s="20"/>
      <c r="L236" s="16"/>
    </row>
    <row r="237" ht="15.75" customHeight="1">
      <c r="A237" s="16"/>
      <c r="G237" s="20"/>
      <c r="J237" s="20"/>
      <c r="L237" s="16"/>
    </row>
    <row r="238" ht="15.75" customHeight="1">
      <c r="A238" s="16"/>
      <c r="G238" s="20"/>
      <c r="J238" s="20"/>
      <c r="L238" s="16"/>
    </row>
    <row r="239" ht="15.75" customHeight="1">
      <c r="A239" s="16"/>
      <c r="G239" s="20"/>
      <c r="J239" s="20"/>
      <c r="L239" s="16"/>
    </row>
    <row r="240" ht="15.75" customHeight="1">
      <c r="A240" s="16"/>
      <c r="G240" s="20"/>
      <c r="J240" s="20"/>
      <c r="L240" s="16"/>
    </row>
    <row r="241" ht="15.75" customHeight="1">
      <c r="A241" s="16"/>
      <c r="G241" s="20"/>
      <c r="J241" s="20"/>
      <c r="L241" s="16"/>
    </row>
    <row r="242" ht="15.75" customHeight="1">
      <c r="A242" s="16"/>
      <c r="G242" s="20"/>
      <c r="J242" s="20"/>
      <c r="L242" s="16"/>
    </row>
    <row r="243" ht="15.75" customHeight="1">
      <c r="A243" s="16"/>
      <c r="G243" s="20"/>
      <c r="J243" s="20"/>
      <c r="L243" s="16"/>
    </row>
    <row r="244" ht="15.75" customHeight="1">
      <c r="A244" s="16"/>
      <c r="G244" s="20"/>
      <c r="J244" s="20"/>
      <c r="L244" s="16"/>
    </row>
    <row r="245" ht="15.75" customHeight="1">
      <c r="A245" s="16"/>
      <c r="G245" s="20"/>
      <c r="J245" s="20"/>
      <c r="L245" s="16"/>
    </row>
    <row r="246" ht="15.75" customHeight="1">
      <c r="A246" s="16"/>
      <c r="G246" s="20"/>
      <c r="J246" s="20"/>
      <c r="L246" s="16"/>
    </row>
    <row r="247" ht="15.75" customHeight="1">
      <c r="A247" s="16"/>
      <c r="G247" s="20"/>
      <c r="J247" s="20"/>
      <c r="L247" s="16"/>
    </row>
    <row r="248" ht="15.75" customHeight="1">
      <c r="A248" s="16"/>
      <c r="G248" s="20"/>
      <c r="J248" s="20"/>
      <c r="L248" s="16"/>
    </row>
    <row r="249" ht="15.75" customHeight="1">
      <c r="A249" s="16"/>
      <c r="G249" s="20"/>
      <c r="J249" s="20"/>
      <c r="L249" s="16"/>
    </row>
    <row r="250" ht="15.75" customHeight="1">
      <c r="A250" s="16"/>
      <c r="G250" s="20"/>
      <c r="J250" s="20"/>
      <c r="L250" s="16"/>
    </row>
    <row r="251" ht="15.75" customHeight="1">
      <c r="A251" s="16"/>
      <c r="G251" s="20"/>
      <c r="J251" s="20"/>
      <c r="L251" s="16"/>
    </row>
    <row r="252" ht="15.75" customHeight="1">
      <c r="A252" s="16"/>
      <c r="G252" s="20"/>
      <c r="J252" s="20"/>
      <c r="L252" s="16"/>
    </row>
    <row r="253" ht="15.75" customHeight="1">
      <c r="A253" s="16"/>
      <c r="G253" s="20"/>
      <c r="J253" s="20"/>
      <c r="L253" s="16"/>
    </row>
    <row r="254" ht="15.75" customHeight="1">
      <c r="A254" s="16"/>
      <c r="G254" s="20"/>
      <c r="J254" s="20"/>
      <c r="L254" s="16"/>
    </row>
    <row r="255" ht="15.75" customHeight="1">
      <c r="A255" s="16"/>
      <c r="G255" s="20"/>
      <c r="J255" s="20"/>
      <c r="L255" s="16"/>
    </row>
    <row r="256" ht="15.75" customHeight="1">
      <c r="A256" s="16"/>
      <c r="G256" s="20"/>
      <c r="J256" s="20"/>
      <c r="L256" s="16"/>
    </row>
    <row r="257" ht="15.75" customHeight="1">
      <c r="A257" s="16"/>
      <c r="G257" s="20"/>
      <c r="J257" s="20"/>
      <c r="L257" s="16"/>
    </row>
    <row r="258" ht="15.75" customHeight="1">
      <c r="A258" s="16"/>
      <c r="G258" s="20"/>
      <c r="J258" s="20"/>
      <c r="L258" s="16"/>
    </row>
    <row r="259" ht="15.75" customHeight="1">
      <c r="A259" s="16"/>
      <c r="G259" s="20"/>
      <c r="J259" s="20"/>
      <c r="L259" s="16"/>
    </row>
    <row r="260" ht="15.75" customHeight="1">
      <c r="A260" s="16"/>
      <c r="G260" s="20"/>
      <c r="J260" s="20"/>
      <c r="L260" s="16"/>
    </row>
    <row r="261" ht="15.75" customHeight="1">
      <c r="A261" s="16"/>
      <c r="G261" s="20"/>
      <c r="J261" s="20"/>
      <c r="L261" s="16"/>
    </row>
    <row r="262" ht="15.75" customHeight="1">
      <c r="A262" s="16"/>
      <c r="G262" s="20"/>
      <c r="J262" s="20"/>
      <c r="L262" s="16"/>
    </row>
    <row r="263" ht="15.75" customHeight="1">
      <c r="A263" s="16"/>
      <c r="G263" s="20"/>
      <c r="J263" s="20"/>
      <c r="L263" s="16"/>
    </row>
    <row r="264" ht="15.75" customHeight="1">
      <c r="A264" s="16"/>
      <c r="G264" s="20"/>
      <c r="J264" s="20"/>
      <c r="L264" s="16"/>
    </row>
    <row r="265" ht="15.75" customHeight="1">
      <c r="A265" s="16"/>
      <c r="G265" s="20"/>
      <c r="J265" s="20"/>
      <c r="L265" s="16"/>
    </row>
    <row r="266" ht="15.75" customHeight="1">
      <c r="A266" s="16"/>
      <c r="G266" s="20"/>
      <c r="J266" s="20"/>
      <c r="L266" s="16"/>
    </row>
    <row r="267" ht="15.75" customHeight="1">
      <c r="A267" s="16"/>
      <c r="G267" s="20"/>
      <c r="J267" s="20"/>
      <c r="L267" s="16"/>
    </row>
    <row r="268" ht="15.75" customHeight="1">
      <c r="A268" s="16"/>
      <c r="G268" s="20"/>
      <c r="J268" s="20"/>
      <c r="L268" s="16"/>
    </row>
    <row r="269" ht="15.75" customHeight="1">
      <c r="A269" s="16"/>
      <c r="G269" s="20"/>
      <c r="J269" s="20"/>
      <c r="L269" s="16"/>
    </row>
    <row r="270" ht="15.75" customHeight="1">
      <c r="A270" s="16"/>
      <c r="G270" s="20"/>
      <c r="J270" s="20"/>
      <c r="L270" s="16"/>
    </row>
    <row r="271" ht="15.75" customHeight="1">
      <c r="A271" s="16"/>
      <c r="G271" s="20"/>
      <c r="J271" s="20"/>
      <c r="L271" s="16"/>
    </row>
    <row r="272" ht="15.75" customHeight="1">
      <c r="A272" s="16"/>
      <c r="G272" s="20"/>
      <c r="J272" s="20"/>
      <c r="L272" s="16"/>
    </row>
    <row r="273" ht="15.75" customHeight="1">
      <c r="A273" s="16"/>
      <c r="G273" s="20"/>
      <c r="J273" s="20"/>
      <c r="L273" s="16"/>
    </row>
    <row r="274" ht="15.75" customHeight="1">
      <c r="A274" s="16"/>
      <c r="G274" s="20"/>
      <c r="J274" s="20"/>
      <c r="L274" s="16"/>
    </row>
    <row r="275" ht="15.75" customHeight="1">
      <c r="A275" s="16"/>
      <c r="G275" s="20"/>
      <c r="J275" s="20"/>
      <c r="L275" s="16"/>
    </row>
    <row r="276" ht="15.75" customHeight="1">
      <c r="A276" s="16"/>
      <c r="G276" s="20"/>
      <c r="J276" s="20"/>
      <c r="L276" s="16"/>
    </row>
    <row r="277" ht="15.75" customHeight="1">
      <c r="A277" s="16"/>
      <c r="G277" s="20"/>
      <c r="J277" s="20"/>
      <c r="L277" s="16"/>
    </row>
    <row r="278" ht="15.75" customHeight="1">
      <c r="A278" s="16"/>
      <c r="G278" s="20"/>
      <c r="J278" s="20"/>
      <c r="L278" s="16"/>
    </row>
    <row r="279" ht="15.75" customHeight="1">
      <c r="A279" s="16"/>
      <c r="G279" s="20"/>
      <c r="J279" s="20"/>
      <c r="L279" s="16"/>
    </row>
    <row r="280" ht="15.75" customHeight="1">
      <c r="A280" s="16"/>
      <c r="G280" s="20"/>
      <c r="J280" s="20"/>
      <c r="L280" s="16"/>
    </row>
    <row r="281" ht="15.75" customHeight="1">
      <c r="A281" s="16"/>
      <c r="G281" s="20"/>
      <c r="J281" s="20"/>
      <c r="L281" s="16"/>
    </row>
    <row r="282" ht="15.75" customHeight="1">
      <c r="A282" s="16"/>
      <c r="G282" s="20"/>
      <c r="J282" s="20"/>
      <c r="L282" s="16"/>
    </row>
    <row r="283" ht="15.75" customHeight="1">
      <c r="A283" s="16"/>
      <c r="G283" s="20"/>
      <c r="J283" s="20"/>
      <c r="L283" s="16"/>
    </row>
    <row r="284" ht="15.75" customHeight="1">
      <c r="A284" s="16"/>
      <c r="G284" s="20"/>
      <c r="J284" s="20"/>
      <c r="L284" s="16"/>
    </row>
    <row r="285" ht="15.75" customHeight="1">
      <c r="A285" s="16"/>
      <c r="G285" s="20"/>
      <c r="J285" s="20"/>
      <c r="L285" s="16"/>
    </row>
    <row r="286" ht="15.75" customHeight="1">
      <c r="A286" s="16"/>
      <c r="G286" s="20"/>
      <c r="J286" s="20"/>
      <c r="L286" s="16"/>
    </row>
    <row r="287" ht="15.75" customHeight="1">
      <c r="A287" s="16"/>
      <c r="G287" s="20"/>
      <c r="J287" s="20"/>
      <c r="L287" s="16"/>
    </row>
    <row r="288" ht="15.75" customHeight="1">
      <c r="A288" s="16"/>
      <c r="G288" s="20"/>
      <c r="J288" s="20"/>
      <c r="L288" s="16"/>
    </row>
    <row r="289" ht="15.75" customHeight="1">
      <c r="A289" s="16"/>
      <c r="G289" s="20"/>
      <c r="J289" s="20"/>
      <c r="L289" s="16"/>
    </row>
    <row r="290" ht="15.75" customHeight="1">
      <c r="A290" s="16"/>
      <c r="G290" s="20"/>
      <c r="J290" s="20"/>
      <c r="L290" s="16"/>
    </row>
    <row r="291" ht="15.75" customHeight="1">
      <c r="A291" s="16"/>
      <c r="G291" s="20"/>
      <c r="J291" s="20"/>
      <c r="L291" s="16"/>
    </row>
    <row r="292" ht="15.75" customHeight="1">
      <c r="A292" s="16"/>
      <c r="G292" s="20"/>
      <c r="J292" s="20"/>
      <c r="L292" s="16"/>
    </row>
    <row r="293" ht="15.75" customHeight="1">
      <c r="A293" s="16"/>
      <c r="G293" s="20"/>
      <c r="J293" s="20"/>
      <c r="L293" s="16"/>
    </row>
    <row r="294" ht="15.75" customHeight="1">
      <c r="A294" s="16"/>
      <c r="G294" s="20"/>
      <c r="J294" s="20"/>
      <c r="L294" s="16"/>
    </row>
    <row r="295" ht="15.75" customHeight="1">
      <c r="A295" s="16"/>
      <c r="G295" s="20"/>
      <c r="J295" s="20"/>
      <c r="L295" s="16"/>
    </row>
    <row r="296" ht="15.75" customHeight="1">
      <c r="A296" s="16"/>
      <c r="G296" s="20"/>
      <c r="J296" s="20"/>
      <c r="L296" s="16"/>
    </row>
    <row r="297" ht="15.75" customHeight="1">
      <c r="A297" s="16"/>
      <c r="G297" s="20"/>
      <c r="J297" s="20"/>
      <c r="L297" s="16"/>
    </row>
    <row r="298" ht="15.75" customHeight="1">
      <c r="A298" s="16"/>
      <c r="G298" s="20"/>
      <c r="J298" s="20"/>
      <c r="L298" s="16"/>
    </row>
    <row r="299" ht="15.75" customHeight="1">
      <c r="A299" s="16"/>
      <c r="G299" s="20"/>
      <c r="J299" s="20"/>
      <c r="L299" s="16"/>
    </row>
    <row r="300" ht="15.75" customHeight="1">
      <c r="A300" s="16"/>
      <c r="G300" s="20"/>
      <c r="J300" s="20"/>
      <c r="L300" s="16"/>
    </row>
    <row r="301" ht="15.75" customHeight="1">
      <c r="A301" s="16"/>
      <c r="G301" s="20"/>
      <c r="J301" s="20"/>
      <c r="L301" s="16"/>
    </row>
    <row r="302" ht="15.75" customHeight="1">
      <c r="A302" s="16"/>
      <c r="G302" s="20"/>
      <c r="J302" s="20"/>
      <c r="L302" s="16"/>
    </row>
    <row r="303" ht="15.75" customHeight="1">
      <c r="A303" s="16"/>
      <c r="G303" s="20"/>
      <c r="J303" s="20"/>
      <c r="L303" s="16"/>
    </row>
    <row r="304" ht="15.75" customHeight="1">
      <c r="A304" s="16"/>
      <c r="G304" s="20"/>
      <c r="J304" s="20"/>
      <c r="L304" s="16"/>
    </row>
    <row r="305" ht="15.75" customHeight="1">
      <c r="A305" s="16"/>
      <c r="G305" s="20"/>
      <c r="J305" s="20"/>
      <c r="L305" s="16"/>
    </row>
    <row r="306" ht="15.75" customHeight="1">
      <c r="A306" s="16"/>
      <c r="G306" s="20"/>
      <c r="J306" s="20"/>
      <c r="L306" s="16"/>
    </row>
    <row r="307" ht="15.75" customHeight="1">
      <c r="A307" s="16"/>
      <c r="G307" s="20"/>
      <c r="J307" s="20"/>
      <c r="L307" s="16"/>
    </row>
    <row r="308" ht="15.75" customHeight="1">
      <c r="A308" s="16"/>
      <c r="G308" s="20"/>
      <c r="J308" s="20"/>
      <c r="L308" s="16"/>
    </row>
    <row r="309" ht="15.75" customHeight="1">
      <c r="A309" s="16"/>
      <c r="G309" s="20"/>
      <c r="J309" s="20"/>
      <c r="L309" s="16"/>
    </row>
    <row r="310" ht="15.75" customHeight="1">
      <c r="A310" s="16"/>
      <c r="G310" s="20"/>
      <c r="J310" s="20"/>
      <c r="L310" s="16"/>
    </row>
    <row r="311" ht="15.75" customHeight="1">
      <c r="A311" s="16"/>
      <c r="G311" s="20"/>
      <c r="J311" s="20"/>
      <c r="L311" s="16"/>
    </row>
    <row r="312" ht="15.75" customHeight="1">
      <c r="A312" s="16"/>
      <c r="G312" s="20"/>
      <c r="J312" s="20"/>
      <c r="L312" s="16"/>
    </row>
    <row r="313" ht="15.75" customHeight="1">
      <c r="A313" s="16"/>
      <c r="G313" s="20"/>
      <c r="J313" s="20"/>
      <c r="L313" s="16"/>
    </row>
    <row r="314" ht="15.75" customHeight="1">
      <c r="A314" s="16"/>
      <c r="G314" s="20"/>
      <c r="J314" s="20"/>
      <c r="L314" s="16"/>
    </row>
    <row r="315" ht="15.75" customHeight="1">
      <c r="A315" s="16"/>
      <c r="G315" s="20"/>
      <c r="J315" s="20"/>
      <c r="L315" s="16"/>
    </row>
    <row r="316" ht="15.75" customHeight="1">
      <c r="A316" s="16"/>
      <c r="G316" s="20"/>
      <c r="J316" s="20"/>
      <c r="L316" s="16"/>
    </row>
    <row r="317" ht="15.75" customHeight="1">
      <c r="A317" s="16"/>
      <c r="G317" s="20"/>
      <c r="J317" s="20"/>
      <c r="L317" s="16"/>
    </row>
    <row r="318" ht="15.75" customHeight="1">
      <c r="A318" s="16"/>
      <c r="G318" s="20"/>
      <c r="J318" s="20"/>
      <c r="L318" s="16"/>
    </row>
    <row r="319" ht="15.75" customHeight="1">
      <c r="A319" s="16"/>
      <c r="G319" s="20"/>
      <c r="J319" s="20"/>
      <c r="L319" s="16"/>
    </row>
    <row r="320" ht="15.75" customHeight="1">
      <c r="A320" s="16"/>
      <c r="G320" s="20"/>
      <c r="J320" s="20"/>
      <c r="L320" s="16"/>
    </row>
    <row r="321" ht="15.75" customHeight="1">
      <c r="A321" s="16"/>
      <c r="G321" s="20"/>
      <c r="J321" s="20"/>
      <c r="L321" s="16"/>
    </row>
    <row r="322" ht="15.75" customHeight="1">
      <c r="A322" s="16"/>
      <c r="G322" s="20"/>
      <c r="J322" s="20"/>
      <c r="L322" s="16"/>
    </row>
    <row r="323" ht="15.75" customHeight="1">
      <c r="A323" s="16"/>
      <c r="G323" s="20"/>
      <c r="J323" s="20"/>
      <c r="L323" s="16"/>
    </row>
    <row r="324" ht="15.75" customHeight="1">
      <c r="A324" s="16"/>
      <c r="G324" s="20"/>
      <c r="J324" s="20"/>
      <c r="L324" s="16"/>
    </row>
    <row r="325" ht="15.75" customHeight="1">
      <c r="A325" s="16"/>
      <c r="G325" s="20"/>
      <c r="J325" s="20"/>
      <c r="L325" s="16"/>
    </row>
    <row r="326" ht="15.75" customHeight="1">
      <c r="A326" s="16"/>
      <c r="G326" s="20"/>
      <c r="J326" s="20"/>
      <c r="L326" s="16"/>
    </row>
    <row r="327" ht="15.75" customHeight="1">
      <c r="A327" s="16"/>
      <c r="G327" s="20"/>
      <c r="J327" s="20"/>
      <c r="L327" s="16"/>
    </row>
    <row r="328" ht="15.75" customHeight="1">
      <c r="A328" s="16"/>
      <c r="G328" s="20"/>
      <c r="J328" s="20"/>
      <c r="L328" s="16"/>
    </row>
    <row r="329" ht="15.75" customHeight="1">
      <c r="A329" s="16"/>
      <c r="G329" s="20"/>
      <c r="J329" s="20"/>
      <c r="L329" s="16"/>
    </row>
    <row r="330" ht="15.75" customHeight="1">
      <c r="A330" s="16"/>
      <c r="G330" s="20"/>
      <c r="J330" s="20"/>
      <c r="L330" s="16"/>
    </row>
    <row r="331" ht="15.75" customHeight="1">
      <c r="A331" s="16"/>
      <c r="G331" s="20"/>
      <c r="J331" s="20"/>
      <c r="L331" s="16"/>
    </row>
    <row r="332" ht="15.75" customHeight="1">
      <c r="A332" s="16"/>
      <c r="G332" s="20"/>
      <c r="J332" s="20"/>
      <c r="L332" s="16"/>
    </row>
    <row r="333" ht="15.75" customHeight="1">
      <c r="A333" s="16"/>
      <c r="G333" s="20"/>
      <c r="J333" s="20"/>
      <c r="L333" s="16"/>
    </row>
    <row r="334" ht="15.75" customHeight="1">
      <c r="A334" s="16"/>
      <c r="G334" s="20"/>
      <c r="J334" s="20"/>
      <c r="L334" s="16"/>
    </row>
    <row r="335" ht="15.75" customHeight="1">
      <c r="A335" s="16"/>
      <c r="G335" s="20"/>
      <c r="J335" s="20"/>
      <c r="L335" s="16"/>
    </row>
    <row r="336" ht="15.75" customHeight="1">
      <c r="A336" s="16"/>
      <c r="G336" s="20"/>
      <c r="J336" s="20"/>
      <c r="L336" s="16"/>
    </row>
    <row r="337" ht="15.75" customHeight="1">
      <c r="A337" s="16"/>
      <c r="G337" s="20"/>
      <c r="J337" s="20"/>
      <c r="L337" s="16"/>
    </row>
    <row r="338" ht="15.75" customHeight="1">
      <c r="A338" s="16"/>
      <c r="G338" s="20"/>
      <c r="J338" s="20"/>
      <c r="L338" s="16"/>
    </row>
    <row r="339" ht="15.75" customHeight="1">
      <c r="A339" s="16"/>
      <c r="G339" s="20"/>
      <c r="J339" s="20"/>
      <c r="L339" s="16"/>
    </row>
    <row r="340" ht="15.75" customHeight="1">
      <c r="A340" s="16"/>
      <c r="G340" s="20"/>
      <c r="J340" s="20"/>
      <c r="L340" s="16"/>
    </row>
    <row r="341" ht="15.75" customHeight="1">
      <c r="A341" s="16"/>
      <c r="G341" s="20"/>
      <c r="J341" s="20"/>
      <c r="L341" s="16"/>
    </row>
    <row r="342" ht="15.75" customHeight="1">
      <c r="A342" s="16"/>
      <c r="G342" s="20"/>
      <c r="J342" s="20"/>
      <c r="L342" s="16"/>
    </row>
    <row r="343" ht="15.75" customHeight="1">
      <c r="A343" s="16"/>
      <c r="G343" s="20"/>
      <c r="J343" s="20"/>
      <c r="L343" s="16"/>
    </row>
    <row r="344" ht="15.75" customHeight="1">
      <c r="A344" s="16"/>
      <c r="G344" s="20"/>
      <c r="J344" s="20"/>
      <c r="L344" s="16"/>
    </row>
    <row r="345" ht="15.75" customHeight="1">
      <c r="A345" s="16"/>
      <c r="G345" s="20"/>
      <c r="J345" s="20"/>
      <c r="L345" s="16"/>
    </row>
    <row r="346" ht="15.75" customHeight="1">
      <c r="A346" s="16"/>
      <c r="G346" s="20"/>
      <c r="J346" s="20"/>
      <c r="L346" s="16"/>
    </row>
    <row r="347" ht="15.75" customHeight="1">
      <c r="A347" s="16"/>
      <c r="G347" s="20"/>
      <c r="J347" s="20"/>
      <c r="L347" s="16"/>
    </row>
    <row r="348" ht="15.75" customHeight="1">
      <c r="A348" s="16"/>
      <c r="G348" s="20"/>
      <c r="J348" s="20"/>
      <c r="L348" s="16"/>
    </row>
    <row r="349" ht="15.75" customHeight="1">
      <c r="A349" s="16"/>
      <c r="G349" s="20"/>
      <c r="J349" s="20"/>
      <c r="L349" s="16"/>
    </row>
    <row r="350" ht="15.75" customHeight="1">
      <c r="A350" s="16"/>
      <c r="G350" s="20"/>
      <c r="J350" s="20"/>
      <c r="L350" s="16"/>
    </row>
    <row r="351" ht="15.75" customHeight="1">
      <c r="A351" s="16"/>
      <c r="G351" s="20"/>
      <c r="J351" s="20"/>
      <c r="L351" s="16"/>
    </row>
    <row r="352" ht="15.75" customHeight="1">
      <c r="A352" s="16"/>
      <c r="G352" s="20"/>
      <c r="J352" s="20"/>
      <c r="L352" s="16"/>
    </row>
    <row r="353" ht="15.75" customHeight="1">
      <c r="A353" s="16"/>
      <c r="G353" s="20"/>
      <c r="J353" s="20"/>
      <c r="L353" s="16"/>
    </row>
    <row r="354" ht="15.75" customHeight="1">
      <c r="A354" s="16"/>
      <c r="G354" s="20"/>
      <c r="J354" s="20"/>
      <c r="L354" s="16"/>
    </row>
    <row r="355" ht="15.75" customHeight="1">
      <c r="A355" s="16"/>
      <c r="G355" s="20"/>
      <c r="J355" s="20"/>
      <c r="L355" s="16"/>
    </row>
    <row r="356" ht="15.75" customHeight="1">
      <c r="A356" s="16"/>
      <c r="G356" s="20"/>
      <c r="J356" s="20"/>
      <c r="L356" s="16"/>
    </row>
    <row r="357" ht="15.75" customHeight="1">
      <c r="A357" s="16"/>
      <c r="G357" s="20"/>
      <c r="J357" s="20"/>
      <c r="L357" s="16"/>
    </row>
    <row r="358" ht="15.75" customHeight="1">
      <c r="A358" s="16"/>
      <c r="G358" s="20"/>
      <c r="J358" s="20"/>
      <c r="L358" s="16"/>
    </row>
    <row r="359" ht="15.75" customHeight="1">
      <c r="A359" s="16"/>
      <c r="G359" s="20"/>
      <c r="J359" s="20"/>
      <c r="L359" s="16"/>
    </row>
    <row r="360" ht="15.75" customHeight="1">
      <c r="A360" s="16"/>
      <c r="G360" s="20"/>
      <c r="J360" s="20"/>
      <c r="L360" s="16"/>
    </row>
    <row r="361" ht="15.75" customHeight="1">
      <c r="A361" s="16"/>
      <c r="G361" s="20"/>
      <c r="J361" s="20"/>
      <c r="L361" s="16"/>
    </row>
    <row r="362" ht="15.75" customHeight="1">
      <c r="A362" s="16"/>
      <c r="G362" s="20"/>
      <c r="J362" s="20"/>
      <c r="L362" s="16"/>
    </row>
    <row r="363" ht="15.75" customHeight="1">
      <c r="A363" s="16"/>
      <c r="G363" s="20"/>
      <c r="J363" s="20"/>
      <c r="L363" s="16"/>
    </row>
    <row r="364" ht="15.75" customHeight="1">
      <c r="A364" s="16"/>
      <c r="G364" s="20"/>
      <c r="J364" s="20"/>
      <c r="L364" s="16"/>
    </row>
    <row r="365" ht="15.75" customHeight="1">
      <c r="A365" s="16"/>
      <c r="G365" s="20"/>
      <c r="J365" s="20"/>
      <c r="L365" s="16"/>
    </row>
    <row r="366" ht="15.75" customHeight="1">
      <c r="A366" s="16"/>
      <c r="G366" s="20"/>
      <c r="J366" s="20"/>
      <c r="L366" s="16"/>
    </row>
    <row r="367" ht="15.75" customHeight="1">
      <c r="A367" s="16"/>
      <c r="G367" s="20"/>
      <c r="J367" s="20"/>
      <c r="L367" s="16"/>
    </row>
    <row r="368" ht="15.75" customHeight="1">
      <c r="A368" s="16"/>
      <c r="G368" s="20"/>
      <c r="J368" s="20"/>
      <c r="L368" s="16"/>
    </row>
    <row r="369" ht="15.75" customHeight="1">
      <c r="A369" s="16"/>
      <c r="G369" s="20"/>
      <c r="J369" s="20"/>
      <c r="L369" s="16"/>
    </row>
    <row r="370" ht="15.75" customHeight="1">
      <c r="A370" s="16"/>
      <c r="G370" s="20"/>
      <c r="J370" s="20"/>
      <c r="L370" s="16"/>
    </row>
    <row r="371" ht="15.75" customHeight="1">
      <c r="A371" s="16"/>
      <c r="G371" s="20"/>
      <c r="J371" s="20"/>
      <c r="L371" s="16"/>
    </row>
    <row r="372" ht="15.75" customHeight="1">
      <c r="A372" s="16"/>
      <c r="G372" s="20"/>
      <c r="J372" s="20"/>
      <c r="L372" s="16"/>
    </row>
    <row r="373" ht="15.75" customHeight="1">
      <c r="A373" s="16"/>
      <c r="G373" s="20"/>
      <c r="J373" s="20"/>
      <c r="L373" s="16"/>
    </row>
    <row r="374" ht="15.75" customHeight="1">
      <c r="A374" s="16"/>
      <c r="G374" s="20"/>
      <c r="J374" s="20"/>
      <c r="L374" s="16"/>
    </row>
    <row r="375" ht="15.75" customHeight="1">
      <c r="A375" s="16"/>
      <c r="G375" s="20"/>
      <c r="J375" s="20"/>
      <c r="L375" s="16"/>
    </row>
    <row r="376" ht="15.75" customHeight="1">
      <c r="A376" s="16"/>
      <c r="G376" s="20"/>
      <c r="J376" s="20"/>
      <c r="L376" s="16"/>
    </row>
    <row r="377" ht="15.75" customHeight="1">
      <c r="A377" s="16"/>
      <c r="G377" s="20"/>
      <c r="J377" s="20"/>
      <c r="L377" s="16"/>
    </row>
    <row r="378" ht="15.75" customHeight="1">
      <c r="A378" s="16"/>
      <c r="G378" s="20"/>
      <c r="J378" s="20"/>
      <c r="L378" s="16"/>
    </row>
    <row r="379" ht="15.75" customHeight="1">
      <c r="A379" s="16"/>
      <c r="G379" s="20"/>
      <c r="J379" s="20"/>
      <c r="L379" s="16"/>
    </row>
    <row r="380" ht="15.75" customHeight="1">
      <c r="A380" s="16"/>
      <c r="G380" s="20"/>
      <c r="J380" s="20"/>
      <c r="L380" s="16"/>
    </row>
    <row r="381" ht="15.75" customHeight="1">
      <c r="A381" s="16"/>
      <c r="G381" s="20"/>
      <c r="J381" s="20"/>
      <c r="L381" s="16"/>
    </row>
    <row r="382" ht="15.75" customHeight="1">
      <c r="A382" s="16"/>
      <c r="G382" s="20"/>
      <c r="J382" s="20"/>
      <c r="L382" s="16"/>
    </row>
    <row r="383" ht="15.75" customHeight="1">
      <c r="A383" s="16"/>
      <c r="G383" s="20"/>
      <c r="J383" s="20"/>
      <c r="L383" s="16"/>
    </row>
    <row r="384" ht="15.75" customHeight="1">
      <c r="A384" s="16"/>
      <c r="G384" s="20"/>
      <c r="J384" s="20"/>
      <c r="L384" s="16"/>
    </row>
    <row r="385" ht="15.75" customHeight="1">
      <c r="A385" s="16"/>
      <c r="G385" s="20"/>
      <c r="J385" s="20"/>
      <c r="L385" s="16"/>
    </row>
    <row r="386" ht="15.75" customHeight="1">
      <c r="A386" s="16"/>
      <c r="G386" s="20"/>
      <c r="J386" s="20"/>
      <c r="L386" s="16"/>
    </row>
    <row r="387" ht="15.75" customHeight="1">
      <c r="A387" s="16"/>
      <c r="G387" s="20"/>
      <c r="J387" s="20"/>
      <c r="L387" s="16"/>
    </row>
    <row r="388" ht="15.75" customHeight="1">
      <c r="A388" s="16"/>
      <c r="G388" s="20"/>
      <c r="J388" s="20"/>
      <c r="L388" s="16"/>
    </row>
    <row r="389" ht="15.75" customHeight="1">
      <c r="A389" s="16"/>
      <c r="G389" s="20"/>
      <c r="J389" s="20"/>
      <c r="L389" s="16"/>
    </row>
    <row r="390" ht="15.75" customHeight="1">
      <c r="A390" s="16"/>
      <c r="G390" s="20"/>
      <c r="J390" s="20"/>
      <c r="L390" s="16"/>
    </row>
    <row r="391" ht="15.75" customHeight="1">
      <c r="A391" s="16"/>
      <c r="G391" s="20"/>
      <c r="J391" s="20"/>
      <c r="L391" s="16"/>
    </row>
    <row r="392" ht="15.75" customHeight="1">
      <c r="A392" s="16"/>
      <c r="G392" s="20"/>
      <c r="J392" s="20"/>
      <c r="L392" s="16"/>
    </row>
    <row r="393" ht="15.75" customHeight="1">
      <c r="A393" s="16"/>
      <c r="G393" s="20"/>
      <c r="J393" s="20"/>
      <c r="L393" s="16"/>
    </row>
    <row r="394" ht="15.75" customHeight="1">
      <c r="A394" s="16"/>
      <c r="G394" s="20"/>
      <c r="J394" s="20"/>
      <c r="L394" s="16"/>
    </row>
    <row r="395" ht="15.75" customHeight="1">
      <c r="A395" s="16"/>
      <c r="G395" s="20"/>
      <c r="J395" s="20"/>
      <c r="L395" s="16"/>
    </row>
    <row r="396" ht="15.75" customHeight="1">
      <c r="A396" s="16"/>
      <c r="G396" s="20"/>
      <c r="J396" s="20"/>
      <c r="L396" s="16"/>
    </row>
    <row r="397" ht="15.75" customHeight="1">
      <c r="A397" s="16"/>
      <c r="G397" s="20"/>
      <c r="J397" s="20"/>
      <c r="L397" s="16"/>
    </row>
    <row r="398" ht="15.75" customHeight="1">
      <c r="A398" s="16"/>
      <c r="G398" s="20"/>
      <c r="J398" s="20"/>
      <c r="L398" s="16"/>
    </row>
    <row r="399" ht="15.75" customHeight="1">
      <c r="A399" s="16"/>
      <c r="G399" s="20"/>
      <c r="J399" s="20"/>
      <c r="L399" s="16"/>
    </row>
    <row r="400" ht="15.75" customHeight="1">
      <c r="A400" s="16"/>
      <c r="G400" s="20"/>
      <c r="J400" s="20"/>
      <c r="L400" s="16"/>
    </row>
    <row r="401" ht="15.75" customHeight="1">
      <c r="A401" s="16"/>
      <c r="G401" s="20"/>
      <c r="J401" s="20"/>
      <c r="L401" s="16"/>
    </row>
    <row r="402" ht="15.75" customHeight="1">
      <c r="A402" s="16"/>
      <c r="G402" s="20"/>
      <c r="J402" s="20"/>
      <c r="L402" s="16"/>
    </row>
    <row r="403" ht="15.75" customHeight="1">
      <c r="A403" s="16"/>
      <c r="G403" s="20"/>
      <c r="J403" s="20"/>
      <c r="L403" s="16"/>
    </row>
    <row r="404" ht="15.75" customHeight="1">
      <c r="A404" s="16"/>
      <c r="G404" s="20"/>
      <c r="J404" s="20"/>
      <c r="L404" s="16"/>
    </row>
    <row r="405" ht="15.75" customHeight="1">
      <c r="A405" s="16"/>
      <c r="G405" s="20"/>
      <c r="J405" s="20"/>
      <c r="L405" s="16"/>
    </row>
    <row r="406" ht="15.75" customHeight="1">
      <c r="A406" s="16"/>
      <c r="G406" s="20"/>
      <c r="J406" s="20"/>
      <c r="L406" s="16"/>
    </row>
    <row r="407" ht="15.75" customHeight="1">
      <c r="A407" s="16"/>
      <c r="G407" s="20"/>
      <c r="J407" s="20"/>
      <c r="L407" s="16"/>
    </row>
    <row r="408" ht="15.75" customHeight="1">
      <c r="A408" s="16"/>
      <c r="G408" s="20"/>
      <c r="J408" s="20"/>
      <c r="L408" s="16"/>
    </row>
    <row r="409" ht="15.75" customHeight="1">
      <c r="A409" s="16"/>
      <c r="G409" s="20"/>
      <c r="J409" s="20"/>
      <c r="L409" s="16"/>
    </row>
    <row r="410" ht="15.75" customHeight="1">
      <c r="A410" s="16"/>
      <c r="G410" s="20"/>
      <c r="J410" s="20"/>
      <c r="L410" s="16"/>
    </row>
    <row r="411" ht="15.75" customHeight="1">
      <c r="A411" s="16"/>
      <c r="G411" s="20"/>
      <c r="J411" s="20"/>
      <c r="L411" s="16"/>
    </row>
    <row r="412" ht="15.75" customHeight="1">
      <c r="A412" s="16"/>
      <c r="G412" s="20"/>
      <c r="J412" s="20"/>
      <c r="L412" s="16"/>
    </row>
    <row r="413" ht="15.75" customHeight="1">
      <c r="A413" s="16"/>
      <c r="G413" s="20"/>
      <c r="J413" s="20"/>
      <c r="L413" s="16"/>
    </row>
    <row r="414" ht="15.75" customHeight="1">
      <c r="A414" s="16"/>
      <c r="G414" s="20"/>
      <c r="J414" s="20"/>
      <c r="L414" s="16"/>
    </row>
    <row r="415" ht="15.75" customHeight="1">
      <c r="A415" s="16"/>
      <c r="G415" s="20"/>
      <c r="J415" s="20"/>
      <c r="L415" s="16"/>
    </row>
    <row r="416" ht="15.75" customHeight="1">
      <c r="A416" s="16"/>
      <c r="G416" s="20"/>
      <c r="J416" s="20"/>
      <c r="L416" s="16"/>
    </row>
    <row r="417" ht="15.75" customHeight="1">
      <c r="A417" s="16"/>
      <c r="G417" s="20"/>
      <c r="J417" s="20"/>
      <c r="L417" s="16"/>
    </row>
    <row r="418" ht="15.75" customHeight="1">
      <c r="A418" s="16"/>
      <c r="G418" s="20"/>
      <c r="J418" s="20"/>
      <c r="L418" s="16"/>
    </row>
    <row r="419" ht="15.75" customHeight="1">
      <c r="A419" s="16"/>
      <c r="G419" s="20"/>
      <c r="J419" s="20"/>
      <c r="L419" s="16"/>
    </row>
    <row r="420" ht="15.75" customHeight="1">
      <c r="A420" s="16"/>
      <c r="G420" s="20"/>
      <c r="J420" s="20"/>
      <c r="L420" s="16"/>
    </row>
    <row r="421" ht="15.75" customHeight="1">
      <c r="A421" s="16"/>
      <c r="G421" s="20"/>
      <c r="J421" s="20"/>
      <c r="L421" s="16"/>
    </row>
    <row r="422" ht="15.75" customHeight="1">
      <c r="A422" s="16"/>
      <c r="G422" s="20"/>
      <c r="J422" s="20"/>
      <c r="L422" s="16"/>
    </row>
    <row r="423" ht="15.75" customHeight="1">
      <c r="A423" s="16"/>
      <c r="G423" s="20"/>
      <c r="J423" s="20"/>
      <c r="L423" s="16"/>
    </row>
    <row r="424" ht="15.75" customHeight="1">
      <c r="A424" s="16"/>
      <c r="G424" s="20"/>
      <c r="J424" s="20"/>
      <c r="L424" s="16"/>
    </row>
    <row r="425" ht="15.75" customHeight="1">
      <c r="A425" s="16"/>
      <c r="G425" s="20"/>
      <c r="J425" s="20"/>
      <c r="L425" s="16"/>
    </row>
    <row r="426" ht="15.75" customHeight="1">
      <c r="A426" s="16"/>
      <c r="G426" s="20"/>
      <c r="J426" s="20"/>
      <c r="L426" s="16"/>
    </row>
    <row r="427" ht="15.75" customHeight="1">
      <c r="A427" s="16"/>
      <c r="G427" s="20"/>
      <c r="J427" s="20"/>
      <c r="L427" s="16"/>
    </row>
    <row r="428" ht="15.75" customHeight="1">
      <c r="A428" s="16"/>
      <c r="G428" s="20"/>
      <c r="J428" s="20"/>
      <c r="L428" s="16"/>
    </row>
    <row r="429" ht="15.75" customHeight="1">
      <c r="A429" s="16"/>
      <c r="G429" s="20"/>
      <c r="J429" s="20"/>
      <c r="L429" s="16"/>
    </row>
    <row r="430" ht="15.75" customHeight="1">
      <c r="A430" s="16"/>
      <c r="G430" s="20"/>
      <c r="J430" s="20"/>
      <c r="L430" s="16"/>
    </row>
    <row r="431" ht="15.75" customHeight="1">
      <c r="A431" s="16"/>
      <c r="G431" s="20"/>
      <c r="J431" s="20"/>
      <c r="L431" s="16"/>
    </row>
    <row r="432" ht="15.75" customHeight="1">
      <c r="A432" s="16"/>
      <c r="G432" s="20"/>
      <c r="J432" s="20"/>
      <c r="L432" s="16"/>
    </row>
    <row r="433" ht="15.75" customHeight="1">
      <c r="A433" s="16"/>
      <c r="G433" s="20"/>
      <c r="J433" s="20"/>
      <c r="L433" s="16"/>
    </row>
    <row r="434" ht="15.75" customHeight="1">
      <c r="A434" s="16"/>
      <c r="G434" s="20"/>
      <c r="J434" s="20"/>
      <c r="L434" s="16"/>
    </row>
    <row r="435" ht="15.75" customHeight="1">
      <c r="A435" s="16"/>
      <c r="G435" s="20"/>
      <c r="J435" s="20"/>
      <c r="L435" s="16"/>
    </row>
    <row r="436" ht="15.75" customHeight="1">
      <c r="A436" s="16"/>
      <c r="G436" s="20"/>
      <c r="J436" s="20"/>
      <c r="L436" s="16"/>
    </row>
    <row r="437" ht="15.75" customHeight="1">
      <c r="A437" s="16"/>
      <c r="G437" s="20"/>
      <c r="J437" s="20"/>
      <c r="L437" s="16"/>
    </row>
    <row r="438" ht="15.75" customHeight="1">
      <c r="A438" s="16"/>
      <c r="G438" s="20"/>
      <c r="J438" s="20"/>
      <c r="L438" s="16"/>
    </row>
    <row r="439" ht="15.75" customHeight="1">
      <c r="A439" s="16"/>
      <c r="G439" s="20"/>
      <c r="J439" s="20"/>
      <c r="L439" s="16"/>
    </row>
    <row r="440" ht="15.75" customHeight="1">
      <c r="A440" s="16"/>
      <c r="G440" s="20"/>
      <c r="J440" s="20"/>
      <c r="L440" s="16"/>
    </row>
    <row r="441" ht="15.75" customHeight="1">
      <c r="A441" s="16"/>
      <c r="G441" s="20"/>
      <c r="J441" s="20"/>
      <c r="L441" s="16"/>
    </row>
    <row r="442" ht="15.75" customHeight="1">
      <c r="A442" s="16"/>
      <c r="G442" s="20"/>
      <c r="J442" s="20"/>
      <c r="L442" s="16"/>
    </row>
    <row r="443" ht="15.75" customHeight="1">
      <c r="A443" s="16"/>
      <c r="G443" s="20"/>
      <c r="J443" s="20"/>
      <c r="L443" s="16"/>
    </row>
    <row r="444" ht="15.75" customHeight="1">
      <c r="A444" s="16"/>
      <c r="G444" s="20"/>
      <c r="J444" s="20"/>
      <c r="L444" s="16"/>
    </row>
    <row r="445" ht="15.75" customHeight="1">
      <c r="A445" s="16"/>
      <c r="G445" s="20"/>
      <c r="J445" s="20"/>
      <c r="L445" s="16"/>
    </row>
    <row r="446" ht="15.75" customHeight="1">
      <c r="A446" s="16"/>
      <c r="G446" s="20"/>
      <c r="J446" s="20"/>
      <c r="L446" s="16"/>
    </row>
    <row r="447" ht="15.75" customHeight="1">
      <c r="A447" s="16"/>
      <c r="G447" s="20"/>
      <c r="J447" s="20"/>
      <c r="L447" s="16"/>
    </row>
    <row r="448" ht="15.75" customHeight="1">
      <c r="A448" s="16"/>
      <c r="G448" s="20"/>
      <c r="J448" s="20"/>
      <c r="L448" s="16"/>
    </row>
    <row r="449" ht="15.75" customHeight="1">
      <c r="A449" s="16"/>
      <c r="G449" s="20"/>
      <c r="J449" s="20"/>
      <c r="L449" s="16"/>
    </row>
    <row r="450" ht="15.75" customHeight="1">
      <c r="A450" s="16"/>
      <c r="G450" s="20"/>
      <c r="J450" s="20"/>
      <c r="L450" s="16"/>
    </row>
    <row r="451" ht="15.75" customHeight="1">
      <c r="A451" s="16"/>
      <c r="G451" s="20"/>
      <c r="J451" s="20"/>
      <c r="L451" s="16"/>
    </row>
    <row r="452" ht="15.75" customHeight="1">
      <c r="A452" s="16"/>
      <c r="G452" s="20"/>
      <c r="J452" s="20"/>
      <c r="L452" s="16"/>
    </row>
    <row r="453" ht="15.75" customHeight="1">
      <c r="A453" s="16"/>
      <c r="G453" s="20"/>
      <c r="J453" s="20"/>
      <c r="L453" s="16"/>
    </row>
    <row r="454" ht="15.75" customHeight="1">
      <c r="A454" s="16"/>
      <c r="G454" s="20"/>
      <c r="J454" s="20"/>
      <c r="L454" s="16"/>
    </row>
    <row r="455" ht="15.75" customHeight="1">
      <c r="A455" s="16"/>
      <c r="G455" s="20"/>
      <c r="J455" s="20"/>
      <c r="L455" s="16"/>
    </row>
    <row r="456" ht="15.75" customHeight="1">
      <c r="A456" s="16"/>
      <c r="G456" s="20"/>
      <c r="J456" s="20"/>
      <c r="L456" s="16"/>
    </row>
    <row r="457" ht="15.75" customHeight="1">
      <c r="A457" s="16"/>
      <c r="G457" s="20"/>
      <c r="J457" s="20"/>
      <c r="L457" s="16"/>
    </row>
    <row r="458" ht="15.75" customHeight="1">
      <c r="A458" s="16"/>
      <c r="G458" s="20"/>
      <c r="J458" s="20"/>
      <c r="L458" s="16"/>
    </row>
    <row r="459" ht="15.75" customHeight="1">
      <c r="A459" s="16"/>
      <c r="G459" s="20"/>
      <c r="J459" s="20"/>
      <c r="L459" s="16"/>
    </row>
    <row r="460" ht="15.75" customHeight="1">
      <c r="A460" s="16"/>
      <c r="G460" s="20"/>
      <c r="J460" s="20"/>
      <c r="L460" s="16"/>
    </row>
    <row r="461" ht="15.75" customHeight="1">
      <c r="A461" s="16"/>
      <c r="G461" s="20"/>
      <c r="J461" s="20"/>
      <c r="L461" s="16"/>
    </row>
    <row r="462" ht="15.75" customHeight="1">
      <c r="A462" s="16"/>
      <c r="G462" s="20"/>
      <c r="J462" s="20"/>
      <c r="L462" s="16"/>
    </row>
    <row r="463" ht="15.75" customHeight="1">
      <c r="A463" s="16"/>
      <c r="G463" s="20"/>
      <c r="J463" s="20"/>
      <c r="L463" s="16"/>
    </row>
    <row r="464" ht="15.75" customHeight="1">
      <c r="A464" s="16"/>
      <c r="G464" s="20"/>
      <c r="J464" s="20"/>
      <c r="L464" s="16"/>
    </row>
    <row r="465" ht="15.75" customHeight="1">
      <c r="A465" s="16"/>
      <c r="G465" s="20"/>
      <c r="J465" s="20"/>
      <c r="L465" s="16"/>
    </row>
    <row r="466" ht="15.75" customHeight="1">
      <c r="A466" s="16"/>
      <c r="G466" s="20"/>
      <c r="J466" s="20"/>
      <c r="L466" s="16"/>
    </row>
    <row r="467" ht="15.75" customHeight="1">
      <c r="A467" s="16"/>
      <c r="G467" s="20"/>
      <c r="J467" s="20"/>
      <c r="L467" s="16"/>
    </row>
    <row r="468" ht="15.75" customHeight="1">
      <c r="A468" s="16"/>
      <c r="G468" s="20"/>
      <c r="J468" s="20"/>
      <c r="L468" s="16"/>
    </row>
    <row r="469" ht="15.75" customHeight="1">
      <c r="A469" s="16"/>
      <c r="G469" s="20"/>
      <c r="J469" s="20"/>
      <c r="L469" s="16"/>
    </row>
    <row r="470" ht="15.75" customHeight="1">
      <c r="A470" s="16"/>
      <c r="G470" s="20"/>
      <c r="J470" s="20"/>
      <c r="L470" s="16"/>
    </row>
    <row r="471" ht="15.75" customHeight="1">
      <c r="A471" s="16"/>
      <c r="G471" s="20"/>
      <c r="J471" s="20"/>
      <c r="L471" s="16"/>
    </row>
    <row r="472" ht="15.75" customHeight="1">
      <c r="A472" s="16"/>
      <c r="G472" s="20"/>
      <c r="J472" s="20"/>
      <c r="L472" s="16"/>
    </row>
    <row r="473" ht="15.75" customHeight="1">
      <c r="A473" s="16"/>
      <c r="G473" s="20"/>
      <c r="J473" s="20"/>
      <c r="L473" s="16"/>
    </row>
    <row r="474" ht="15.75" customHeight="1">
      <c r="A474" s="16"/>
      <c r="G474" s="20"/>
      <c r="J474" s="20"/>
      <c r="L474" s="16"/>
    </row>
    <row r="475" ht="15.75" customHeight="1">
      <c r="A475" s="16"/>
      <c r="G475" s="20"/>
      <c r="J475" s="20"/>
      <c r="L475" s="16"/>
    </row>
    <row r="476" ht="15.75" customHeight="1">
      <c r="A476" s="16"/>
      <c r="G476" s="20"/>
      <c r="J476" s="20"/>
      <c r="L476" s="16"/>
    </row>
    <row r="477" ht="15.75" customHeight="1">
      <c r="A477" s="16"/>
      <c r="G477" s="20"/>
      <c r="J477" s="20"/>
      <c r="L477" s="16"/>
    </row>
    <row r="478" ht="15.75" customHeight="1">
      <c r="A478" s="16"/>
      <c r="G478" s="20"/>
      <c r="J478" s="20"/>
      <c r="L478" s="16"/>
    </row>
    <row r="479" ht="15.75" customHeight="1">
      <c r="A479" s="16"/>
      <c r="G479" s="20"/>
      <c r="J479" s="20"/>
      <c r="L479" s="16"/>
    </row>
    <row r="480" ht="15.75" customHeight="1">
      <c r="A480" s="16"/>
      <c r="G480" s="20"/>
      <c r="J480" s="20"/>
      <c r="L480" s="16"/>
    </row>
    <row r="481" ht="15.75" customHeight="1">
      <c r="A481" s="16"/>
      <c r="G481" s="20"/>
      <c r="J481" s="20"/>
      <c r="L481" s="16"/>
    </row>
    <row r="482" ht="15.75" customHeight="1">
      <c r="A482" s="16"/>
      <c r="G482" s="20"/>
      <c r="J482" s="20"/>
      <c r="L482" s="16"/>
    </row>
    <row r="483" ht="15.75" customHeight="1">
      <c r="A483" s="16"/>
      <c r="G483" s="20"/>
      <c r="J483" s="20"/>
      <c r="L483" s="16"/>
    </row>
    <row r="484" ht="15.75" customHeight="1">
      <c r="A484" s="16"/>
      <c r="G484" s="20"/>
      <c r="J484" s="20"/>
      <c r="L484" s="16"/>
    </row>
    <row r="485" ht="15.75" customHeight="1">
      <c r="A485" s="16"/>
      <c r="G485" s="20"/>
      <c r="J485" s="20"/>
      <c r="L485" s="16"/>
    </row>
    <row r="486" ht="15.75" customHeight="1">
      <c r="A486" s="16"/>
      <c r="G486" s="20"/>
      <c r="J486" s="20"/>
      <c r="L486" s="16"/>
    </row>
    <row r="487" ht="15.75" customHeight="1">
      <c r="A487" s="16"/>
      <c r="G487" s="20"/>
      <c r="J487" s="20"/>
      <c r="L487" s="16"/>
    </row>
    <row r="488" ht="15.75" customHeight="1">
      <c r="A488" s="16"/>
      <c r="G488" s="20"/>
      <c r="J488" s="20"/>
      <c r="L488" s="16"/>
    </row>
    <row r="489" ht="15.75" customHeight="1">
      <c r="A489" s="16"/>
      <c r="G489" s="20"/>
      <c r="J489" s="20"/>
      <c r="L489" s="16"/>
    </row>
    <row r="490" ht="15.75" customHeight="1">
      <c r="A490" s="16"/>
      <c r="G490" s="20"/>
      <c r="J490" s="20"/>
      <c r="L490" s="16"/>
    </row>
    <row r="491" ht="15.75" customHeight="1">
      <c r="A491" s="16"/>
      <c r="G491" s="20"/>
      <c r="J491" s="20"/>
      <c r="L491" s="16"/>
    </row>
    <row r="492" ht="15.75" customHeight="1">
      <c r="A492" s="16"/>
      <c r="G492" s="20"/>
      <c r="J492" s="20"/>
      <c r="L492" s="16"/>
    </row>
    <row r="493" ht="15.75" customHeight="1">
      <c r="A493" s="16"/>
      <c r="G493" s="20"/>
      <c r="J493" s="20"/>
      <c r="L493" s="16"/>
    </row>
    <row r="494" ht="15.75" customHeight="1">
      <c r="A494" s="16"/>
      <c r="G494" s="20"/>
      <c r="J494" s="20"/>
      <c r="L494" s="16"/>
    </row>
    <row r="495" ht="15.75" customHeight="1">
      <c r="A495" s="16"/>
      <c r="G495" s="20"/>
      <c r="J495" s="20"/>
      <c r="L495" s="16"/>
    </row>
    <row r="496" ht="15.75" customHeight="1">
      <c r="A496" s="16"/>
      <c r="G496" s="20"/>
      <c r="J496" s="20"/>
      <c r="L496" s="16"/>
    </row>
    <row r="497" ht="15.75" customHeight="1">
      <c r="A497" s="16"/>
      <c r="G497" s="20"/>
      <c r="J497" s="20"/>
      <c r="L497" s="16"/>
    </row>
    <row r="498" ht="15.75" customHeight="1">
      <c r="A498" s="16"/>
      <c r="G498" s="20"/>
      <c r="J498" s="20"/>
      <c r="L498" s="16"/>
    </row>
    <row r="499" ht="15.75" customHeight="1">
      <c r="A499" s="16"/>
      <c r="G499" s="20"/>
      <c r="J499" s="20"/>
      <c r="L499" s="16"/>
    </row>
    <row r="500" ht="15.75" customHeight="1">
      <c r="A500" s="16"/>
      <c r="G500" s="20"/>
      <c r="J500" s="20"/>
      <c r="L500" s="16"/>
    </row>
    <row r="501" ht="15.75" customHeight="1">
      <c r="A501" s="16"/>
      <c r="G501" s="20"/>
      <c r="J501" s="20"/>
      <c r="L501" s="16"/>
    </row>
    <row r="502" ht="15.75" customHeight="1">
      <c r="A502" s="16"/>
      <c r="G502" s="20"/>
      <c r="J502" s="20"/>
      <c r="L502" s="16"/>
    </row>
    <row r="503" ht="15.75" customHeight="1">
      <c r="A503" s="16"/>
      <c r="G503" s="20"/>
      <c r="J503" s="20"/>
      <c r="L503" s="16"/>
    </row>
    <row r="504" ht="15.75" customHeight="1">
      <c r="A504" s="16"/>
      <c r="G504" s="20"/>
      <c r="J504" s="20"/>
      <c r="L504" s="16"/>
    </row>
    <row r="505" ht="15.75" customHeight="1">
      <c r="A505" s="16"/>
      <c r="G505" s="20"/>
      <c r="J505" s="20"/>
      <c r="L505" s="16"/>
    </row>
    <row r="506" ht="15.75" customHeight="1">
      <c r="A506" s="16"/>
      <c r="G506" s="20"/>
      <c r="J506" s="20"/>
      <c r="L506" s="16"/>
    </row>
    <row r="507" ht="15.75" customHeight="1">
      <c r="A507" s="16"/>
      <c r="G507" s="20"/>
      <c r="J507" s="20"/>
      <c r="L507" s="16"/>
    </row>
    <row r="508" ht="15.75" customHeight="1">
      <c r="A508" s="16"/>
      <c r="G508" s="20"/>
      <c r="J508" s="20"/>
      <c r="L508" s="16"/>
    </row>
    <row r="509" ht="15.75" customHeight="1">
      <c r="A509" s="16"/>
      <c r="G509" s="20"/>
      <c r="J509" s="20"/>
      <c r="L509" s="16"/>
    </row>
    <row r="510" ht="15.75" customHeight="1">
      <c r="A510" s="16"/>
      <c r="G510" s="20"/>
      <c r="J510" s="20"/>
      <c r="L510" s="16"/>
    </row>
    <row r="511" ht="15.75" customHeight="1">
      <c r="A511" s="16"/>
      <c r="G511" s="20"/>
      <c r="J511" s="20"/>
      <c r="L511" s="16"/>
    </row>
    <row r="512" ht="15.75" customHeight="1">
      <c r="A512" s="16"/>
      <c r="G512" s="20"/>
      <c r="J512" s="20"/>
      <c r="L512" s="16"/>
    </row>
    <row r="513" ht="15.75" customHeight="1">
      <c r="A513" s="16"/>
      <c r="G513" s="20"/>
      <c r="J513" s="20"/>
      <c r="L513" s="16"/>
    </row>
    <row r="514" ht="15.75" customHeight="1">
      <c r="A514" s="16"/>
      <c r="G514" s="20"/>
      <c r="J514" s="20"/>
      <c r="L514" s="16"/>
    </row>
    <row r="515" ht="15.75" customHeight="1">
      <c r="A515" s="16"/>
      <c r="G515" s="20"/>
      <c r="J515" s="20"/>
      <c r="L515" s="16"/>
    </row>
    <row r="516" ht="15.75" customHeight="1">
      <c r="A516" s="16"/>
      <c r="G516" s="20"/>
      <c r="J516" s="20"/>
      <c r="L516" s="16"/>
    </row>
    <row r="517" ht="15.75" customHeight="1">
      <c r="A517" s="16"/>
      <c r="G517" s="20"/>
      <c r="J517" s="20"/>
      <c r="L517" s="16"/>
    </row>
    <row r="518" ht="15.75" customHeight="1">
      <c r="A518" s="16"/>
      <c r="G518" s="20"/>
      <c r="J518" s="20"/>
      <c r="L518" s="16"/>
    </row>
    <row r="519" ht="15.75" customHeight="1">
      <c r="A519" s="16"/>
      <c r="G519" s="20"/>
      <c r="J519" s="20"/>
      <c r="L519" s="16"/>
    </row>
    <row r="520" ht="15.75" customHeight="1">
      <c r="A520" s="16"/>
      <c r="G520" s="20"/>
      <c r="J520" s="20"/>
      <c r="L520" s="16"/>
    </row>
    <row r="521" ht="15.75" customHeight="1">
      <c r="A521" s="16"/>
      <c r="G521" s="20"/>
      <c r="J521" s="20"/>
      <c r="L521" s="16"/>
    </row>
    <row r="522" ht="15.75" customHeight="1">
      <c r="A522" s="16"/>
      <c r="G522" s="20"/>
      <c r="J522" s="20"/>
      <c r="L522" s="16"/>
    </row>
    <row r="523" ht="15.75" customHeight="1">
      <c r="A523" s="16"/>
      <c r="G523" s="20"/>
      <c r="J523" s="20"/>
      <c r="L523" s="16"/>
    </row>
    <row r="524" ht="15.75" customHeight="1">
      <c r="A524" s="16"/>
      <c r="G524" s="20"/>
      <c r="J524" s="20"/>
      <c r="L524" s="16"/>
    </row>
    <row r="525" ht="15.75" customHeight="1">
      <c r="A525" s="16"/>
      <c r="G525" s="20"/>
      <c r="J525" s="20"/>
      <c r="L525" s="16"/>
    </row>
    <row r="526" ht="15.75" customHeight="1">
      <c r="A526" s="16"/>
      <c r="G526" s="20"/>
      <c r="J526" s="20"/>
      <c r="L526" s="16"/>
    </row>
    <row r="527" ht="15.75" customHeight="1">
      <c r="A527" s="16"/>
      <c r="G527" s="20"/>
      <c r="J527" s="20"/>
      <c r="L527" s="16"/>
    </row>
    <row r="528" ht="15.75" customHeight="1">
      <c r="A528" s="16"/>
      <c r="G528" s="20"/>
      <c r="J528" s="20"/>
      <c r="L528" s="16"/>
    </row>
    <row r="529" ht="15.75" customHeight="1">
      <c r="A529" s="16"/>
      <c r="G529" s="20"/>
      <c r="J529" s="20"/>
      <c r="L529" s="16"/>
    </row>
    <row r="530" ht="15.75" customHeight="1">
      <c r="A530" s="16"/>
      <c r="G530" s="20"/>
      <c r="J530" s="20"/>
      <c r="L530" s="16"/>
    </row>
    <row r="531" ht="15.75" customHeight="1">
      <c r="A531" s="16"/>
      <c r="G531" s="20"/>
      <c r="J531" s="20"/>
      <c r="L531" s="16"/>
    </row>
    <row r="532" ht="15.75" customHeight="1">
      <c r="A532" s="16"/>
      <c r="G532" s="20"/>
      <c r="J532" s="20"/>
      <c r="L532" s="16"/>
    </row>
    <row r="533" ht="15.75" customHeight="1">
      <c r="A533" s="16"/>
      <c r="G533" s="20"/>
      <c r="J533" s="20"/>
      <c r="L533" s="16"/>
    </row>
    <row r="534" ht="15.75" customHeight="1">
      <c r="A534" s="16"/>
      <c r="G534" s="20"/>
      <c r="J534" s="20"/>
      <c r="L534" s="16"/>
    </row>
    <row r="535" ht="15.75" customHeight="1">
      <c r="A535" s="16"/>
      <c r="G535" s="20"/>
      <c r="J535" s="20"/>
      <c r="L535" s="16"/>
    </row>
    <row r="536" ht="15.75" customHeight="1">
      <c r="A536" s="16"/>
      <c r="G536" s="20"/>
      <c r="J536" s="20"/>
      <c r="L536" s="16"/>
    </row>
    <row r="537" ht="15.75" customHeight="1">
      <c r="A537" s="16"/>
      <c r="G537" s="20"/>
      <c r="J537" s="20"/>
      <c r="L537" s="16"/>
    </row>
    <row r="538" ht="15.75" customHeight="1">
      <c r="A538" s="16"/>
      <c r="G538" s="20"/>
      <c r="J538" s="20"/>
      <c r="L538" s="16"/>
    </row>
    <row r="539" ht="15.75" customHeight="1">
      <c r="A539" s="16"/>
      <c r="G539" s="20"/>
      <c r="J539" s="20"/>
      <c r="L539" s="16"/>
    </row>
    <row r="540" ht="15.75" customHeight="1">
      <c r="A540" s="16"/>
      <c r="G540" s="20"/>
      <c r="J540" s="20"/>
      <c r="L540" s="16"/>
    </row>
    <row r="541" ht="15.75" customHeight="1">
      <c r="A541" s="16"/>
      <c r="G541" s="20"/>
      <c r="J541" s="20"/>
      <c r="L541" s="16"/>
    </row>
    <row r="542" ht="15.75" customHeight="1">
      <c r="A542" s="16"/>
      <c r="G542" s="20"/>
      <c r="J542" s="20"/>
      <c r="L542" s="16"/>
    </row>
    <row r="543" ht="15.75" customHeight="1">
      <c r="A543" s="16"/>
      <c r="G543" s="20"/>
      <c r="J543" s="20"/>
      <c r="L543" s="16"/>
    </row>
    <row r="544" ht="15.75" customHeight="1">
      <c r="A544" s="16"/>
      <c r="G544" s="20"/>
      <c r="J544" s="20"/>
      <c r="L544" s="16"/>
    </row>
    <row r="545" ht="15.75" customHeight="1">
      <c r="A545" s="16"/>
      <c r="G545" s="20"/>
      <c r="J545" s="20"/>
      <c r="L545" s="16"/>
    </row>
    <row r="546" ht="15.75" customHeight="1">
      <c r="A546" s="16"/>
      <c r="G546" s="20"/>
      <c r="J546" s="20"/>
      <c r="L546" s="16"/>
    </row>
    <row r="547" ht="15.75" customHeight="1">
      <c r="A547" s="16"/>
      <c r="G547" s="20"/>
      <c r="J547" s="20"/>
      <c r="L547" s="16"/>
    </row>
    <row r="548" ht="15.75" customHeight="1">
      <c r="A548" s="16"/>
      <c r="G548" s="20"/>
      <c r="J548" s="20"/>
      <c r="L548" s="16"/>
    </row>
    <row r="549" ht="15.75" customHeight="1">
      <c r="A549" s="16"/>
      <c r="G549" s="20"/>
      <c r="J549" s="20"/>
      <c r="L549" s="16"/>
    </row>
    <row r="550" ht="15.75" customHeight="1">
      <c r="A550" s="16"/>
      <c r="G550" s="20"/>
      <c r="J550" s="20"/>
      <c r="L550" s="16"/>
    </row>
    <row r="551" ht="15.75" customHeight="1">
      <c r="A551" s="16"/>
      <c r="G551" s="20"/>
      <c r="J551" s="20"/>
      <c r="L551" s="16"/>
    </row>
    <row r="552" ht="15.75" customHeight="1">
      <c r="A552" s="16"/>
      <c r="G552" s="20"/>
      <c r="J552" s="20"/>
      <c r="L552" s="16"/>
    </row>
    <row r="553" ht="15.75" customHeight="1">
      <c r="A553" s="16"/>
      <c r="G553" s="20"/>
      <c r="J553" s="20"/>
      <c r="L553" s="16"/>
    </row>
    <row r="554" ht="15.75" customHeight="1">
      <c r="A554" s="16"/>
      <c r="G554" s="20"/>
      <c r="J554" s="20"/>
      <c r="L554" s="16"/>
    </row>
    <row r="555" ht="15.75" customHeight="1">
      <c r="A555" s="16"/>
      <c r="G555" s="20"/>
      <c r="J555" s="20"/>
      <c r="L555" s="16"/>
    </row>
    <row r="556" ht="15.75" customHeight="1">
      <c r="A556" s="16"/>
      <c r="G556" s="20"/>
      <c r="J556" s="20"/>
      <c r="L556" s="16"/>
    </row>
    <row r="557" ht="15.75" customHeight="1">
      <c r="A557" s="16"/>
      <c r="G557" s="20"/>
      <c r="J557" s="20"/>
      <c r="L557" s="16"/>
    </row>
    <row r="558" ht="15.75" customHeight="1">
      <c r="A558" s="16"/>
      <c r="G558" s="20"/>
      <c r="J558" s="20"/>
      <c r="L558" s="16"/>
    </row>
    <row r="559" ht="15.75" customHeight="1">
      <c r="A559" s="16"/>
      <c r="G559" s="20"/>
      <c r="J559" s="20"/>
      <c r="L559" s="16"/>
    </row>
    <row r="560" ht="15.75" customHeight="1">
      <c r="A560" s="16"/>
      <c r="G560" s="20"/>
      <c r="J560" s="20"/>
      <c r="L560" s="16"/>
    </row>
    <row r="561" ht="15.75" customHeight="1">
      <c r="A561" s="16"/>
      <c r="G561" s="20"/>
      <c r="J561" s="20"/>
      <c r="L561" s="16"/>
    </row>
    <row r="562" ht="15.75" customHeight="1">
      <c r="A562" s="16"/>
      <c r="G562" s="20"/>
      <c r="J562" s="20"/>
      <c r="L562" s="16"/>
    </row>
    <row r="563" ht="15.75" customHeight="1">
      <c r="A563" s="16"/>
      <c r="G563" s="20"/>
      <c r="J563" s="20"/>
      <c r="L563" s="16"/>
    </row>
    <row r="564" ht="15.75" customHeight="1">
      <c r="A564" s="16"/>
      <c r="G564" s="20"/>
      <c r="J564" s="20"/>
      <c r="L564" s="16"/>
    </row>
    <row r="565" ht="15.75" customHeight="1">
      <c r="A565" s="16"/>
      <c r="G565" s="20"/>
      <c r="J565" s="20"/>
      <c r="L565" s="16"/>
    </row>
    <row r="566" ht="15.75" customHeight="1">
      <c r="A566" s="16"/>
      <c r="G566" s="20"/>
      <c r="J566" s="20"/>
      <c r="L566" s="16"/>
    </row>
    <row r="567" ht="15.75" customHeight="1">
      <c r="A567" s="16"/>
      <c r="G567" s="20"/>
      <c r="J567" s="20"/>
      <c r="L567" s="16"/>
    </row>
    <row r="568" ht="15.75" customHeight="1">
      <c r="A568" s="16"/>
      <c r="G568" s="20"/>
      <c r="J568" s="20"/>
      <c r="L568" s="16"/>
    </row>
    <row r="569" ht="15.75" customHeight="1">
      <c r="A569" s="16"/>
      <c r="G569" s="20"/>
      <c r="J569" s="20"/>
      <c r="L569" s="16"/>
    </row>
    <row r="570" ht="15.75" customHeight="1">
      <c r="A570" s="16"/>
      <c r="G570" s="20"/>
      <c r="J570" s="20"/>
      <c r="L570" s="16"/>
    </row>
    <row r="571" ht="15.75" customHeight="1">
      <c r="A571" s="16"/>
      <c r="G571" s="20"/>
      <c r="J571" s="20"/>
      <c r="L571" s="16"/>
    </row>
    <row r="572" ht="15.75" customHeight="1">
      <c r="A572" s="16"/>
      <c r="G572" s="20"/>
      <c r="J572" s="20"/>
      <c r="L572" s="16"/>
    </row>
    <row r="573" ht="15.75" customHeight="1">
      <c r="A573" s="16"/>
      <c r="G573" s="20"/>
      <c r="J573" s="20"/>
      <c r="L573" s="16"/>
    </row>
    <row r="574" ht="15.75" customHeight="1">
      <c r="A574" s="16"/>
      <c r="G574" s="20"/>
      <c r="J574" s="20"/>
      <c r="L574" s="16"/>
    </row>
    <row r="575" ht="15.75" customHeight="1">
      <c r="A575" s="16"/>
      <c r="G575" s="20"/>
      <c r="J575" s="20"/>
      <c r="L575" s="16"/>
    </row>
    <row r="576" ht="15.75" customHeight="1">
      <c r="A576" s="16"/>
      <c r="G576" s="20"/>
      <c r="J576" s="20"/>
      <c r="L576" s="16"/>
    </row>
    <row r="577" ht="15.75" customHeight="1">
      <c r="A577" s="16"/>
      <c r="G577" s="20"/>
      <c r="J577" s="20"/>
      <c r="L577" s="16"/>
    </row>
    <row r="578" ht="15.75" customHeight="1">
      <c r="A578" s="16"/>
      <c r="G578" s="20"/>
      <c r="J578" s="20"/>
      <c r="L578" s="16"/>
    </row>
    <row r="579" ht="15.75" customHeight="1">
      <c r="A579" s="16"/>
      <c r="G579" s="20"/>
      <c r="J579" s="20"/>
      <c r="L579" s="16"/>
    </row>
    <row r="580" ht="15.75" customHeight="1">
      <c r="A580" s="16"/>
      <c r="G580" s="20"/>
      <c r="J580" s="20"/>
      <c r="L580" s="16"/>
    </row>
    <row r="581" ht="15.75" customHeight="1">
      <c r="A581" s="16"/>
      <c r="G581" s="20"/>
      <c r="J581" s="20"/>
      <c r="L581" s="16"/>
    </row>
    <row r="582" ht="15.75" customHeight="1">
      <c r="A582" s="16"/>
      <c r="G582" s="20"/>
      <c r="J582" s="20"/>
      <c r="L582" s="16"/>
    </row>
    <row r="583" ht="15.75" customHeight="1">
      <c r="A583" s="16"/>
      <c r="G583" s="20"/>
      <c r="J583" s="20"/>
      <c r="L583" s="16"/>
    </row>
    <row r="584" ht="15.75" customHeight="1">
      <c r="A584" s="16"/>
      <c r="G584" s="20"/>
      <c r="J584" s="20"/>
      <c r="L584" s="16"/>
    </row>
    <row r="585" ht="15.75" customHeight="1">
      <c r="A585" s="16"/>
      <c r="G585" s="20"/>
      <c r="J585" s="20"/>
      <c r="L585" s="16"/>
    </row>
    <row r="586" ht="15.75" customHeight="1">
      <c r="A586" s="16"/>
      <c r="G586" s="20"/>
      <c r="J586" s="20"/>
      <c r="L586" s="16"/>
    </row>
    <row r="587" ht="15.75" customHeight="1">
      <c r="A587" s="16"/>
      <c r="G587" s="20"/>
      <c r="J587" s="20"/>
      <c r="L587" s="16"/>
    </row>
    <row r="588" ht="15.75" customHeight="1">
      <c r="A588" s="16"/>
      <c r="G588" s="20"/>
      <c r="J588" s="20"/>
      <c r="L588" s="16"/>
    </row>
    <row r="589" ht="15.75" customHeight="1">
      <c r="A589" s="16"/>
      <c r="G589" s="20"/>
      <c r="J589" s="20"/>
      <c r="L589" s="16"/>
    </row>
    <row r="590" ht="15.75" customHeight="1">
      <c r="A590" s="16"/>
      <c r="G590" s="20"/>
      <c r="J590" s="20"/>
      <c r="L590" s="16"/>
    </row>
    <row r="591" ht="15.75" customHeight="1">
      <c r="A591" s="16"/>
      <c r="G591" s="20"/>
      <c r="J591" s="20"/>
      <c r="L591" s="16"/>
    </row>
    <row r="592" ht="15.75" customHeight="1">
      <c r="A592" s="16"/>
      <c r="G592" s="20"/>
      <c r="J592" s="20"/>
      <c r="L592" s="16"/>
    </row>
    <row r="593" ht="15.75" customHeight="1">
      <c r="A593" s="16"/>
      <c r="G593" s="20"/>
      <c r="J593" s="20"/>
      <c r="L593" s="16"/>
    </row>
    <row r="594" ht="15.75" customHeight="1">
      <c r="A594" s="16"/>
      <c r="G594" s="20"/>
      <c r="J594" s="20"/>
      <c r="L594" s="16"/>
    </row>
    <row r="595" ht="15.75" customHeight="1">
      <c r="A595" s="16"/>
      <c r="G595" s="20"/>
      <c r="J595" s="20"/>
      <c r="L595" s="16"/>
    </row>
    <row r="596" ht="15.75" customHeight="1">
      <c r="A596" s="16"/>
      <c r="G596" s="20"/>
      <c r="J596" s="20"/>
      <c r="L596" s="16"/>
    </row>
    <row r="597" ht="15.75" customHeight="1">
      <c r="A597" s="16"/>
      <c r="G597" s="20"/>
      <c r="J597" s="20"/>
      <c r="L597" s="16"/>
    </row>
    <row r="598" ht="15.75" customHeight="1">
      <c r="A598" s="16"/>
      <c r="G598" s="20"/>
      <c r="J598" s="20"/>
      <c r="L598" s="16"/>
    </row>
    <row r="599" ht="15.75" customHeight="1">
      <c r="A599" s="16"/>
      <c r="G599" s="20"/>
      <c r="J599" s="20"/>
      <c r="L599" s="16"/>
    </row>
    <row r="600" ht="15.75" customHeight="1">
      <c r="A600" s="16"/>
      <c r="G600" s="20"/>
      <c r="J600" s="20"/>
      <c r="L600" s="16"/>
    </row>
    <row r="601" ht="15.75" customHeight="1">
      <c r="A601" s="16"/>
      <c r="G601" s="20"/>
      <c r="J601" s="20"/>
      <c r="L601" s="16"/>
    </row>
    <row r="602" ht="15.75" customHeight="1">
      <c r="A602" s="16"/>
      <c r="G602" s="20"/>
      <c r="J602" s="20"/>
      <c r="L602" s="16"/>
    </row>
    <row r="603" ht="15.75" customHeight="1">
      <c r="A603" s="16"/>
      <c r="G603" s="20"/>
      <c r="J603" s="20"/>
      <c r="L603" s="16"/>
    </row>
    <row r="604" ht="15.75" customHeight="1">
      <c r="A604" s="16"/>
      <c r="G604" s="20"/>
      <c r="J604" s="20"/>
      <c r="L604" s="16"/>
    </row>
    <row r="605" ht="15.75" customHeight="1">
      <c r="A605" s="16"/>
      <c r="G605" s="20"/>
      <c r="J605" s="20"/>
      <c r="L605" s="16"/>
    </row>
    <row r="606" ht="15.75" customHeight="1">
      <c r="A606" s="16"/>
      <c r="G606" s="20"/>
      <c r="J606" s="20"/>
      <c r="L606" s="16"/>
    </row>
    <row r="607" ht="15.75" customHeight="1">
      <c r="A607" s="16"/>
      <c r="G607" s="20"/>
      <c r="J607" s="20"/>
      <c r="L607" s="16"/>
    </row>
    <row r="608" ht="15.75" customHeight="1">
      <c r="A608" s="16"/>
      <c r="G608" s="20"/>
      <c r="J608" s="20"/>
      <c r="L608" s="16"/>
    </row>
    <row r="609" ht="15.75" customHeight="1">
      <c r="A609" s="16"/>
      <c r="G609" s="20"/>
      <c r="J609" s="20"/>
      <c r="L609" s="16"/>
    </row>
    <row r="610" ht="15.75" customHeight="1">
      <c r="A610" s="16"/>
      <c r="G610" s="20"/>
      <c r="J610" s="20"/>
      <c r="L610" s="16"/>
    </row>
    <row r="611" ht="15.75" customHeight="1">
      <c r="A611" s="16"/>
      <c r="G611" s="20"/>
      <c r="J611" s="20"/>
      <c r="L611" s="16"/>
    </row>
    <row r="612" ht="15.75" customHeight="1">
      <c r="A612" s="16"/>
      <c r="G612" s="20"/>
      <c r="J612" s="20"/>
      <c r="L612" s="16"/>
    </row>
    <row r="613" ht="15.75" customHeight="1">
      <c r="A613" s="16"/>
      <c r="G613" s="20"/>
      <c r="J613" s="20"/>
      <c r="L613" s="16"/>
    </row>
    <row r="614" ht="15.75" customHeight="1">
      <c r="A614" s="16"/>
      <c r="G614" s="20"/>
      <c r="J614" s="20"/>
      <c r="L614" s="16"/>
    </row>
    <row r="615" ht="15.75" customHeight="1">
      <c r="A615" s="16"/>
      <c r="G615" s="20"/>
      <c r="J615" s="20"/>
      <c r="L615" s="16"/>
    </row>
    <row r="616" ht="15.75" customHeight="1">
      <c r="A616" s="16"/>
      <c r="G616" s="20"/>
      <c r="J616" s="20"/>
      <c r="L616" s="16"/>
    </row>
    <row r="617" ht="15.75" customHeight="1">
      <c r="A617" s="16"/>
      <c r="G617" s="20"/>
      <c r="J617" s="20"/>
      <c r="L617" s="16"/>
    </row>
    <row r="618" ht="15.75" customHeight="1">
      <c r="A618" s="16"/>
      <c r="G618" s="20"/>
      <c r="J618" s="20"/>
      <c r="L618" s="16"/>
    </row>
    <row r="619" ht="15.75" customHeight="1">
      <c r="A619" s="16"/>
      <c r="G619" s="20"/>
      <c r="J619" s="20"/>
      <c r="L619" s="16"/>
    </row>
    <row r="620" ht="15.75" customHeight="1">
      <c r="A620" s="16"/>
      <c r="G620" s="20"/>
      <c r="J620" s="20"/>
      <c r="L620" s="16"/>
    </row>
    <row r="621" ht="15.75" customHeight="1">
      <c r="A621" s="16"/>
      <c r="G621" s="20"/>
      <c r="J621" s="20"/>
      <c r="L621" s="16"/>
    </row>
    <row r="622" ht="15.75" customHeight="1">
      <c r="A622" s="16"/>
      <c r="G622" s="20"/>
      <c r="J622" s="20"/>
      <c r="L622" s="16"/>
    </row>
    <row r="623" ht="15.75" customHeight="1">
      <c r="A623" s="16"/>
      <c r="G623" s="20"/>
      <c r="J623" s="20"/>
      <c r="L623" s="16"/>
    </row>
    <row r="624" ht="15.75" customHeight="1">
      <c r="A624" s="16"/>
      <c r="G624" s="20"/>
      <c r="J624" s="20"/>
      <c r="L624" s="16"/>
    </row>
    <row r="625" ht="15.75" customHeight="1">
      <c r="A625" s="16"/>
      <c r="G625" s="20"/>
      <c r="J625" s="20"/>
      <c r="L625" s="16"/>
    </row>
    <row r="626" ht="15.75" customHeight="1">
      <c r="A626" s="16"/>
      <c r="G626" s="20"/>
      <c r="J626" s="20"/>
      <c r="L626" s="16"/>
    </row>
    <row r="627" ht="15.75" customHeight="1">
      <c r="A627" s="16"/>
      <c r="G627" s="20"/>
      <c r="J627" s="20"/>
      <c r="L627" s="16"/>
    </row>
    <row r="628" ht="15.75" customHeight="1">
      <c r="A628" s="16"/>
      <c r="G628" s="20"/>
      <c r="J628" s="20"/>
      <c r="L628" s="16"/>
    </row>
    <row r="629" ht="15.75" customHeight="1">
      <c r="A629" s="16"/>
      <c r="G629" s="20"/>
      <c r="J629" s="20"/>
      <c r="L629" s="16"/>
    </row>
    <row r="630" ht="15.75" customHeight="1">
      <c r="A630" s="16"/>
      <c r="G630" s="20"/>
      <c r="J630" s="20"/>
      <c r="L630" s="16"/>
    </row>
    <row r="631" ht="15.75" customHeight="1">
      <c r="A631" s="16"/>
      <c r="G631" s="20"/>
      <c r="J631" s="20"/>
      <c r="L631" s="16"/>
    </row>
    <row r="632" ht="15.75" customHeight="1">
      <c r="A632" s="16"/>
      <c r="G632" s="20"/>
      <c r="J632" s="20"/>
      <c r="L632" s="16"/>
    </row>
    <row r="633" ht="15.75" customHeight="1">
      <c r="A633" s="16"/>
      <c r="G633" s="20"/>
      <c r="J633" s="20"/>
      <c r="L633" s="16"/>
    </row>
    <row r="634" ht="15.75" customHeight="1">
      <c r="A634" s="16"/>
      <c r="G634" s="20"/>
      <c r="J634" s="20"/>
      <c r="L634" s="16"/>
    </row>
    <row r="635" ht="15.75" customHeight="1">
      <c r="A635" s="16"/>
      <c r="G635" s="20"/>
      <c r="J635" s="20"/>
      <c r="L635" s="16"/>
    </row>
    <row r="636" ht="15.75" customHeight="1">
      <c r="A636" s="16"/>
      <c r="G636" s="20"/>
      <c r="J636" s="20"/>
      <c r="L636" s="16"/>
    </row>
    <row r="637" ht="15.75" customHeight="1">
      <c r="A637" s="16"/>
      <c r="G637" s="20"/>
      <c r="J637" s="20"/>
      <c r="L637" s="16"/>
    </row>
    <row r="638" ht="15.75" customHeight="1">
      <c r="A638" s="16"/>
      <c r="G638" s="20"/>
      <c r="J638" s="20"/>
      <c r="L638" s="16"/>
    </row>
    <row r="639" ht="15.75" customHeight="1">
      <c r="A639" s="16"/>
      <c r="G639" s="20"/>
      <c r="J639" s="20"/>
      <c r="L639" s="16"/>
    </row>
    <row r="640" ht="15.75" customHeight="1">
      <c r="A640" s="16"/>
      <c r="G640" s="20"/>
      <c r="J640" s="20"/>
      <c r="L640" s="16"/>
    </row>
    <row r="641" ht="15.75" customHeight="1">
      <c r="A641" s="16"/>
      <c r="G641" s="20"/>
      <c r="J641" s="20"/>
      <c r="L641" s="16"/>
    </row>
    <row r="642" ht="15.75" customHeight="1">
      <c r="A642" s="16"/>
      <c r="G642" s="20"/>
      <c r="J642" s="20"/>
      <c r="L642" s="16"/>
    </row>
    <row r="643" ht="15.75" customHeight="1">
      <c r="A643" s="16"/>
      <c r="G643" s="20"/>
      <c r="J643" s="20"/>
      <c r="L643" s="16"/>
    </row>
    <row r="644" ht="15.75" customHeight="1">
      <c r="A644" s="16"/>
      <c r="G644" s="20"/>
      <c r="J644" s="20"/>
      <c r="L644" s="16"/>
    </row>
    <row r="645" ht="15.75" customHeight="1">
      <c r="A645" s="16"/>
      <c r="G645" s="20"/>
      <c r="J645" s="20"/>
      <c r="L645" s="16"/>
    </row>
    <row r="646" ht="15.75" customHeight="1">
      <c r="A646" s="16"/>
      <c r="G646" s="20"/>
      <c r="J646" s="20"/>
      <c r="L646" s="16"/>
    </row>
    <row r="647" ht="15.75" customHeight="1">
      <c r="A647" s="16"/>
      <c r="G647" s="20"/>
      <c r="J647" s="20"/>
      <c r="L647" s="16"/>
    </row>
    <row r="648" ht="15.75" customHeight="1">
      <c r="A648" s="16"/>
      <c r="G648" s="20"/>
      <c r="J648" s="20"/>
      <c r="L648" s="16"/>
    </row>
    <row r="649" ht="15.75" customHeight="1">
      <c r="A649" s="16"/>
      <c r="G649" s="20"/>
      <c r="J649" s="20"/>
      <c r="L649" s="16"/>
    </row>
    <row r="650" ht="15.75" customHeight="1">
      <c r="A650" s="16"/>
      <c r="G650" s="20"/>
      <c r="J650" s="20"/>
      <c r="L650" s="16"/>
    </row>
    <row r="651" ht="15.75" customHeight="1">
      <c r="A651" s="16"/>
      <c r="G651" s="20"/>
      <c r="J651" s="20"/>
      <c r="L651" s="16"/>
    </row>
    <row r="652" ht="15.75" customHeight="1">
      <c r="A652" s="16"/>
      <c r="G652" s="20"/>
      <c r="J652" s="20"/>
      <c r="L652" s="16"/>
    </row>
    <row r="653" ht="15.75" customHeight="1">
      <c r="A653" s="16"/>
      <c r="G653" s="20"/>
      <c r="J653" s="20"/>
      <c r="L653" s="16"/>
    </row>
    <row r="654" ht="15.75" customHeight="1">
      <c r="A654" s="16"/>
      <c r="G654" s="20"/>
      <c r="J654" s="20"/>
      <c r="L654" s="16"/>
    </row>
    <row r="655" ht="15.75" customHeight="1">
      <c r="A655" s="16"/>
      <c r="G655" s="20"/>
      <c r="J655" s="20"/>
      <c r="L655" s="16"/>
    </row>
    <row r="656" ht="15.75" customHeight="1">
      <c r="A656" s="16"/>
      <c r="G656" s="20"/>
      <c r="J656" s="20"/>
      <c r="L656" s="16"/>
    </row>
    <row r="657" ht="15.75" customHeight="1">
      <c r="A657" s="16"/>
      <c r="G657" s="20"/>
      <c r="J657" s="20"/>
      <c r="L657" s="16"/>
    </row>
    <row r="658" ht="15.75" customHeight="1">
      <c r="A658" s="16"/>
      <c r="G658" s="20"/>
      <c r="J658" s="20"/>
      <c r="L658" s="16"/>
    </row>
    <row r="659" ht="15.75" customHeight="1">
      <c r="A659" s="16"/>
      <c r="G659" s="20"/>
      <c r="J659" s="20"/>
      <c r="L659" s="16"/>
    </row>
    <row r="660" ht="15.75" customHeight="1">
      <c r="A660" s="16"/>
      <c r="G660" s="20"/>
      <c r="J660" s="20"/>
      <c r="L660" s="16"/>
    </row>
    <row r="661" ht="15.75" customHeight="1">
      <c r="A661" s="16"/>
      <c r="G661" s="20"/>
      <c r="J661" s="20"/>
      <c r="L661" s="16"/>
    </row>
    <row r="662" ht="15.75" customHeight="1">
      <c r="A662" s="16"/>
      <c r="G662" s="20"/>
      <c r="J662" s="20"/>
      <c r="L662" s="16"/>
    </row>
    <row r="663" ht="15.75" customHeight="1">
      <c r="A663" s="16"/>
      <c r="G663" s="20"/>
      <c r="J663" s="20"/>
      <c r="L663" s="16"/>
    </row>
    <row r="664" ht="15.75" customHeight="1">
      <c r="A664" s="16"/>
      <c r="G664" s="20"/>
      <c r="J664" s="20"/>
      <c r="L664" s="16"/>
    </row>
    <row r="665" ht="15.75" customHeight="1">
      <c r="A665" s="16"/>
      <c r="G665" s="20"/>
      <c r="J665" s="20"/>
      <c r="L665" s="16"/>
    </row>
    <row r="666" ht="15.75" customHeight="1">
      <c r="A666" s="16"/>
      <c r="G666" s="20"/>
      <c r="J666" s="20"/>
      <c r="L666" s="16"/>
    </row>
    <row r="667" ht="15.75" customHeight="1">
      <c r="A667" s="16"/>
      <c r="G667" s="20"/>
      <c r="J667" s="20"/>
      <c r="L667" s="16"/>
    </row>
    <row r="668" ht="15.75" customHeight="1">
      <c r="A668" s="16"/>
      <c r="G668" s="20"/>
      <c r="J668" s="20"/>
      <c r="L668" s="16"/>
    </row>
    <row r="669" ht="15.75" customHeight="1">
      <c r="A669" s="16"/>
      <c r="G669" s="20"/>
      <c r="J669" s="20"/>
      <c r="L669" s="16"/>
    </row>
    <row r="670" ht="15.75" customHeight="1">
      <c r="A670" s="16"/>
      <c r="G670" s="20"/>
      <c r="J670" s="20"/>
      <c r="L670" s="16"/>
    </row>
    <row r="671" ht="15.75" customHeight="1">
      <c r="A671" s="16"/>
      <c r="G671" s="20"/>
      <c r="J671" s="20"/>
      <c r="L671" s="16"/>
    </row>
    <row r="672" ht="15.75" customHeight="1">
      <c r="A672" s="16"/>
      <c r="G672" s="20"/>
      <c r="J672" s="20"/>
      <c r="L672" s="16"/>
    </row>
    <row r="673" ht="15.75" customHeight="1">
      <c r="A673" s="16"/>
      <c r="G673" s="20"/>
      <c r="J673" s="20"/>
      <c r="L673" s="16"/>
    </row>
    <row r="674" ht="15.75" customHeight="1">
      <c r="A674" s="16"/>
      <c r="G674" s="20"/>
      <c r="J674" s="20"/>
      <c r="L674" s="16"/>
    </row>
    <row r="675" ht="15.75" customHeight="1">
      <c r="A675" s="16"/>
      <c r="G675" s="20"/>
      <c r="J675" s="20"/>
      <c r="L675" s="16"/>
    </row>
    <row r="676" ht="15.75" customHeight="1">
      <c r="A676" s="16"/>
      <c r="G676" s="20"/>
      <c r="J676" s="20"/>
      <c r="L676" s="16"/>
    </row>
    <row r="677" ht="15.75" customHeight="1">
      <c r="A677" s="16"/>
      <c r="G677" s="20"/>
      <c r="J677" s="20"/>
      <c r="L677" s="16"/>
    </row>
    <row r="678" ht="15.75" customHeight="1">
      <c r="A678" s="16"/>
      <c r="G678" s="20"/>
      <c r="J678" s="20"/>
      <c r="L678" s="16"/>
    </row>
    <row r="679" ht="15.75" customHeight="1">
      <c r="A679" s="16"/>
      <c r="G679" s="20"/>
      <c r="J679" s="20"/>
      <c r="L679" s="16"/>
    </row>
    <row r="680" ht="15.75" customHeight="1">
      <c r="A680" s="16"/>
      <c r="G680" s="20"/>
      <c r="J680" s="20"/>
      <c r="L680" s="16"/>
    </row>
    <row r="681" ht="15.75" customHeight="1">
      <c r="A681" s="16"/>
      <c r="G681" s="20"/>
      <c r="J681" s="20"/>
      <c r="L681" s="16"/>
    </row>
    <row r="682" ht="15.75" customHeight="1">
      <c r="A682" s="16"/>
      <c r="G682" s="20"/>
      <c r="J682" s="20"/>
      <c r="L682" s="16"/>
    </row>
    <row r="683" ht="15.75" customHeight="1">
      <c r="A683" s="16"/>
      <c r="G683" s="20"/>
      <c r="J683" s="20"/>
      <c r="L683" s="16"/>
    </row>
    <row r="684" ht="15.75" customHeight="1">
      <c r="A684" s="16"/>
      <c r="G684" s="20"/>
      <c r="J684" s="20"/>
      <c r="L684" s="16"/>
    </row>
    <row r="685" ht="15.75" customHeight="1">
      <c r="A685" s="16"/>
      <c r="G685" s="20"/>
      <c r="J685" s="20"/>
      <c r="L685" s="16"/>
    </row>
    <row r="686" ht="15.75" customHeight="1">
      <c r="A686" s="16"/>
      <c r="G686" s="20"/>
      <c r="J686" s="20"/>
      <c r="L686" s="16"/>
    </row>
    <row r="687" ht="15.75" customHeight="1">
      <c r="A687" s="16"/>
      <c r="G687" s="20"/>
      <c r="J687" s="20"/>
      <c r="L687" s="16"/>
    </row>
    <row r="688" ht="15.75" customHeight="1">
      <c r="A688" s="16"/>
      <c r="G688" s="20"/>
      <c r="J688" s="20"/>
      <c r="L688" s="16"/>
    </row>
    <row r="689" ht="15.75" customHeight="1">
      <c r="A689" s="16"/>
      <c r="G689" s="20"/>
      <c r="J689" s="20"/>
      <c r="L689" s="16"/>
    </row>
    <row r="690" ht="15.75" customHeight="1">
      <c r="A690" s="16"/>
      <c r="G690" s="20"/>
      <c r="J690" s="20"/>
      <c r="L690" s="16"/>
    </row>
    <row r="691" ht="15.75" customHeight="1">
      <c r="A691" s="16"/>
      <c r="G691" s="20"/>
      <c r="J691" s="20"/>
      <c r="L691" s="16"/>
    </row>
    <row r="692" ht="15.75" customHeight="1">
      <c r="A692" s="16"/>
      <c r="G692" s="20"/>
      <c r="J692" s="20"/>
      <c r="L692" s="16"/>
    </row>
    <row r="693" ht="15.75" customHeight="1">
      <c r="A693" s="16"/>
      <c r="G693" s="20"/>
      <c r="J693" s="20"/>
      <c r="L693" s="16"/>
    </row>
    <row r="694" ht="15.75" customHeight="1">
      <c r="A694" s="16"/>
      <c r="G694" s="20"/>
      <c r="J694" s="20"/>
      <c r="L694" s="16"/>
    </row>
    <row r="695" ht="15.75" customHeight="1">
      <c r="A695" s="16"/>
      <c r="G695" s="20"/>
      <c r="J695" s="20"/>
      <c r="L695" s="16"/>
    </row>
    <row r="696" ht="15.75" customHeight="1">
      <c r="A696" s="16"/>
      <c r="G696" s="20"/>
      <c r="J696" s="20"/>
      <c r="L696" s="16"/>
    </row>
    <row r="697" ht="15.75" customHeight="1">
      <c r="A697" s="16"/>
      <c r="G697" s="20"/>
      <c r="J697" s="20"/>
      <c r="L697" s="16"/>
    </row>
    <row r="698" ht="15.75" customHeight="1">
      <c r="A698" s="16"/>
      <c r="G698" s="20"/>
      <c r="J698" s="20"/>
      <c r="L698" s="16"/>
    </row>
    <row r="699" ht="15.75" customHeight="1">
      <c r="A699" s="16"/>
      <c r="G699" s="20"/>
      <c r="J699" s="20"/>
      <c r="L699" s="16"/>
    </row>
    <row r="700" ht="15.75" customHeight="1">
      <c r="A700" s="16"/>
      <c r="G700" s="20"/>
      <c r="J700" s="20"/>
      <c r="L700" s="16"/>
    </row>
    <row r="701" ht="15.75" customHeight="1">
      <c r="A701" s="16"/>
      <c r="G701" s="20"/>
      <c r="J701" s="20"/>
      <c r="L701" s="16"/>
    </row>
    <row r="702" ht="15.75" customHeight="1">
      <c r="A702" s="16"/>
      <c r="G702" s="20"/>
      <c r="J702" s="20"/>
      <c r="L702" s="16"/>
    </row>
    <row r="703" ht="15.75" customHeight="1">
      <c r="A703" s="16"/>
      <c r="G703" s="20"/>
      <c r="J703" s="20"/>
      <c r="L703" s="16"/>
    </row>
    <row r="704" ht="15.75" customHeight="1">
      <c r="A704" s="16"/>
      <c r="G704" s="20"/>
      <c r="J704" s="20"/>
      <c r="L704" s="16"/>
    </row>
    <row r="705" ht="15.75" customHeight="1">
      <c r="A705" s="16"/>
      <c r="G705" s="20"/>
      <c r="J705" s="20"/>
      <c r="L705" s="16"/>
    </row>
    <row r="706" ht="15.75" customHeight="1">
      <c r="A706" s="16"/>
      <c r="G706" s="20"/>
      <c r="J706" s="20"/>
      <c r="L706" s="16"/>
    </row>
    <row r="707" ht="15.75" customHeight="1">
      <c r="A707" s="16"/>
      <c r="G707" s="20"/>
      <c r="J707" s="20"/>
      <c r="L707" s="16"/>
    </row>
    <row r="708" ht="15.75" customHeight="1">
      <c r="A708" s="16"/>
      <c r="G708" s="20"/>
      <c r="J708" s="20"/>
      <c r="L708" s="16"/>
    </row>
    <row r="709" ht="15.75" customHeight="1">
      <c r="A709" s="16"/>
      <c r="G709" s="20"/>
      <c r="J709" s="20"/>
      <c r="L709" s="16"/>
    </row>
    <row r="710" ht="15.75" customHeight="1">
      <c r="A710" s="16"/>
      <c r="G710" s="20"/>
      <c r="J710" s="20"/>
      <c r="L710" s="16"/>
    </row>
    <row r="711" ht="15.75" customHeight="1">
      <c r="A711" s="16"/>
      <c r="G711" s="20"/>
      <c r="J711" s="20"/>
      <c r="L711" s="16"/>
    </row>
    <row r="712" ht="15.75" customHeight="1">
      <c r="A712" s="16"/>
      <c r="G712" s="20"/>
      <c r="J712" s="20"/>
      <c r="L712" s="16"/>
    </row>
    <row r="713" ht="15.75" customHeight="1">
      <c r="A713" s="16"/>
      <c r="G713" s="20"/>
      <c r="J713" s="20"/>
      <c r="L713" s="16"/>
    </row>
    <row r="714" ht="15.75" customHeight="1">
      <c r="A714" s="16"/>
      <c r="G714" s="20"/>
      <c r="J714" s="20"/>
      <c r="L714" s="16"/>
    </row>
    <row r="715" ht="15.75" customHeight="1">
      <c r="A715" s="16"/>
      <c r="G715" s="20"/>
      <c r="J715" s="20"/>
      <c r="L715" s="16"/>
    </row>
    <row r="716" ht="15.75" customHeight="1">
      <c r="A716" s="16"/>
      <c r="G716" s="20"/>
      <c r="J716" s="20"/>
      <c r="L716" s="16"/>
    </row>
    <row r="717" ht="15.75" customHeight="1">
      <c r="A717" s="16"/>
      <c r="G717" s="20"/>
      <c r="J717" s="20"/>
      <c r="L717" s="16"/>
    </row>
    <row r="718" ht="15.75" customHeight="1">
      <c r="A718" s="16"/>
      <c r="G718" s="20"/>
      <c r="J718" s="20"/>
      <c r="L718" s="16"/>
    </row>
    <row r="719" ht="15.75" customHeight="1">
      <c r="A719" s="16"/>
      <c r="G719" s="20"/>
      <c r="J719" s="20"/>
      <c r="L719" s="16"/>
    </row>
    <row r="720" ht="15.75" customHeight="1">
      <c r="A720" s="16"/>
      <c r="G720" s="20"/>
      <c r="J720" s="20"/>
      <c r="L720" s="16"/>
    </row>
    <row r="721" ht="15.75" customHeight="1">
      <c r="A721" s="16"/>
      <c r="G721" s="20"/>
      <c r="J721" s="20"/>
      <c r="L721" s="16"/>
    </row>
    <row r="722" ht="15.75" customHeight="1">
      <c r="A722" s="16"/>
      <c r="G722" s="20"/>
      <c r="J722" s="20"/>
      <c r="L722" s="16"/>
    </row>
    <row r="723" ht="15.75" customHeight="1">
      <c r="A723" s="16"/>
      <c r="G723" s="20"/>
      <c r="J723" s="20"/>
      <c r="L723" s="16"/>
    </row>
    <row r="724" ht="15.75" customHeight="1">
      <c r="A724" s="16"/>
      <c r="G724" s="20"/>
      <c r="J724" s="20"/>
      <c r="L724" s="16"/>
    </row>
    <row r="725" ht="15.75" customHeight="1">
      <c r="A725" s="16"/>
      <c r="G725" s="20"/>
      <c r="J725" s="20"/>
      <c r="L725" s="16"/>
    </row>
    <row r="726" ht="15.75" customHeight="1">
      <c r="A726" s="16"/>
      <c r="G726" s="20"/>
      <c r="J726" s="20"/>
      <c r="L726" s="16"/>
    </row>
    <row r="727" ht="15.75" customHeight="1">
      <c r="A727" s="16"/>
      <c r="G727" s="20"/>
      <c r="J727" s="20"/>
      <c r="L727" s="16"/>
    </row>
    <row r="728" ht="15.75" customHeight="1">
      <c r="A728" s="16"/>
      <c r="G728" s="20"/>
      <c r="J728" s="20"/>
      <c r="L728" s="16"/>
    </row>
    <row r="729" ht="15.75" customHeight="1">
      <c r="A729" s="16"/>
      <c r="G729" s="20"/>
      <c r="J729" s="20"/>
      <c r="L729" s="16"/>
    </row>
    <row r="730" ht="15.75" customHeight="1">
      <c r="A730" s="16"/>
      <c r="G730" s="20"/>
      <c r="J730" s="20"/>
      <c r="L730" s="16"/>
    </row>
    <row r="731" ht="15.75" customHeight="1">
      <c r="A731" s="16"/>
      <c r="G731" s="20"/>
      <c r="J731" s="20"/>
      <c r="L731" s="16"/>
    </row>
    <row r="732" ht="15.75" customHeight="1">
      <c r="A732" s="16"/>
      <c r="G732" s="20"/>
      <c r="J732" s="20"/>
      <c r="L732" s="16"/>
    </row>
    <row r="733" ht="15.75" customHeight="1">
      <c r="A733" s="16"/>
      <c r="G733" s="20"/>
      <c r="J733" s="20"/>
      <c r="L733" s="16"/>
    </row>
    <row r="734" ht="15.75" customHeight="1">
      <c r="A734" s="16"/>
      <c r="G734" s="20"/>
      <c r="J734" s="20"/>
      <c r="L734" s="16"/>
    </row>
    <row r="735" ht="15.75" customHeight="1">
      <c r="A735" s="16"/>
      <c r="G735" s="20"/>
      <c r="J735" s="20"/>
      <c r="L735" s="16"/>
    </row>
    <row r="736" ht="15.75" customHeight="1">
      <c r="A736" s="16"/>
      <c r="G736" s="20"/>
      <c r="J736" s="20"/>
      <c r="L736" s="16"/>
    </row>
    <row r="737" ht="15.75" customHeight="1">
      <c r="A737" s="16"/>
      <c r="G737" s="20"/>
      <c r="J737" s="20"/>
      <c r="L737" s="16"/>
    </row>
    <row r="738" ht="15.75" customHeight="1">
      <c r="A738" s="16"/>
      <c r="G738" s="20"/>
      <c r="J738" s="20"/>
      <c r="L738" s="16"/>
    </row>
    <row r="739" ht="15.75" customHeight="1">
      <c r="A739" s="16"/>
      <c r="G739" s="20"/>
      <c r="J739" s="20"/>
      <c r="L739" s="16"/>
    </row>
    <row r="740" ht="15.75" customHeight="1">
      <c r="A740" s="16"/>
      <c r="G740" s="20"/>
      <c r="J740" s="20"/>
      <c r="L740" s="16"/>
    </row>
    <row r="741" ht="15.75" customHeight="1">
      <c r="A741" s="16"/>
      <c r="G741" s="20"/>
      <c r="J741" s="20"/>
      <c r="L741" s="16"/>
    </row>
    <row r="742" ht="15.75" customHeight="1">
      <c r="A742" s="16"/>
      <c r="G742" s="20"/>
      <c r="J742" s="20"/>
      <c r="L742" s="16"/>
    </row>
    <row r="743" ht="15.75" customHeight="1">
      <c r="A743" s="16"/>
      <c r="G743" s="20"/>
      <c r="J743" s="20"/>
      <c r="L743" s="16"/>
    </row>
    <row r="744" ht="15.75" customHeight="1">
      <c r="A744" s="16"/>
      <c r="G744" s="20"/>
      <c r="J744" s="20"/>
      <c r="L744" s="16"/>
    </row>
    <row r="745" ht="15.75" customHeight="1">
      <c r="A745" s="16"/>
      <c r="G745" s="20"/>
      <c r="J745" s="20"/>
      <c r="L745" s="16"/>
    </row>
    <row r="746" ht="15.75" customHeight="1">
      <c r="A746" s="16"/>
      <c r="G746" s="20"/>
      <c r="J746" s="20"/>
      <c r="L746" s="16"/>
    </row>
    <row r="747" ht="15.75" customHeight="1">
      <c r="A747" s="16"/>
      <c r="G747" s="20"/>
      <c r="J747" s="20"/>
      <c r="L747" s="16"/>
    </row>
    <row r="748" ht="15.75" customHeight="1">
      <c r="A748" s="16"/>
      <c r="G748" s="20"/>
      <c r="J748" s="20"/>
      <c r="L748" s="16"/>
    </row>
    <row r="749" ht="15.75" customHeight="1">
      <c r="A749" s="16"/>
      <c r="G749" s="20"/>
      <c r="J749" s="20"/>
      <c r="L749" s="16"/>
    </row>
    <row r="750" ht="15.75" customHeight="1">
      <c r="A750" s="16"/>
      <c r="G750" s="20"/>
      <c r="J750" s="20"/>
      <c r="L750" s="16"/>
    </row>
    <row r="751" ht="15.75" customHeight="1">
      <c r="A751" s="16"/>
      <c r="G751" s="20"/>
      <c r="J751" s="20"/>
      <c r="L751" s="16"/>
    </row>
    <row r="752" ht="15.75" customHeight="1">
      <c r="A752" s="16"/>
      <c r="G752" s="20"/>
      <c r="J752" s="20"/>
      <c r="L752" s="16"/>
    </row>
    <row r="753" ht="15.75" customHeight="1">
      <c r="A753" s="16"/>
      <c r="G753" s="20"/>
      <c r="J753" s="20"/>
      <c r="L753" s="16"/>
    </row>
    <row r="754" ht="15.75" customHeight="1">
      <c r="A754" s="16"/>
      <c r="G754" s="20"/>
      <c r="J754" s="20"/>
      <c r="L754" s="16"/>
    </row>
    <row r="755" ht="15.75" customHeight="1">
      <c r="A755" s="16"/>
      <c r="G755" s="20"/>
      <c r="J755" s="20"/>
      <c r="L755" s="16"/>
    </row>
    <row r="756" ht="15.75" customHeight="1">
      <c r="A756" s="16"/>
      <c r="G756" s="20"/>
      <c r="J756" s="20"/>
      <c r="L756" s="16"/>
    </row>
    <row r="757" ht="15.75" customHeight="1">
      <c r="A757" s="16"/>
      <c r="G757" s="20"/>
      <c r="J757" s="20"/>
      <c r="L757" s="16"/>
    </row>
    <row r="758" ht="15.75" customHeight="1">
      <c r="A758" s="16"/>
      <c r="G758" s="20"/>
      <c r="J758" s="20"/>
      <c r="L758" s="16"/>
    </row>
    <row r="759" ht="15.75" customHeight="1">
      <c r="A759" s="16"/>
      <c r="G759" s="20"/>
      <c r="J759" s="20"/>
      <c r="L759" s="16"/>
    </row>
    <row r="760" ht="15.75" customHeight="1">
      <c r="A760" s="16"/>
      <c r="G760" s="20"/>
      <c r="J760" s="20"/>
      <c r="L760" s="16"/>
    </row>
    <row r="761" ht="15.75" customHeight="1">
      <c r="A761" s="16"/>
      <c r="G761" s="20"/>
      <c r="J761" s="20"/>
      <c r="L761" s="16"/>
    </row>
    <row r="762" ht="15.75" customHeight="1">
      <c r="A762" s="16"/>
      <c r="G762" s="20"/>
      <c r="J762" s="20"/>
      <c r="L762" s="16"/>
    </row>
    <row r="763" ht="15.75" customHeight="1">
      <c r="A763" s="16"/>
      <c r="G763" s="20"/>
      <c r="J763" s="20"/>
      <c r="L763" s="16"/>
    </row>
    <row r="764" ht="15.75" customHeight="1">
      <c r="A764" s="16"/>
      <c r="G764" s="20"/>
      <c r="J764" s="20"/>
      <c r="L764" s="16"/>
    </row>
    <row r="765" ht="15.75" customHeight="1">
      <c r="A765" s="16"/>
      <c r="G765" s="20"/>
      <c r="J765" s="20"/>
      <c r="L765" s="16"/>
    </row>
    <row r="766" ht="15.75" customHeight="1">
      <c r="A766" s="16"/>
      <c r="G766" s="20"/>
      <c r="J766" s="20"/>
      <c r="L766" s="16"/>
    </row>
    <row r="767" ht="15.75" customHeight="1">
      <c r="A767" s="16"/>
      <c r="G767" s="20"/>
      <c r="J767" s="20"/>
      <c r="L767" s="16"/>
    </row>
    <row r="768" ht="15.75" customHeight="1">
      <c r="A768" s="16"/>
      <c r="G768" s="20"/>
      <c r="J768" s="20"/>
      <c r="L768" s="16"/>
    </row>
    <row r="769" ht="15.75" customHeight="1">
      <c r="A769" s="16"/>
      <c r="G769" s="20"/>
      <c r="J769" s="20"/>
      <c r="L769" s="16"/>
    </row>
    <row r="770" ht="15.75" customHeight="1">
      <c r="A770" s="16"/>
      <c r="G770" s="20"/>
      <c r="J770" s="20"/>
      <c r="L770" s="16"/>
    </row>
    <row r="771" ht="15.75" customHeight="1">
      <c r="A771" s="16"/>
      <c r="G771" s="20"/>
      <c r="J771" s="20"/>
      <c r="L771" s="16"/>
    </row>
    <row r="772" ht="15.75" customHeight="1">
      <c r="A772" s="16"/>
      <c r="G772" s="20"/>
      <c r="J772" s="20"/>
      <c r="L772" s="16"/>
    </row>
    <row r="773" ht="15.75" customHeight="1">
      <c r="A773" s="16"/>
      <c r="G773" s="20"/>
      <c r="J773" s="20"/>
      <c r="L773" s="16"/>
    </row>
    <row r="774" ht="15.75" customHeight="1">
      <c r="A774" s="16"/>
      <c r="G774" s="20"/>
      <c r="J774" s="20"/>
      <c r="L774" s="16"/>
    </row>
    <row r="775" ht="15.75" customHeight="1">
      <c r="A775" s="16"/>
      <c r="G775" s="20"/>
      <c r="J775" s="20"/>
      <c r="L775" s="16"/>
    </row>
    <row r="776" ht="15.75" customHeight="1">
      <c r="A776" s="16"/>
      <c r="G776" s="20"/>
      <c r="J776" s="20"/>
      <c r="L776" s="16"/>
    </row>
    <row r="777" ht="15.75" customHeight="1">
      <c r="A777" s="16"/>
      <c r="G777" s="20"/>
      <c r="J777" s="20"/>
      <c r="L777" s="16"/>
    </row>
    <row r="778" ht="15.75" customHeight="1">
      <c r="A778" s="16"/>
      <c r="G778" s="20"/>
      <c r="J778" s="20"/>
      <c r="L778" s="16"/>
    </row>
    <row r="779" ht="15.75" customHeight="1">
      <c r="A779" s="16"/>
      <c r="G779" s="20"/>
      <c r="J779" s="20"/>
      <c r="L779" s="16"/>
    </row>
    <row r="780" ht="15.75" customHeight="1">
      <c r="A780" s="16"/>
      <c r="G780" s="20"/>
      <c r="J780" s="20"/>
      <c r="L780" s="16"/>
    </row>
    <row r="781" ht="15.75" customHeight="1">
      <c r="A781" s="16"/>
      <c r="G781" s="20"/>
      <c r="J781" s="20"/>
      <c r="L781" s="16"/>
    </row>
    <row r="782" ht="15.75" customHeight="1">
      <c r="A782" s="16"/>
      <c r="G782" s="20"/>
      <c r="J782" s="20"/>
      <c r="L782" s="16"/>
    </row>
    <row r="783" ht="15.75" customHeight="1">
      <c r="A783" s="16"/>
      <c r="G783" s="20"/>
      <c r="J783" s="20"/>
      <c r="L783" s="16"/>
    </row>
    <row r="784" ht="15.75" customHeight="1">
      <c r="A784" s="16"/>
      <c r="G784" s="20"/>
      <c r="J784" s="20"/>
      <c r="L784" s="16"/>
    </row>
    <row r="785" ht="15.75" customHeight="1">
      <c r="A785" s="16"/>
      <c r="G785" s="20"/>
      <c r="J785" s="20"/>
      <c r="L785" s="16"/>
    </row>
    <row r="786" ht="15.75" customHeight="1">
      <c r="A786" s="16"/>
      <c r="G786" s="20"/>
      <c r="J786" s="20"/>
      <c r="L786" s="16"/>
    </row>
    <row r="787" ht="15.75" customHeight="1">
      <c r="A787" s="16"/>
      <c r="G787" s="20"/>
      <c r="J787" s="20"/>
      <c r="L787" s="16"/>
    </row>
    <row r="788" ht="15.75" customHeight="1">
      <c r="A788" s="16"/>
      <c r="G788" s="20"/>
      <c r="J788" s="20"/>
      <c r="L788" s="16"/>
    </row>
    <row r="789" ht="15.75" customHeight="1">
      <c r="A789" s="16"/>
      <c r="G789" s="20"/>
      <c r="J789" s="20"/>
      <c r="L789" s="16"/>
    </row>
    <row r="790" ht="15.75" customHeight="1">
      <c r="A790" s="16"/>
      <c r="G790" s="20"/>
      <c r="J790" s="20"/>
      <c r="L790" s="16"/>
    </row>
    <row r="791" ht="15.75" customHeight="1">
      <c r="A791" s="16"/>
      <c r="G791" s="20"/>
      <c r="J791" s="20"/>
      <c r="L791" s="16"/>
    </row>
    <row r="792" ht="15.75" customHeight="1">
      <c r="A792" s="16"/>
      <c r="G792" s="20"/>
      <c r="J792" s="20"/>
      <c r="L792" s="16"/>
    </row>
    <row r="793" ht="15.75" customHeight="1">
      <c r="A793" s="16"/>
      <c r="G793" s="20"/>
      <c r="J793" s="20"/>
      <c r="L793" s="16"/>
    </row>
    <row r="794" ht="15.75" customHeight="1">
      <c r="A794" s="16"/>
      <c r="G794" s="20"/>
      <c r="J794" s="20"/>
      <c r="L794" s="16"/>
    </row>
    <row r="795" ht="15.75" customHeight="1">
      <c r="A795" s="16"/>
      <c r="G795" s="20"/>
      <c r="J795" s="20"/>
      <c r="L795" s="16"/>
    </row>
    <row r="796" ht="15.75" customHeight="1">
      <c r="A796" s="16"/>
      <c r="G796" s="20"/>
      <c r="J796" s="20"/>
      <c r="L796" s="16"/>
    </row>
    <row r="797" ht="15.75" customHeight="1">
      <c r="A797" s="16"/>
      <c r="G797" s="20"/>
      <c r="J797" s="20"/>
      <c r="L797" s="16"/>
    </row>
    <row r="798" ht="15.75" customHeight="1">
      <c r="A798" s="16"/>
      <c r="G798" s="20"/>
      <c r="J798" s="20"/>
      <c r="L798" s="16"/>
    </row>
    <row r="799" ht="15.75" customHeight="1">
      <c r="A799" s="16"/>
      <c r="G799" s="20"/>
      <c r="J799" s="20"/>
      <c r="L799" s="16"/>
    </row>
    <row r="800" ht="15.75" customHeight="1">
      <c r="A800" s="16"/>
      <c r="G800" s="20"/>
      <c r="J800" s="20"/>
      <c r="L800" s="16"/>
    </row>
    <row r="801" ht="15.75" customHeight="1">
      <c r="A801" s="16"/>
      <c r="G801" s="20"/>
      <c r="J801" s="20"/>
      <c r="L801" s="16"/>
    </row>
    <row r="802" ht="15.75" customHeight="1">
      <c r="A802" s="16"/>
      <c r="G802" s="20"/>
      <c r="J802" s="20"/>
      <c r="L802" s="16"/>
    </row>
    <row r="803" ht="15.75" customHeight="1">
      <c r="A803" s="16"/>
      <c r="G803" s="20"/>
      <c r="J803" s="20"/>
      <c r="L803" s="16"/>
    </row>
    <row r="804" ht="15.75" customHeight="1">
      <c r="A804" s="16"/>
      <c r="G804" s="20"/>
      <c r="J804" s="20"/>
      <c r="L804" s="16"/>
    </row>
    <row r="805" ht="15.75" customHeight="1">
      <c r="A805" s="16"/>
      <c r="G805" s="20"/>
      <c r="J805" s="20"/>
      <c r="L805" s="16"/>
    </row>
    <row r="806" ht="15.75" customHeight="1">
      <c r="A806" s="16"/>
      <c r="G806" s="20"/>
      <c r="J806" s="20"/>
      <c r="L806" s="16"/>
    </row>
    <row r="807" ht="15.75" customHeight="1">
      <c r="A807" s="16"/>
      <c r="G807" s="20"/>
      <c r="J807" s="20"/>
      <c r="L807" s="16"/>
    </row>
    <row r="808" ht="15.75" customHeight="1">
      <c r="A808" s="16"/>
      <c r="G808" s="20"/>
      <c r="J808" s="20"/>
      <c r="L808" s="16"/>
    </row>
    <row r="809" ht="15.75" customHeight="1">
      <c r="A809" s="16"/>
      <c r="G809" s="20"/>
      <c r="J809" s="20"/>
      <c r="L809" s="16"/>
    </row>
    <row r="810" ht="15.75" customHeight="1">
      <c r="A810" s="16"/>
      <c r="G810" s="20"/>
      <c r="J810" s="20"/>
      <c r="L810" s="16"/>
    </row>
    <row r="811" ht="15.75" customHeight="1">
      <c r="A811" s="16"/>
      <c r="G811" s="20"/>
      <c r="J811" s="20"/>
      <c r="L811" s="16"/>
    </row>
    <row r="812" ht="15.75" customHeight="1">
      <c r="A812" s="16"/>
      <c r="G812" s="20"/>
      <c r="J812" s="20"/>
      <c r="L812" s="16"/>
    </row>
    <row r="813" ht="15.75" customHeight="1">
      <c r="A813" s="16"/>
      <c r="G813" s="20"/>
      <c r="J813" s="20"/>
      <c r="L813" s="16"/>
    </row>
    <row r="814" ht="15.75" customHeight="1">
      <c r="A814" s="16"/>
      <c r="G814" s="20"/>
      <c r="J814" s="20"/>
      <c r="L814" s="16"/>
    </row>
    <row r="815" ht="15.75" customHeight="1">
      <c r="A815" s="16"/>
      <c r="G815" s="20"/>
      <c r="J815" s="20"/>
      <c r="L815" s="16"/>
    </row>
    <row r="816" ht="15.75" customHeight="1">
      <c r="A816" s="16"/>
      <c r="G816" s="20"/>
      <c r="J816" s="20"/>
      <c r="L816" s="16"/>
    </row>
    <row r="817" ht="15.75" customHeight="1">
      <c r="A817" s="16"/>
      <c r="G817" s="20"/>
      <c r="J817" s="20"/>
      <c r="L817" s="16"/>
    </row>
    <row r="818" ht="15.75" customHeight="1">
      <c r="A818" s="16"/>
      <c r="G818" s="20"/>
      <c r="J818" s="20"/>
      <c r="L818" s="16"/>
    </row>
    <row r="819" ht="15.75" customHeight="1">
      <c r="A819" s="16"/>
      <c r="G819" s="20"/>
      <c r="J819" s="20"/>
      <c r="L819" s="16"/>
    </row>
    <row r="820" ht="15.75" customHeight="1">
      <c r="A820" s="16"/>
      <c r="G820" s="20"/>
      <c r="J820" s="20"/>
      <c r="L820" s="16"/>
    </row>
    <row r="821" ht="15.75" customHeight="1">
      <c r="A821" s="16"/>
      <c r="G821" s="20"/>
      <c r="J821" s="20"/>
      <c r="L821" s="16"/>
    </row>
    <row r="822" ht="15.75" customHeight="1">
      <c r="A822" s="16"/>
      <c r="G822" s="20"/>
      <c r="J822" s="20"/>
      <c r="L822" s="16"/>
    </row>
    <row r="823" ht="15.75" customHeight="1">
      <c r="A823" s="16"/>
      <c r="G823" s="20"/>
      <c r="J823" s="20"/>
      <c r="L823" s="16"/>
    </row>
    <row r="824" ht="15.75" customHeight="1">
      <c r="A824" s="16"/>
      <c r="G824" s="20"/>
      <c r="J824" s="20"/>
      <c r="L824" s="16"/>
    </row>
    <row r="825" ht="15.75" customHeight="1">
      <c r="A825" s="16"/>
      <c r="G825" s="20"/>
      <c r="J825" s="20"/>
      <c r="L825" s="16"/>
    </row>
    <row r="826" ht="15.75" customHeight="1">
      <c r="A826" s="16"/>
      <c r="G826" s="20"/>
      <c r="J826" s="20"/>
      <c r="L826" s="16"/>
    </row>
    <row r="827" ht="15.75" customHeight="1">
      <c r="A827" s="16"/>
      <c r="G827" s="20"/>
      <c r="J827" s="20"/>
      <c r="L827" s="16"/>
    </row>
    <row r="828" ht="15.75" customHeight="1">
      <c r="A828" s="16"/>
      <c r="G828" s="20"/>
      <c r="J828" s="20"/>
      <c r="L828" s="16"/>
    </row>
    <row r="829" ht="15.75" customHeight="1">
      <c r="A829" s="16"/>
      <c r="G829" s="20"/>
      <c r="J829" s="20"/>
      <c r="L829" s="16"/>
    </row>
    <row r="830" ht="15.75" customHeight="1">
      <c r="A830" s="16"/>
      <c r="G830" s="20"/>
      <c r="J830" s="20"/>
      <c r="L830" s="16"/>
    </row>
    <row r="831" ht="15.75" customHeight="1">
      <c r="A831" s="16"/>
      <c r="G831" s="20"/>
      <c r="J831" s="20"/>
      <c r="L831" s="16"/>
    </row>
    <row r="832" ht="15.75" customHeight="1">
      <c r="A832" s="16"/>
      <c r="G832" s="20"/>
      <c r="J832" s="20"/>
      <c r="L832" s="16"/>
    </row>
    <row r="833" ht="15.75" customHeight="1">
      <c r="A833" s="16"/>
      <c r="G833" s="20"/>
      <c r="J833" s="20"/>
      <c r="L833" s="16"/>
    </row>
    <row r="834" ht="15.75" customHeight="1">
      <c r="A834" s="16"/>
      <c r="G834" s="20"/>
      <c r="J834" s="20"/>
      <c r="L834" s="16"/>
    </row>
    <row r="835" ht="15.75" customHeight="1">
      <c r="A835" s="16"/>
      <c r="G835" s="20"/>
      <c r="J835" s="20"/>
      <c r="L835" s="16"/>
    </row>
    <row r="836" ht="15.75" customHeight="1">
      <c r="A836" s="16"/>
      <c r="G836" s="20"/>
      <c r="J836" s="20"/>
      <c r="L836" s="16"/>
    </row>
    <row r="837" ht="15.75" customHeight="1">
      <c r="A837" s="16"/>
      <c r="G837" s="20"/>
      <c r="J837" s="20"/>
      <c r="L837" s="16"/>
    </row>
    <row r="838" ht="15.75" customHeight="1">
      <c r="A838" s="16"/>
      <c r="G838" s="20"/>
      <c r="J838" s="20"/>
      <c r="L838" s="16"/>
    </row>
    <row r="839" ht="15.75" customHeight="1">
      <c r="A839" s="16"/>
      <c r="G839" s="20"/>
      <c r="J839" s="20"/>
      <c r="L839" s="16"/>
    </row>
    <row r="840" ht="15.75" customHeight="1">
      <c r="A840" s="16"/>
      <c r="G840" s="20"/>
      <c r="J840" s="20"/>
      <c r="L840" s="16"/>
    </row>
    <row r="841" ht="15.75" customHeight="1">
      <c r="A841" s="16"/>
      <c r="G841" s="20"/>
      <c r="J841" s="20"/>
      <c r="L841" s="16"/>
    </row>
    <row r="842" ht="15.75" customHeight="1">
      <c r="A842" s="16"/>
      <c r="G842" s="20"/>
      <c r="J842" s="20"/>
      <c r="L842" s="16"/>
    </row>
    <row r="843" ht="15.75" customHeight="1">
      <c r="A843" s="16"/>
      <c r="G843" s="20"/>
      <c r="J843" s="20"/>
      <c r="L843" s="16"/>
    </row>
    <row r="844" ht="15.75" customHeight="1">
      <c r="A844" s="16"/>
      <c r="G844" s="20"/>
      <c r="J844" s="20"/>
      <c r="L844" s="16"/>
    </row>
    <row r="845" ht="15.75" customHeight="1">
      <c r="A845" s="16"/>
      <c r="G845" s="20"/>
      <c r="J845" s="20"/>
      <c r="L845" s="16"/>
    </row>
    <row r="846" ht="15.75" customHeight="1">
      <c r="A846" s="16"/>
      <c r="G846" s="20"/>
      <c r="J846" s="20"/>
      <c r="L846" s="16"/>
    </row>
    <row r="847" ht="15.75" customHeight="1">
      <c r="A847" s="16"/>
      <c r="G847" s="20"/>
      <c r="J847" s="20"/>
      <c r="L847" s="16"/>
    </row>
    <row r="848" ht="15.75" customHeight="1">
      <c r="A848" s="16"/>
      <c r="G848" s="20"/>
      <c r="J848" s="20"/>
      <c r="L848" s="16"/>
    </row>
    <row r="849" ht="15.75" customHeight="1">
      <c r="A849" s="16"/>
      <c r="G849" s="20"/>
      <c r="J849" s="20"/>
      <c r="L849" s="16"/>
    </row>
    <row r="850" ht="15.75" customHeight="1">
      <c r="A850" s="16"/>
      <c r="G850" s="20"/>
      <c r="J850" s="20"/>
      <c r="L850" s="16"/>
    </row>
    <row r="851" ht="15.75" customHeight="1">
      <c r="A851" s="16"/>
      <c r="G851" s="20"/>
      <c r="J851" s="20"/>
      <c r="L851" s="16"/>
    </row>
    <row r="852" ht="15.75" customHeight="1">
      <c r="A852" s="16"/>
      <c r="G852" s="20"/>
      <c r="J852" s="20"/>
      <c r="L852" s="16"/>
    </row>
    <row r="853" ht="15.75" customHeight="1">
      <c r="A853" s="16"/>
      <c r="G853" s="20"/>
      <c r="J853" s="20"/>
      <c r="L853" s="16"/>
    </row>
    <row r="854" ht="15.75" customHeight="1">
      <c r="A854" s="16"/>
      <c r="G854" s="20"/>
      <c r="J854" s="20"/>
      <c r="L854" s="16"/>
    </row>
    <row r="855" ht="15.75" customHeight="1">
      <c r="A855" s="16"/>
      <c r="G855" s="20"/>
      <c r="J855" s="20"/>
      <c r="L855" s="16"/>
    </row>
    <row r="856" ht="15.75" customHeight="1">
      <c r="A856" s="16"/>
      <c r="G856" s="20"/>
      <c r="J856" s="20"/>
      <c r="L856" s="16"/>
    </row>
    <row r="857" ht="15.75" customHeight="1">
      <c r="A857" s="16"/>
      <c r="G857" s="20"/>
      <c r="J857" s="20"/>
      <c r="L857" s="16"/>
    </row>
    <row r="858" ht="15.75" customHeight="1">
      <c r="A858" s="16"/>
      <c r="G858" s="20"/>
      <c r="J858" s="20"/>
      <c r="L858" s="16"/>
    </row>
    <row r="859" ht="15.75" customHeight="1">
      <c r="A859" s="16"/>
      <c r="G859" s="20"/>
      <c r="J859" s="20"/>
      <c r="L859" s="16"/>
    </row>
    <row r="860" ht="15.75" customHeight="1">
      <c r="A860" s="16"/>
      <c r="G860" s="20"/>
      <c r="J860" s="20"/>
      <c r="L860" s="16"/>
    </row>
    <row r="861" ht="15.75" customHeight="1">
      <c r="A861" s="16"/>
      <c r="G861" s="20"/>
      <c r="J861" s="20"/>
      <c r="L861" s="16"/>
    </row>
    <row r="862" ht="15.75" customHeight="1">
      <c r="A862" s="16"/>
      <c r="G862" s="20"/>
      <c r="J862" s="20"/>
      <c r="L862" s="16"/>
    </row>
    <row r="863" ht="15.75" customHeight="1">
      <c r="A863" s="16"/>
      <c r="G863" s="20"/>
      <c r="J863" s="20"/>
      <c r="L863" s="16"/>
    </row>
    <row r="864" ht="15.75" customHeight="1">
      <c r="A864" s="16"/>
      <c r="G864" s="20"/>
      <c r="J864" s="20"/>
      <c r="L864" s="16"/>
    </row>
    <row r="865" ht="15.75" customHeight="1">
      <c r="A865" s="16"/>
      <c r="G865" s="20"/>
      <c r="J865" s="20"/>
      <c r="L865" s="16"/>
    </row>
    <row r="866" ht="15.75" customHeight="1">
      <c r="A866" s="16"/>
      <c r="G866" s="20"/>
      <c r="J866" s="20"/>
      <c r="L866" s="16"/>
    </row>
    <row r="867" ht="15.75" customHeight="1">
      <c r="A867" s="16"/>
      <c r="G867" s="20"/>
      <c r="J867" s="20"/>
      <c r="L867" s="16"/>
    </row>
    <row r="868" ht="15.75" customHeight="1">
      <c r="A868" s="16"/>
      <c r="G868" s="20"/>
      <c r="J868" s="20"/>
      <c r="L868" s="16"/>
    </row>
    <row r="869" ht="15.75" customHeight="1">
      <c r="A869" s="16"/>
      <c r="G869" s="20"/>
      <c r="J869" s="20"/>
      <c r="L869" s="16"/>
    </row>
    <row r="870" ht="15.75" customHeight="1">
      <c r="A870" s="16"/>
      <c r="G870" s="20"/>
      <c r="J870" s="20"/>
      <c r="L870" s="16"/>
    </row>
    <row r="871" ht="15.75" customHeight="1">
      <c r="A871" s="16"/>
      <c r="G871" s="20"/>
      <c r="J871" s="20"/>
      <c r="L871" s="16"/>
    </row>
    <row r="872" ht="15.75" customHeight="1">
      <c r="A872" s="16"/>
      <c r="G872" s="20"/>
      <c r="J872" s="20"/>
      <c r="L872" s="16"/>
    </row>
    <row r="873" ht="15.75" customHeight="1">
      <c r="A873" s="16"/>
      <c r="G873" s="20"/>
      <c r="J873" s="20"/>
      <c r="L873" s="16"/>
    </row>
    <row r="874" ht="15.75" customHeight="1">
      <c r="A874" s="16"/>
      <c r="G874" s="20"/>
      <c r="J874" s="20"/>
      <c r="L874" s="16"/>
    </row>
    <row r="875" ht="15.75" customHeight="1">
      <c r="A875" s="16"/>
      <c r="G875" s="20"/>
      <c r="J875" s="20"/>
      <c r="L875" s="16"/>
    </row>
    <row r="876" ht="15.75" customHeight="1">
      <c r="A876" s="16"/>
      <c r="G876" s="20"/>
      <c r="J876" s="20"/>
      <c r="L876" s="16"/>
    </row>
    <row r="877" ht="15.75" customHeight="1">
      <c r="A877" s="16"/>
      <c r="G877" s="20"/>
      <c r="J877" s="20"/>
      <c r="L877" s="16"/>
    </row>
    <row r="878" ht="15.75" customHeight="1">
      <c r="A878" s="16"/>
      <c r="G878" s="20"/>
      <c r="J878" s="20"/>
      <c r="L878" s="16"/>
    </row>
    <row r="879" ht="15.75" customHeight="1">
      <c r="A879" s="16"/>
      <c r="G879" s="20"/>
      <c r="J879" s="20"/>
      <c r="L879" s="16"/>
    </row>
    <row r="880" ht="15.75" customHeight="1">
      <c r="A880" s="16"/>
      <c r="G880" s="20"/>
      <c r="J880" s="20"/>
      <c r="L880" s="16"/>
    </row>
    <row r="881" ht="15.75" customHeight="1">
      <c r="A881" s="16"/>
      <c r="G881" s="20"/>
      <c r="J881" s="20"/>
      <c r="L881" s="16"/>
    </row>
    <row r="882" ht="15.75" customHeight="1">
      <c r="A882" s="16"/>
      <c r="G882" s="20"/>
      <c r="J882" s="20"/>
      <c r="L882" s="16"/>
    </row>
    <row r="883" ht="15.75" customHeight="1">
      <c r="A883" s="16"/>
      <c r="G883" s="20"/>
      <c r="J883" s="20"/>
      <c r="L883" s="16"/>
    </row>
    <row r="884" ht="15.75" customHeight="1">
      <c r="A884" s="16"/>
      <c r="G884" s="20"/>
      <c r="J884" s="20"/>
      <c r="L884" s="16"/>
    </row>
    <row r="885" ht="15.75" customHeight="1">
      <c r="A885" s="16"/>
      <c r="G885" s="20"/>
      <c r="J885" s="20"/>
      <c r="L885" s="16"/>
    </row>
    <row r="886" ht="15.75" customHeight="1">
      <c r="A886" s="16"/>
      <c r="G886" s="20"/>
      <c r="J886" s="20"/>
      <c r="L886" s="16"/>
    </row>
    <row r="887" ht="15.75" customHeight="1">
      <c r="A887" s="16"/>
      <c r="G887" s="20"/>
      <c r="J887" s="20"/>
      <c r="L887" s="16"/>
    </row>
    <row r="888" ht="15.75" customHeight="1">
      <c r="A888" s="16"/>
      <c r="G888" s="20"/>
      <c r="J888" s="20"/>
      <c r="L888" s="16"/>
    </row>
    <row r="889" ht="15.75" customHeight="1">
      <c r="A889" s="16"/>
      <c r="G889" s="20"/>
      <c r="J889" s="20"/>
      <c r="L889" s="16"/>
    </row>
    <row r="890" ht="15.75" customHeight="1">
      <c r="A890" s="16"/>
      <c r="G890" s="20"/>
      <c r="J890" s="20"/>
      <c r="L890" s="16"/>
    </row>
    <row r="891" ht="15.75" customHeight="1">
      <c r="A891" s="16"/>
      <c r="G891" s="20"/>
      <c r="J891" s="20"/>
      <c r="L891" s="16"/>
    </row>
    <row r="892" ht="15.75" customHeight="1">
      <c r="A892" s="16"/>
      <c r="G892" s="20"/>
      <c r="J892" s="20"/>
      <c r="L892" s="16"/>
    </row>
    <row r="893" ht="15.75" customHeight="1">
      <c r="A893" s="16"/>
      <c r="G893" s="20"/>
      <c r="J893" s="20"/>
      <c r="L893" s="16"/>
    </row>
    <row r="894" ht="15.75" customHeight="1">
      <c r="A894" s="16"/>
      <c r="G894" s="20"/>
      <c r="J894" s="20"/>
      <c r="L894" s="16"/>
    </row>
    <row r="895" ht="15.75" customHeight="1">
      <c r="A895" s="16"/>
      <c r="G895" s="20"/>
      <c r="J895" s="20"/>
      <c r="L895" s="16"/>
    </row>
    <row r="896" ht="15.75" customHeight="1">
      <c r="A896" s="16"/>
      <c r="G896" s="20"/>
      <c r="J896" s="20"/>
      <c r="L896" s="16"/>
    </row>
    <row r="897" ht="15.75" customHeight="1">
      <c r="A897" s="16"/>
      <c r="G897" s="20"/>
      <c r="J897" s="20"/>
      <c r="L897" s="16"/>
    </row>
    <row r="898" ht="15.75" customHeight="1">
      <c r="A898" s="16"/>
      <c r="G898" s="20"/>
      <c r="J898" s="20"/>
      <c r="L898" s="16"/>
    </row>
    <row r="899" ht="15.75" customHeight="1">
      <c r="A899" s="16"/>
      <c r="G899" s="20"/>
      <c r="J899" s="20"/>
      <c r="L899" s="16"/>
    </row>
    <row r="900" ht="15.75" customHeight="1">
      <c r="A900" s="16"/>
      <c r="G900" s="20"/>
      <c r="J900" s="20"/>
      <c r="L900" s="16"/>
    </row>
    <row r="901" ht="15.75" customHeight="1">
      <c r="A901" s="16"/>
      <c r="G901" s="20"/>
      <c r="J901" s="20"/>
      <c r="L901" s="16"/>
    </row>
    <row r="902" ht="15.75" customHeight="1">
      <c r="A902" s="16"/>
      <c r="G902" s="20"/>
      <c r="J902" s="20"/>
      <c r="L902" s="16"/>
    </row>
    <row r="903" ht="15.75" customHeight="1">
      <c r="A903" s="16"/>
      <c r="G903" s="20"/>
      <c r="J903" s="20"/>
      <c r="L903" s="16"/>
    </row>
    <row r="904" ht="15.75" customHeight="1">
      <c r="A904" s="16"/>
      <c r="G904" s="20"/>
      <c r="J904" s="20"/>
      <c r="L904" s="16"/>
    </row>
    <row r="905" ht="15.75" customHeight="1">
      <c r="A905" s="16"/>
      <c r="G905" s="20"/>
      <c r="J905" s="20"/>
      <c r="L905" s="16"/>
    </row>
    <row r="906" ht="15.75" customHeight="1">
      <c r="A906" s="16"/>
      <c r="G906" s="20"/>
      <c r="J906" s="20"/>
      <c r="L906" s="16"/>
    </row>
    <row r="907" ht="15.75" customHeight="1">
      <c r="A907" s="16"/>
      <c r="G907" s="20"/>
      <c r="J907" s="20"/>
      <c r="L907" s="16"/>
    </row>
    <row r="908" ht="15.75" customHeight="1">
      <c r="A908" s="16"/>
      <c r="G908" s="20"/>
      <c r="J908" s="20"/>
      <c r="L908" s="16"/>
    </row>
    <row r="909" ht="15.75" customHeight="1">
      <c r="A909" s="16"/>
      <c r="G909" s="20"/>
      <c r="J909" s="20"/>
      <c r="L909" s="16"/>
    </row>
    <row r="910" ht="15.75" customHeight="1">
      <c r="A910" s="16"/>
      <c r="G910" s="20"/>
      <c r="J910" s="20"/>
      <c r="L910" s="16"/>
    </row>
    <row r="911" ht="15.75" customHeight="1">
      <c r="A911" s="16"/>
      <c r="G911" s="20"/>
      <c r="J911" s="20"/>
      <c r="L911" s="16"/>
    </row>
    <row r="912" ht="15.75" customHeight="1">
      <c r="A912" s="16"/>
      <c r="G912" s="20"/>
      <c r="J912" s="20"/>
      <c r="L912" s="16"/>
    </row>
    <row r="913" ht="15.75" customHeight="1">
      <c r="A913" s="16"/>
      <c r="G913" s="20"/>
      <c r="J913" s="20"/>
      <c r="L913" s="16"/>
    </row>
    <row r="914" ht="15.75" customHeight="1">
      <c r="A914" s="16"/>
      <c r="G914" s="20"/>
      <c r="J914" s="20"/>
      <c r="L914" s="16"/>
    </row>
    <row r="915" ht="15.75" customHeight="1">
      <c r="A915" s="16"/>
      <c r="G915" s="20"/>
      <c r="J915" s="20"/>
      <c r="L915" s="16"/>
    </row>
    <row r="916" ht="15.75" customHeight="1">
      <c r="A916" s="16"/>
      <c r="G916" s="20"/>
      <c r="J916" s="20"/>
      <c r="L916" s="16"/>
    </row>
    <row r="917" ht="15.75" customHeight="1">
      <c r="A917" s="16"/>
      <c r="G917" s="20"/>
      <c r="J917" s="20"/>
      <c r="L917" s="16"/>
    </row>
    <row r="918" ht="15.75" customHeight="1">
      <c r="A918" s="16"/>
      <c r="G918" s="20"/>
      <c r="J918" s="20"/>
      <c r="L918" s="16"/>
    </row>
    <row r="919" ht="15.75" customHeight="1">
      <c r="A919" s="16"/>
      <c r="G919" s="20"/>
      <c r="J919" s="20"/>
      <c r="L919" s="16"/>
    </row>
    <row r="920" ht="15.75" customHeight="1">
      <c r="A920" s="16"/>
      <c r="G920" s="20"/>
      <c r="J920" s="20"/>
      <c r="L920" s="16"/>
    </row>
    <row r="921" ht="15.75" customHeight="1">
      <c r="A921" s="16"/>
      <c r="G921" s="20"/>
      <c r="J921" s="20"/>
      <c r="L921" s="16"/>
    </row>
    <row r="922" ht="15.75" customHeight="1">
      <c r="A922" s="16"/>
      <c r="G922" s="20"/>
      <c r="J922" s="20"/>
      <c r="L922" s="16"/>
    </row>
    <row r="923" ht="15.75" customHeight="1">
      <c r="A923" s="16"/>
      <c r="G923" s="20"/>
      <c r="J923" s="20"/>
      <c r="L923" s="16"/>
    </row>
    <row r="924" ht="15.75" customHeight="1">
      <c r="A924" s="16"/>
      <c r="G924" s="20"/>
      <c r="J924" s="20"/>
      <c r="L924" s="16"/>
    </row>
    <row r="925" ht="15.75" customHeight="1">
      <c r="A925" s="16"/>
      <c r="G925" s="20"/>
      <c r="J925" s="20"/>
      <c r="L925" s="16"/>
    </row>
    <row r="926" ht="15.75" customHeight="1">
      <c r="A926" s="16"/>
      <c r="G926" s="20"/>
      <c r="J926" s="20"/>
      <c r="L926" s="16"/>
    </row>
    <row r="927" ht="15.75" customHeight="1">
      <c r="A927" s="16"/>
      <c r="G927" s="20"/>
      <c r="J927" s="20"/>
      <c r="L927" s="16"/>
    </row>
    <row r="928" ht="15.75" customHeight="1">
      <c r="A928" s="16"/>
      <c r="G928" s="20"/>
      <c r="J928" s="20"/>
      <c r="L928" s="16"/>
    </row>
    <row r="929" ht="15.75" customHeight="1">
      <c r="A929" s="16"/>
      <c r="G929" s="20"/>
      <c r="J929" s="20"/>
      <c r="L929" s="16"/>
    </row>
    <row r="930" ht="15.75" customHeight="1">
      <c r="A930" s="16"/>
      <c r="G930" s="20"/>
      <c r="J930" s="20"/>
      <c r="L930" s="16"/>
    </row>
    <row r="931" ht="15.75" customHeight="1">
      <c r="A931" s="16"/>
      <c r="G931" s="20"/>
      <c r="J931" s="20"/>
      <c r="L931" s="16"/>
    </row>
    <row r="932" ht="15.75" customHeight="1">
      <c r="A932" s="16"/>
      <c r="G932" s="20"/>
      <c r="J932" s="20"/>
      <c r="L932" s="16"/>
    </row>
    <row r="933" ht="15.75" customHeight="1">
      <c r="A933" s="16"/>
      <c r="G933" s="20"/>
      <c r="J933" s="20"/>
      <c r="L933" s="16"/>
    </row>
    <row r="934" ht="15.75" customHeight="1">
      <c r="A934" s="16"/>
      <c r="G934" s="20"/>
      <c r="J934" s="20"/>
      <c r="L934" s="16"/>
    </row>
    <row r="935" ht="15.75" customHeight="1">
      <c r="A935" s="16"/>
      <c r="G935" s="20"/>
      <c r="J935" s="20"/>
      <c r="L935" s="16"/>
    </row>
    <row r="936" ht="15.75" customHeight="1">
      <c r="A936" s="16"/>
      <c r="G936" s="20"/>
      <c r="J936" s="20"/>
      <c r="L936" s="16"/>
    </row>
    <row r="937" ht="15.75" customHeight="1">
      <c r="A937" s="16"/>
      <c r="G937" s="20"/>
      <c r="J937" s="20"/>
      <c r="L937" s="16"/>
    </row>
    <row r="938" ht="15.75" customHeight="1">
      <c r="A938" s="16"/>
      <c r="G938" s="20"/>
      <c r="J938" s="20"/>
      <c r="L938" s="16"/>
    </row>
    <row r="939" ht="15.75" customHeight="1">
      <c r="A939" s="16"/>
      <c r="G939" s="20"/>
      <c r="J939" s="20"/>
      <c r="L939" s="16"/>
    </row>
    <row r="940" ht="15.75" customHeight="1">
      <c r="A940" s="16"/>
      <c r="G940" s="20"/>
      <c r="J940" s="20"/>
      <c r="L940" s="16"/>
    </row>
    <row r="941" ht="15.75" customHeight="1">
      <c r="A941" s="16"/>
      <c r="G941" s="20"/>
      <c r="J941" s="20"/>
      <c r="L941" s="16"/>
    </row>
    <row r="942" ht="15.75" customHeight="1">
      <c r="A942" s="16"/>
      <c r="G942" s="20"/>
      <c r="J942" s="20"/>
      <c r="L942" s="16"/>
    </row>
    <row r="943" ht="15.75" customHeight="1">
      <c r="A943" s="16"/>
      <c r="G943" s="20"/>
      <c r="J943" s="20"/>
      <c r="L943" s="16"/>
    </row>
    <row r="944" ht="15.75" customHeight="1">
      <c r="A944" s="16"/>
      <c r="G944" s="20"/>
      <c r="J944" s="20"/>
      <c r="L944" s="16"/>
    </row>
    <row r="945" ht="15.75" customHeight="1">
      <c r="A945" s="16"/>
      <c r="G945" s="20"/>
      <c r="J945" s="20"/>
      <c r="L945" s="16"/>
    </row>
    <row r="946" ht="15.75" customHeight="1">
      <c r="A946" s="16"/>
      <c r="G946" s="20"/>
      <c r="J946" s="20"/>
      <c r="L946" s="16"/>
    </row>
    <row r="947" ht="15.75" customHeight="1">
      <c r="A947" s="16"/>
      <c r="G947" s="20"/>
      <c r="J947" s="20"/>
      <c r="L947" s="16"/>
    </row>
    <row r="948" ht="15.75" customHeight="1">
      <c r="A948" s="16"/>
      <c r="G948" s="20"/>
      <c r="J948" s="20"/>
      <c r="L948" s="16"/>
    </row>
    <row r="949" ht="15.75" customHeight="1">
      <c r="A949" s="16"/>
      <c r="G949" s="20"/>
      <c r="J949" s="20"/>
      <c r="L949" s="16"/>
    </row>
    <row r="950" ht="15.75" customHeight="1">
      <c r="A950" s="16"/>
      <c r="G950" s="20"/>
      <c r="J950" s="20"/>
      <c r="L950" s="16"/>
    </row>
    <row r="951" ht="15.75" customHeight="1">
      <c r="A951" s="16"/>
      <c r="G951" s="20"/>
      <c r="J951" s="20"/>
      <c r="L951" s="16"/>
    </row>
    <row r="952" ht="15.75" customHeight="1">
      <c r="A952" s="16"/>
      <c r="G952" s="20"/>
      <c r="J952" s="20"/>
      <c r="L952" s="16"/>
    </row>
    <row r="953" ht="15.75" customHeight="1">
      <c r="A953" s="16"/>
      <c r="G953" s="20"/>
      <c r="J953" s="20"/>
      <c r="L953" s="16"/>
    </row>
    <row r="954" ht="15.75" customHeight="1">
      <c r="A954" s="16"/>
      <c r="G954" s="20"/>
      <c r="J954" s="20"/>
      <c r="L954" s="16"/>
    </row>
    <row r="955" ht="15.75" customHeight="1">
      <c r="A955" s="16"/>
      <c r="G955" s="20"/>
      <c r="J955" s="20"/>
      <c r="L955" s="16"/>
    </row>
    <row r="956" ht="15.75" customHeight="1">
      <c r="A956" s="16"/>
      <c r="G956" s="20"/>
      <c r="J956" s="20"/>
      <c r="L956" s="16"/>
    </row>
    <row r="957" ht="15.75" customHeight="1">
      <c r="A957" s="16"/>
      <c r="G957" s="20"/>
      <c r="J957" s="20"/>
      <c r="L957" s="16"/>
    </row>
    <row r="958" ht="15.75" customHeight="1">
      <c r="A958" s="16"/>
      <c r="G958" s="20"/>
      <c r="J958" s="20"/>
      <c r="L958" s="16"/>
    </row>
    <row r="959" ht="15.75" customHeight="1">
      <c r="A959" s="16"/>
      <c r="G959" s="20"/>
      <c r="J959" s="20"/>
      <c r="L959" s="16"/>
    </row>
    <row r="960" ht="15.75" customHeight="1">
      <c r="A960" s="16"/>
      <c r="G960" s="20"/>
      <c r="J960" s="20"/>
      <c r="L960" s="16"/>
    </row>
    <row r="961" ht="15.75" customHeight="1">
      <c r="A961" s="16"/>
      <c r="G961" s="20"/>
      <c r="J961" s="20"/>
      <c r="L961" s="16"/>
    </row>
    <row r="962" ht="15.75" customHeight="1">
      <c r="A962" s="16"/>
      <c r="G962" s="20"/>
      <c r="J962" s="20"/>
      <c r="L962" s="16"/>
    </row>
    <row r="963" ht="15.75" customHeight="1">
      <c r="A963" s="16"/>
      <c r="G963" s="20"/>
      <c r="J963" s="20"/>
      <c r="L963" s="16"/>
    </row>
    <row r="964" ht="15.75" customHeight="1">
      <c r="A964" s="16"/>
      <c r="G964" s="20"/>
      <c r="J964" s="20"/>
      <c r="L964" s="16"/>
    </row>
    <row r="965" ht="15.75" customHeight="1">
      <c r="A965" s="16"/>
      <c r="G965" s="20"/>
      <c r="J965" s="20"/>
      <c r="L965" s="16"/>
    </row>
    <row r="966" ht="15.75" customHeight="1">
      <c r="A966" s="16"/>
      <c r="G966" s="20"/>
      <c r="J966" s="20"/>
      <c r="L966" s="16"/>
    </row>
    <row r="967" ht="15.75" customHeight="1">
      <c r="A967" s="16"/>
      <c r="G967" s="20"/>
      <c r="J967" s="20"/>
      <c r="L967" s="16"/>
    </row>
    <row r="968" ht="15.75" customHeight="1">
      <c r="A968" s="16"/>
      <c r="G968" s="20"/>
      <c r="J968" s="20"/>
      <c r="L968" s="16"/>
    </row>
    <row r="969" ht="15.75" customHeight="1">
      <c r="A969" s="16"/>
      <c r="G969" s="20"/>
      <c r="J969" s="20"/>
      <c r="L969" s="16"/>
    </row>
    <row r="970" ht="15.75" customHeight="1">
      <c r="A970" s="16"/>
      <c r="G970" s="20"/>
      <c r="J970" s="20"/>
      <c r="L970" s="16"/>
    </row>
    <row r="971" ht="15.75" customHeight="1">
      <c r="A971" s="16"/>
      <c r="G971" s="20"/>
      <c r="J971" s="20"/>
      <c r="L971" s="16"/>
    </row>
    <row r="972" ht="15.75" customHeight="1">
      <c r="A972" s="16"/>
      <c r="G972" s="20"/>
      <c r="J972" s="20"/>
      <c r="L972" s="16"/>
    </row>
    <row r="973" ht="15.75" customHeight="1">
      <c r="A973" s="16"/>
      <c r="G973" s="20"/>
      <c r="J973" s="20"/>
      <c r="L973" s="16"/>
    </row>
    <row r="974" ht="15.75" customHeight="1">
      <c r="A974" s="16"/>
      <c r="G974" s="20"/>
      <c r="J974" s="20"/>
      <c r="L974" s="16"/>
    </row>
    <row r="975" ht="15.75" customHeight="1">
      <c r="A975" s="16"/>
      <c r="G975" s="20"/>
      <c r="J975" s="20"/>
      <c r="L975" s="16"/>
    </row>
    <row r="976" ht="15.75" customHeight="1">
      <c r="A976" s="16"/>
      <c r="G976" s="20"/>
      <c r="J976" s="20"/>
      <c r="L976" s="16"/>
    </row>
    <row r="977" ht="15.75" customHeight="1">
      <c r="A977" s="16"/>
      <c r="G977" s="20"/>
      <c r="J977" s="20"/>
      <c r="L977" s="16"/>
    </row>
    <row r="978" ht="15.75" customHeight="1">
      <c r="A978" s="16"/>
      <c r="G978" s="20"/>
      <c r="J978" s="20"/>
      <c r="L978" s="16"/>
    </row>
    <row r="979" ht="15.75" customHeight="1">
      <c r="A979" s="16"/>
      <c r="G979" s="20"/>
      <c r="J979" s="20"/>
      <c r="L979" s="16"/>
    </row>
    <row r="980" ht="15.75" customHeight="1">
      <c r="A980" s="16"/>
      <c r="G980" s="20"/>
      <c r="J980" s="20"/>
      <c r="L980" s="16"/>
    </row>
    <row r="981" ht="15.75" customHeight="1">
      <c r="A981" s="16"/>
      <c r="G981" s="20"/>
      <c r="J981" s="20"/>
      <c r="L981" s="16"/>
    </row>
    <row r="982" ht="15.75" customHeight="1">
      <c r="A982" s="16"/>
      <c r="G982" s="20"/>
      <c r="J982" s="20"/>
      <c r="L982" s="16"/>
    </row>
    <row r="983" ht="15.75" customHeight="1">
      <c r="A983" s="16"/>
      <c r="G983" s="20"/>
      <c r="J983" s="20"/>
      <c r="L983" s="16"/>
    </row>
    <row r="984" ht="15.75" customHeight="1">
      <c r="A984" s="16"/>
      <c r="G984" s="20"/>
      <c r="J984" s="20"/>
      <c r="L984" s="16"/>
    </row>
    <row r="985" ht="15.75" customHeight="1">
      <c r="A985" s="16"/>
      <c r="G985" s="20"/>
      <c r="J985" s="20"/>
      <c r="L985" s="16"/>
    </row>
    <row r="986" ht="15.75" customHeight="1">
      <c r="A986" s="16"/>
      <c r="G986" s="20"/>
      <c r="J986" s="20"/>
      <c r="L986" s="16"/>
    </row>
    <row r="987" ht="15.75" customHeight="1">
      <c r="A987" s="16"/>
      <c r="G987" s="20"/>
      <c r="J987" s="20"/>
      <c r="L987" s="16"/>
    </row>
    <row r="988" ht="15.75" customHeight="1">
      <c r="A988" s="16"/>
      <c r="G988" s="20"/>
      <c r="J988" s="20"/>
      <c r="L988" s="16"/>
    </row>
    <row r="989" ht="15.75" customHeight="1">
      <c r="A989" s="16"/>
      <c r="G989" s="20"/>
      <c r="J989" s="20"/>
      <c r="L989" s="16"/>
    </row>
    <row r="990" ht="15.75" customHeight="1">
      <c r="A990" s="16"/>
      <c r="G990" s="20"/>
      <c r="J990" s="20"/>
      <c r="L990" s="16"/>
    </row>
    <row r="991" ht="15.75" customHeight="1">
      <c r="A991" s="16"/>
      <c r="G991" s="20"/>
      <c r="J991" s="20"/>
      <c r="L991" s="16"/>
    </row>
    <row r="992" ht="15.75" customHeight="1">
      <c r="A992" s="16"/>
      <c r="G992" s="20"/>
      <c r="J992" s="20"/>
      <c r="L992" s="16"/>
    </row>
    <row r="993" ht="15.75" customHeight="1">
      <c r="A993" s="16"/>
      <c r="G993" s="20"/>
      <c r="J993" s="20"/>
      <c r="L993" s="16"/>
    </row>
    <row r="994" ht="15.75" customHeight="1">
      <c r="A994" s="16"/>
      <c r="G994" s="20"/>
      <c r="J994" s="20"/>
      <c r="L994" s="16"/>
    </row>
    <row r="995" ht="15.75" customHeight="1">
      <c r="A995" s="16"/>
      <c r="G995" s="20"/>
      <c r="J995" s="20"/>
      <c r="L995" s="16"/>
    </row>
    <row r="996" ht="15.75" customHeight="1">
      <c r="A996" s="16"/>
      <c r="G996" s="20"/>
      <c r="J996" s="20"/>
      <c r="L996" s="16"/>
    </row>
    <row r="997" ht="15.75" customHeight="1">
      <c r="A997" s="16"/>
      <c r="G997" s="20"/>
      <c r="J997" s="20"/>
      <c r="L997" s="16"/>
    </row>
    <row r="998" ht="15.75" customHeight="1">
      <c r="A998" s="16"/>
      <c r="G998" s="20"/>
      <c r="J998" s="20"/>
      <c r="L998" s="16"/>
    </row>
    <row r="999" ht="15.75" customHeight="1">
      <c r="A999" s="16"/>
      <c r="G999" s="20"/>
      <c r="J999" s="20"/>
      <c r="L999" s="16"/>
    </row>
    <row r="1000" ht="15.75" customHeight="1">
      <c r="A1000" s="16"/>
      <c r="G1000" s="20"/>
      <c r="J1000" s="20"/>
      <c r="L1000" s="16"/>
    </row>
  </sheetData>
  <mergeCells count="3">
    <mergeCell ref="A1:C1"/>
    <mergeCell ref="D1:E1"/>
    <mergeCell ref="F1:L1"/>
  </mergeCells>
  <dataValidations>
    <dataValidation type="list" allowBlank="1" showErrorMessage="1" sqref="L3:L1000">
      <formula1>"si,no"</formula1>
    </dataValidation>
    <dataValidation type="list" allowBlank="1" showErrorMessage="1" sqref="A3:A1000">
      <formula1>'Categorie Sportelli'!$A:$A</formula1>
    </dataValidation>
  </dataValidation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36.14"/>
  </cols>
  <sheetData>
    <row r="1">
      <c r="A1" s="10" t="s">
        <v>15</v>
      </c>
    </row>
    <row r="2">
      <c r="A2" s="10" t="s">
        <v>22</v>
      </c>
    </row>
    <row r="3">
      <c r="A3" s="10" t="s">
        <v>27</v>
      </c>
    </row>
    <row r="4">
      <c r="A4" s="10" t="s">
        <v>28</v>
      </c>
    </row>
    <row r="5">
      <c r="A5" s="10" t="s">
        <v>29</v>
      </c>
    </row>
  </sheetData>
  <drawing r:id="rId1"/>
</worksheet>
</file>