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secci/Downloads/"/>
    </mc:Choice>
  </mc:AlternateContent>
  <xr:revisionPtr revIDLastSave="0" documentId="13_ncr:1_{92BB4462-9DA8-4C4A-959E-3E1743C1C62F}" xr6:coauthVersionLast="33" xr6:coauthVersionMax="33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<sst xmlns="http://schemas.openxmlformats.org/spreadsheetml/2006/main" count="24697" uniqueCount="8307">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</sst>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rgb="FF7030A0"/>
      </font>
      <fill>
        <patternFill>
          <bgColor theme="8"/>
        </patternFill>
      </fill>
    </dxf>
    <dxf>
      <font>
        <strike val="0"/>
        <color rgb="FF7030A0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80" zoomScaleNormal="80" workbookViewId="0">
      <selection activeCell="N9" sqref="N9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7" customWidth="1"/>
  </cols>
  <sheetData>
    <row r="1" spans="1:15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5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E3/D3</f>
        <v>1.4260827250608272</v>
      </c>
    </row>
    <row r="4" spans="1:15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E4/D4</f>
        <v>1.05</v>
      </c>
    </row>
    <row r="5" spans="1:15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E5/D5</f>
        <v>1.0389999999999999</v>
      </c>
    </row>
    <row r="6" spans="1:15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ref="O6:O69" si="0">E6/D6</f>
        <v>1.2299154545454545</v>
      </c>
    </row>
    <row r="7" spans="1:15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si="0"/>
        <v>1.0752857142857142</v>
      </c>
    </row>
    <row r="68" spans="1:15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0"/>
        <v>1.1859999999999999</v>
      </c>
    </row>
    <row r="69" spans="1:15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0"/>
        <v>1.1625000000000001</v>
      </c>
    </row>
    <row r="70" spans="1:15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ref="O70:O133" si="1">E70/D70</f>
        <v>1.2716666666666667</v>
      </c>
    </row>
    <row r="71" spans="1:15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si="1"/>
        <v>0</v>
      </c>
    </row>
    <row r="132" spans="1:15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"/>
        <v>0</v>
      </c>
    </row>
    <row r="133" spans="1:15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"/>
        <v>0</v>
      </c>
    </row>
    <row r="134" spans="1:15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ref="O134:O197" si="2">E134/D134</f>
        <v>9.5687499999999995E-2</v>
      </c>
    </row>
    <row r="135" spans="1:15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si="2"/>
        <v>0</v>
      </c>
    </row>
    <row r="196" spans="1:15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2"/>
        <v>1.1999999999999999E-3</v>
      </c>
    </row>
    <row r="197" spans="1:15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2"/>
        <v>0</v>
      </c>
    </row>
    <row r="198" spans="1:15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ref="O198:O261" si="3">E198/D198</f>
        <v>0.41857142857142859</v>
      </c>
    </row>
    <row r="199" spans="1:15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si="3"/>
        <v>1.0672648571428571</v>
      </c>
    </row>
    <row r="260" spans="1:15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3"/>
        <v>1.9114</v>
      </c>
    </row>
    <row r="261" spans="1:15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3"/>
        <v>1.3193789333333332</v>
      </c>
    </row>
    <row r="262" spans="1:15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ref="O262:O325" si="4">E262/D262</f>
        <v>1.0640000000000001</v>
      </c>
    </row>
    <row r="263" spans="1:15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si="4"/>
        <v>1.0266285714285714</v>
      </c>
    </row>
    <row r="324" spans="1:15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4"/>
        <v>1.0791200000000001</v>
      </c>
    </row>
    <row r="325" spans="1:15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4"/>
        <v>1.2307407407407407</v>
      </c>
    </row>
    <row r="326" spans="1:15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ref="O326:O389" si="5">E326/D326</f>
        <v>1.016</v>
      </c>
    </row>
    <row r="327" spans="1:15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si="5"/>
        <v>1.05982</v>
      </c>
    </row>
    <row r="388" spans="1:15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5"/>
        <v>1.0016666666666667</v>
      </c>
    </row>
    <row r="389" spans="1:15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5"/>
        <v>2.1398947368421051</v>
      </c>
    </row>
    <row r="390" spans="1:15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ref="O390:O453" si="6">E390/D390</f>
        <v>1.2616000000000001</v>
      </c>
    </row>
    <row r="391" spans="1:15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si="6"/>
        <v>2.2499999999999999E-2</v>
      </c>
    </row>
    <row r="452" spans="1:15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6"/>
        <v>7.92E-3</v>
      </c>
    </row>
    <row r="453" spans="1:15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6"/>
        <v>0</v>
      </c>
    </row>
    <row r="454" spans="1:15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ref="O454:O517" si="7">E454/D454</f>
        <v>0.64</v>
      </c>
    </row>
    <row r="455" spans="1:15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si="7"/>
        <v>0.13924</v>
      </c>
    </row>
    <row r="516" spans="1:15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7"/>
        <v>3.3333333333333333E-2</v>
      </c>
    </row>
    <row r="517" spans="1:15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7"/>
        <v>0.25413402061855672</v>
      </c>
    </row>
    <row r="518" spans="1:15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ref="O518:O581" si="8">E518/D518</f>
        <v>0</v>
      </c>
    </row>
    <row r="519" spans="1:15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si="8"/>
        <v>2E-3</v>
      </c>
    </row>
    <row r="580" spans="1:15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8"/>
        <v>1.12E-4</v>
      </c>
    </row>
    <row r="581" spans="1:15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8"/>
        <v>1.4583333333333334E-2</v>
      </c>
    </row>
    <row r="582" spans="1:15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ref="O582:O645" si="9">E582/D582</f>
        <v>3.3333333333333332E-4</v>
      </c>
    </row>
    <row r="583" spans="1:15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si="9"/>
        <v>1.1916249999999999</v>
      </c>
    </row>
    <row r="644" spans="1:15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9"/>
        <v>14.604850000000001</v>
      </c>
    </row>
    <row r="645" spans="1:15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9"/>
        <v>1.0580799999999999</v>
      </c>
    </row>
    <row r="646" spans="1:15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ref="O646:O709" si="10">E646/D646</f>
        <v>3.0011791999999997</v>
      </c>
    </row>
    <row r="647" spans="1:15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si="10"/>
        <v>9.7699999999999992E-3</v>
      </c>
    </row>
    <row r="708" spans="1:15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0"/>
        <v>0</v>
      </c>
    </row>
    <row r="709" spans="1:15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0"/>
        <v>0.78927352941176465</v>
      </c>
    </row>
    <row r="710" spans="1:15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ref="O710:O773" si="11">E710/D710</f>
        <v>0.22092500000000001</v>
      </c>
    </row>
    <row r="711" spans="1:15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si="11"/>
        <v>0.41399999999999998</v>
      </c>
    </row>
    <row r="772" spans="1:15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1"/>
        <v>0</v>
      </c>
    </row>
    <row r="773" spans="1:15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1"/>
        <v>2.631578947368421E-4</v>
      </c>
    </row>
    <row r="774" spans="1:15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ref="O774:O837" si="12">E774/D774</f>
        <v>3.3333333333333333E-2</v>
      </c>
    </row>
    <row r="775" spans="1:15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si="12"/>
        <v>1.0166666666666666</v>
      </c>
    </row>
    <row r="836" spans="1:15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2"/>
        <v>1.3101818181818181</v>
      </c>
    </row>
    <row r="837" spans="1:15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2"/>
        <v>1.1725000000000001</v>
      </c>
    </row>
    <row r="838" spans="1:15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ref="O838:O901" si="13">E838/D838</f>
        <v>1.009304</v>
      </c>
    </row>
    <row r="839" spans="1:15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si="13"/>
        <v>0</v>
      </c>
    </row>
    <row r="900" spans="1:15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3"/>
        <v>2.8000000000000001E-2</v>
      </c>
    </row>
    <row r="901" spans="1:15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3"/>
        <v>0.37333333333333335</v>
      </c>
    </row>
    <row r="902" spans="1:15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ref="O902:O965" si="14">E902/D902</f>
        <v>4.1999999999999997E-3</v>
      </c>
    </row>
    <row r="903" spans="1:15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si="14"/>
        <v>0.42188421052631581</v>
      </c>
    </row>
    <row r="964" spans="1:15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4"/>
        <v>0.2848</v>
      </c>
    </row>
    <row r="965" spans="1:15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4"/>
        <v>1.0771428571428571E-2</v>
      </c>
    </row>
    <row r="966" spans="1:15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ref="O966:O1029" si="15">E966/D966</f>
        <v>7.9909090909090902E-3</v>
      </c>
    </row>
    <row r="967" spans="1:15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si="15"/>
        <v>1.099283142857143</v>
      </c>
    </row>
    <row r="1028" spans="1:15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5"/>
        <v>1.0000828571428571</v>
      </c>
    </row>
    <row r="1029" spans="1:15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5"/>
        <v>1.0309292094387414</v>
      </c>
    </row>
    <row r="1030" spans="1:15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ref="O1030:O1093" si="16">E1030/D1030</f>
        <v>1.1727000000000001</v>
      </c>
    </row>
    <row r="1031" spans="1:15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si="16"/>
        <v>7.8266666666666665E-2</v>
      </c>
    </row>
    <row r="1092" spans="1:15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6"/>
        <v>3.8464497269020693E-4</v>
      </c>
    </row>
    <row r="1093" spans="1:15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6"/>
        <v>0.125</v>
      </c>
    </row>
    <row r="1094" spans="1:15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ref="O1094:O1157" si="17">E1094/D1094</f>
        <v>1.0500000000000001E-2</v>
      </c>
    </row>
    <row r="1095" spans="1:15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si="17"/>
        <v>6.2500000000000003E-3</v>
      </c>
    </row>
    <row r="1156" spans="1:15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7"/>
        <v>6.5000000000000002E-2</v>
      </c>
    </row>
    <row r="1157" spans="1:15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7"/>
        <v>7.5199999999999998E-3</v>
      </c>
    </row>
    <row r="1158" spans="1:15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ref="O1158:O1221" si="18">E1158/D1158</f>
        <v>0</v>
      </c>
    </row>
    <row r="1159" spans="1:15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si="18"/>
        <v>1.026</v>
      </c>
    </row>
    <row r="1220" spans="1:15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8"/>
        <v>1.7227777777777777</v>
      </c>
    </row>
    <row r="1221" spans="1:15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8"/>
        <v>1.5916819571865444</v>
      </c>
    </row>
    <row r="1222" spans="1:15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ref="O1222:O1285" si="19">E1222/D1222</f>
        <v>1.0376666666666667</v>
      </c>
    </row>
    <row r="1223" spans="1:15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si="19"/>
        <v>1.1071428571428572</v>
      </c>
    </row>
    <row r="1284" spans="1:15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9"/>
        <v>1.2361333333333333</v>
      </c>
    </row>
    <row r="1285" spans="1:15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9"/>
        <v>2.1105</v>
      </c>
    </row>
    <row r="1286" spans="1:15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ref="O1286:O1349" si="20">E1286/D1286</f>
        <v>1.01</v>
      </c>
    </row>
    <row r="1287" spans="1:15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si="20"/>
        <v>1.25</v>
      </c>
    </row>
    <row r="1348" spans="1:15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0"/>
        <v>1.473265306122449</v>
      </c>
    </row>
    <row r="1349" spans="1:15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0"/>
        <v>1.022</v>
      </c>
    </row>
    <row r="1350" spans="1:15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ref="O1350:O1413" si="21">E1350/D1350</f>
        <v>1.018723404255319</v>
      </c>
    </row>
    <row r="1351" spans="1:15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si="21"/>
        <v>0</v>
      </c>
    </row>
    <row r="1412" spans="1:15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1"/>
        <v>1.6666666666666666E-4</v>
      </c>
    </row>
    <row r="1413" spans="1:15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1"/>
        <v>2.3333333333333335E-3</v>
      </c>
    </row>
    <row r="1414" spans="1:15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ref="O1414:O1477" si="22">E1414/D1414</f>
        <v>4.5714285714285714E-2</v>
      </c>
    </row>
    <row r="1415" spans="1:15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si="22"/>
        <v>1.20516</v>
      </c>
    </row>
    <row r="1476" spans="1:15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2"/>
        <v>1.1226666666666667</v>
      </c>
    </row>
    <row r="1477" spans="1:15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2"/>
        <v>1.8866966666666667</v>
      </c>
    </row>
    <row r="1478" spans="1:15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ref="O1478:O1541" si="23">E1478/D1478</f>
        <v>6.6155466666666669</v>
      </c>
    </row>
    <row r="1479" spans="1:15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si="23"/>
        <v>1.7989999999999999</v>
      </c>
    </row>
    <row r="1540" spans="1:15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3"/>
        <v>1.0262857142857142</v>
      </c>
    </row>
    <row r="1541" spans="1:15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3"/>
        <v>1.359861</v>
      </c>
    </row>
    <row r="1542" spans="1:15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ref="O1542:O1605" si="24">E1542/D1542</f>
        <v>1.1786666666666668</v>
      </c>
    </row>
    <row r="1543" spans="1:15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si="24"/>
        <v>1.082492</v>
      </c>
    </row>
    <row r="1604" spans="1:15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4"/>
        <v>1.0016666666666667</v>
      </c>
    </row>
    <row r="1605" spans="1:15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4"/>
        <v>1.0003299999999999</v>
      </c>
    </row>
    <row r="1606" spans="1:15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ref="O1606:O1669" si="25">E1606/D1606</f>
        <v>1.2210714285714286</v>
      </c>
    </row>
    <row r="1607" spans="1:15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si="25"/>
        <v>1.1945714285714286</v>
      </c>
    </row>
    <row r="1668" spans="1:15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5"/>
        <v>1.6088</v>
      </c>
    </row>
    <row r="1669" spans="1:15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5"/>
        <v>1.2685294117647059</v>
      </c>
    </row>
    <row r="1670" spans="1:15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ref="O1670:O1733" si="26">E1670/D1670</f>
        <v>1.026375</v>
      </c>
    </row>
    <row r="1671" spans="1:15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si="26"/>
        <v>0</v>
      </c>
    </row>
    <row r="1732" spans="1:15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6"/>
        <v>0</v>
      </c>
    </row>
    <row r="1733" spans="1:15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6"/>
        <v>0</v>
      </c>
    </row>
    <row r="1734" spans="1:15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ref="O1734:O1797" si="27">E1734/D1734</f>
        <v>0</v>
      </c>
    </row>
    <row r="1735" spans="1:15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si="27"/>
        <v>1.3333333333333334E-2</v>
      </c>
    </row>
    <row r="1796" spans="1:15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7"/>
        <v>0.11077777777777778</v>
      </c>
    </row>
    <row r="1797" spans="1:15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7"/>
        <v>0.38735714285714284</v>
      </c>
    </row>
    <row r="1798" spans="1:15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ref="O1798:O1861" si="28">E1798/D1798</f>
        <v>0.22052631578947368</v>
      </c>
    </row>
    <row r="1799" spans="1:15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si="28"/>
        <v>1</v>
      </c>
    </row>
    <row r="1860" spans="1:15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8"/>
        <v>1.0874800874800874</v>
      </c>
    </row>
    <row r="1861" spans="1:15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8"/>
        <v>1.3183333333333334</v>
      </c>
    </row>
    <row r="1862" spans="1:15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ref="O1862:O1925" si="29">E1862/D1862</f>
        <v>1.3346666666666667</v>
      </c>
    </row>
    <row r="1863" spans="1:15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si="29"/>
        <v>1.3680000000000001</v>
      </c>
    </row>
    <row r="1924" spans="1:15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29"/>
        <v>1.1555</v>
      </c>
    </row>
    <row r="1925" spans="1:15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29"/>
        <v>2.4079999999999999</v>
      </c>
    </row>
    <row r="1926" spans="1:15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ref="O1926:O1989" si="30">E1926/D1926</f>
        <v>1.1439999999999999</v>
      </c>
    </row>
    <row r="1927" spans="1:15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si="30"/>
        <v>3.1875000000000001E-2</v>
      </c>
    </row>
    <row r="1988" spans="1:15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0"/>
        <v>5.0000000000000001E-4</v>
      </c>
    </row>
    <row r="1989" spans="1:15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0"/>
        <v>0.42472727272727273</v>
      </c>
    </row>
    <row r="1990" spans="1:15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ref="O1990:O2053" si="31">E1990/D1990</f>
        <v>4.1666666666666666E-3</v>
      </c>
    </row>
    <row r="1991" spans="1:15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si="31"/>
        <v>1.2019070000000001</v>
      </c>
    </row>
    <row r="2052" spans="1:15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1"/>
        <v>4.7327000000000004</v>
      </c>
    </row>
    <row r="2053" spans="1:15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1"/>
        <v>1.303625</v>
      </c>
    </row>
    <row r="2054" spans="1:15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ref="O2054:O2117" si="32">E2054/D2054</f>
        <v>3.5304799999999998</v>
      </c>
    </row>
    <row r="2055" spans="1:15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si="32"/>
        <v>1.0485714285714285</v>
      </c>
    </row>
    <row r="2116" spans="1:15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2"/>
        <v>1.0469999999999999</v>
      </c>
    </row>
    <row r="2117" spans="1:15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2"/>
        <v>2.2566666666666668</v>
      </c>
    </row>
    <row r="2118" spans="1:15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ref="O2118:O2181" si="33">E2118/D2118</f>
        <v>1.0090416666666666</v>
      </c>
    </row>
    <row r="2119" spans="1:15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si="33"/>
        <v>1.0012000000000001</v>
      </c>
    </row>
    <row r="2180" spans="1:15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3"/>
        <v>1.3864000000000001</v>
      </c>
    </row>
    <row r="2181" spans="1:15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3"/>
        <v>1.6140000000000001</v>
      </c>
    </row>
    <row r="2182" spans="1:15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ref="O2182:O2245" si="34">E2182/D2182</f>
        <v>1.071842</v>
      </c>
    </row>
    <row r="2183" spans="1:15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si="34"/>
        <v>8.0640000000000001</v>
      </c>
    </row>
    <row r="2244" spans="1:15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4"/>
        <v>13.600976000000001</v>
      </c>
    </row>
    <row r="2245" spans="1:15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4"/>
        <v>9302.5</v>
      </c>
    </row>
    <row r="2246" spans="1:15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ref="O2246:O2309" si="35">E2246/D2246</f>
        <v>3.7702</v>
      </c>
    </row>
    <row r="2247" spans="1:15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si="35"/>
        <v>1.0122777777777778</v>
      </c>
    </row>
    <row r="2308" spans="1:15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5"/>
        <v>1.0675857142857144</v>
      </c>
    </row>
    <row r="2309" spans="1:15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5"/>
        <v>1.0665777537961894</v>
      </c>
    </row>
    <row r="2310" spans="1:15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ref="O2310:O2373" si="36">E2310/D2310</f>
        <v>1.0130622</v>
      </c>
    </row>
    <row r="2311" spans="1:15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si="36"/>
        <v>0</v>
      </c>
    </row>
    <row r="2372" spans="1:15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6"/>
        <v>3.2799999999999999E-3</v>
      </c>
    </row>
    <row r="2373" spans="1:15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6"/>
        <v>0</v>
      </c>
    </row>
    <row r="2374" spans="1:15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ref="O2374:O2437" si="37">E2374/D2374</f>
        <v>3.272727272727273E-2</v>
      </c>
    </row>
    <row r="2375" spans="1:15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si="37"/>
        <v>0</v>
      </c>
    </row>
    <row r="2436" spans="1:15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7"/>
        <v>1.2999999999999999E-3</v>
      </c>
    </row>
    <row r="2437" spans="1:15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7"/>
        <v>4.8960000000000002E-3</v>
      </c>
    </row>
    <row r="2438" spans="1:15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ref="O2438:O2501" si="38">E2438/D2438</f>
        <v>3.8461538461538462E-4</v>
      </c>
    </row>
    <row r="2439" spans="1:15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si="38"/>
        <v>1.127715</v>
      </c>
    </row>
    <row r="2500" spans="1:15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8"/>
        <v>1.056</v>
      </c>
    </row>
    <row r="2501" spans="1:15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8"/>
        <v>2.0262500000000001</v>
      </c>
    </row>
    <row r="2502" spans="1:15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ref="O2502:O2565" si="39">E2502/D2502</f>
        <v>1.1333333333333333</v>
      </c>
    </row>
    <row r="2503" spans="1:15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si="39"/>
        <v>0</v>
      </c>
    </row>
    <row r="2564" spans="1:15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39"/>
        <v>7.4999999999999997E-3</v>
      </c>
    </row>
    <row r="2565" spans="1:15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39"/>
        <v>0</v>
      </c>
    </row>
    <row r="2566" spans="1:15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ref="O2566:O2629" si="40">E2566/D2566</f>
        <v>0</v>
      </c>
    </row>
    <row r="2567" spans="1:15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si="40"/>
        <v>9.56</v>
      </c>
    </row>
    <row r="2628" spans="1:15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0"/>
        <v>1.1200000000000001</v>
      </c>
    </row>
    <row r="2629" spans="1:15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0"/>
        <v>6.4666666666666668</v>
      </c>
    </row>
    <row r="2630" spans="1:15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ref="O2630:O2693" si="41">E2630/D2630</f>
        <v>1.1036948748510131</v>
      </c>
    </row>
    <row r="2631" spans="1:15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si="41"/>
        <v>2.8571428571428571E-5</v>
      </c>
    </row>
    <row r="2692" spans="1:15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1"/>
        <v>0.107325</v>
      </c>
    </row>
    <row r="2693" spans="1:15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1"/>
        <v>5.3846153846153844E-4</v>
      </c>
    </row>
    <row r="2694" spans="1:15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ref="O2694:O2757" si="42">E2694/D2694</f>
        <v>7.1428571428571426E-3</v>
      </c>
    </row>
    <row r="2695" spans="1:15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si="42"/>
        <v>0.19</v>
      </c>
    </row>
    <row r="2756" spans="1:15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2"/>
        <v>0</v>
      </c>
    </row>
    <row r="2757" spans="1:15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2"/>
        <v>0.52</v>
      </c>
    </row>
    <row r="2758" spans="1:15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ref="O2758:O2821" si="43">E2758/D2758</f>
        <v>0.1048</v>
      </c>
    </row>
    <row r="2759" spans="1:15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si="43"/>
        <v>1.3</v>
      </c>
    </row>
    <row r="2820" spans="1:15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3"/>
        <v>1.0603</v>
      </c>
    </row>
    <row r="2821" spans="1:15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3"/>
        <v>1.048</v>
      </c>
    </row>
    <row r="2822" spans="1:15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ref="O2822:O2885" si="44">E2822/D2822</f>
        <v>1.36</v>
      </c>
    </row>
    <row r="2823" spans="1:15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si="44"/>
        <v>0</v>
      </c>
    </row>
    <row r="2884" spans="1:15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4"/>
        <v>0.33600000000000002</v>
      </c>
    </row>
    <row r="2885" spans="1:15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4"/>
        <v>0.1908</v>
      </c>
    </row>
    <row r="2886" spans="1:15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ref="O2886:O2949" si="45">E2886/D2886</f>
        <v>4.1111111111111114E-3</v>
      </c>
    </row>
    <row r="2887" spans="1:15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45"/>
        <v>0</v>
      </c>
    </row>
    <row r="2948" spans="1:15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5"/>
        <v>1E-3</v>
      </c>
    </row>
    <row r="2949" spans="1:15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5"/>
        <v>4.2880000000000001E-2</v>
      </c>
    </row>
    <row r="2950" spans="1:15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ref="O2950:O3013" si="46">E2950/D2950</f>
        <v>4.8000000000000001E-5</v>
      </c>
    </row>
    <row r="2951" spans="1:15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46"/>
        <v>1.19756</v>
      </c>
    </row>
    <row r="3012" spans="1:15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6"/>
        <v>1.58</v>
      </c>
    </row>
    <row r="3013" spans="1:15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6"/>
        <v>1.2366666666666666</v>
      </c>
    </row>
    <row r="3014" spans="1:15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ref="O3014:O3077" si="47">E3014/D3014</f>
        <v>1.1712499999999999</v>
      </c>
    </row>
    <row r="3015" spans="1:15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47"/>
        <v>2.3035714285714285E-4</v>
      </c>
    </row>
    <row r="3076" spans="1:15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7"/>
        <v>8.8000000000000003E-4</v>
      </c>
    </row>
    <row r="3077" spans="1:15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7"/>
        <v>8.6400000000000005E-2</v>
      </c>
    </row>
    <row r="3078" spans="1:15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ref="O3078:O3141" si="48">E3078/D3078</f>
        <v>0.15060000000000001</v>
      </c>
    </row>
    <row r="3079" spans="1:15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48"/>
        <v>3.3333333333333333E-2</v>
      </c>
    </row>
    <row r="3140" spans="1:15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8"/>
        <v>0</v>
      </c>
    </row>
    <row r="3141" spans="1:15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8"/>
        <v>5.3999999999999999E-2</v>
      </c>
    </row>
    <row r="3142" spans="1:15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ref="O3142:O3205" si="49">E3142/D3142</f>
        <v>9.5999999999999992E-3</v>
      </c>
    </row>
    <row r="3143" spans="1:15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49"/>
        <v>1.2500000000000001E-2</v>
      </c>
    </row>
    <row r="3204" spans="1:15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49"/>
        <v>0.54520000000000002</v>
      </c>
    </row>
    <row r="3205" spans="1:15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49"/>
        <v>0.25</v>
      </c>
    </row>
    <row r="3206" spans="1:15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ref="O3206:O3269" si="50">E3206/D3206</f>
        <v>0</v>
      </c>
    </row>
    <row r="3207" spans="1:15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50"/>
        <v>1.64</v>
      </c>
    </row>
    <row r="3268" spans="1:15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0"/>
        <v>1.3128333333333333</v>
      </c>
    </row>
    <row r="3269" spans="1:15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0"/>
        <v>1.0209999999999999</v>
      </c>
    </row>
    <row r="3270" spans="1:15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ref="O3270:O3333" si="51">E3270/D3270</f>
        <v>1.28</v>
      </c>
    </row>
    <row r="3271" spans="1:15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51"/>
        <v>1.1679999999999999</v>
      </c>
    </row>
    <row r="3332" spans="1:15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1"/>
        <v>1.0626666666666666</v>
      </c>
    </row>
    <row r="3333" spans="1:15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1"/>
        <v>1.0451999999999999</v>
      </c>
    </row>
    <row r="3334" spans="1:15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ref="O3334:O3397" si="52">E3334/D3334</f>
        <v>1</v>
      </c>
    </row>
    <row r="3335" spans="1:15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52"/>
        <v>1.0580000000000001</v>
      </c>
    </row>
    <row r="3396" spans="1:15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2"/>
        <v>1.4236363636363636</v>
      </c>
    </row>
    <row r="3397" spans="1:15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2"/>
        <v>1.84</v>
      </c>
    </row>
    <row r="3398" spans="1:15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ref="O3398:O3461" si="53">E3398/D3398</f>
        <v>1.0433333333333332</v>
      </c>
    </row>
    <row r="3399" spans="1:15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53"/>
        <v>1.4019999999999999</v>
      </c>
    </row>
    <row r="3460" spans="1:15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3"/>
        <v>1.2433537832310839</v>
      </c>
    </row>
    <row r="3461" spans="1:15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3"/>
        <v>1.262</v>
      </c>
    </row>
    <row r="3462" spans="1:15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ref="O3462:O3525" si="54">E3462/D3462</f>
        <v>1.9</v>
      </c>
    </row>
    <row r="3463" spans="1:15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54"/>
        <v>1.6942857142857144</v>
      </c>
    </row>
    <row r="3524" spans="1:15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4"/>
        <v>1</v>
      </c>
    </row>
    <row r="3525" spans="1:15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4"/>
        <v>1.1365000000000001</v>
      </c>
    </row>
    <row r="3526" spans="1:15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ref="O3526:O3589" si="55">E3526/D3526</f>
        <v>1.0156000000000001</v>
      </c>
    </row>
    <row r="3527" spans="1:15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55"/>
        <v>1.1911764705882353</v>
      </c>
    </row>
    <row r="3588" spans="1:15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5"/>
        <v>1.0942666666666667</v>
      </c>
    </row>
    <row r="3589" spans="1:15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5"/>
        <v>1.266</v>
      </c>
    </row>
    <row r="3590" spans="1:15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ref="O3590:O3653" si="56">E3590/D3590</f>
        <v>1.0049999999999999</v>
      </c>
    </row>
    <row r="3591" spans="1:15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56"/>
        <v>1.04</v>
      </c>
    </row>
    <row r="3652" spans="1:15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6"/>
        <v>1</v>
      </c>
    </row>
    <row r="3653" spans="1:15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6"/>
        <v>1.04</v>
      </c>
    </row>
    <row r="3654" spans="1:15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ref="O3654:O3717" si="57">E3654/D3654</f>
        <v>2.5066666666666668</v>
      </c>
    </row>
    <row r="3655" spans="1:15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57"/>
        <v>1.0149999999999999</v>
      </c>
    </row>
    <row r="3716" spans="1:15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7"/>
        <v>1.0235000000000001</v>
      </c>
    </row>
    <row r="3717" spans="1:15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7"/>
        <v>1.0257142857142858</v>
      </c>
    </row>
    <row r="3718" spans="1:15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ref="O3718:O3781" si="58">E3718/D3718</f>
        <v>1.5575000000000001</v>
      </c>
    </row>
    <row r="3719" spans="1:15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58"/>
        <v>1.4319999999999999</v>
      </c>
    </row>
    <row r="3780" spans="1:15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8"/>
        <v>1.0504166666666668</v>
      </c>
    </row>
    <row r="3781" spans="1:15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8"/>
        <v>1.0398000000000001</v>
      </c>
    </row>
    <row r="3782" spans="1:15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ref="O3782:O3845" si="59">E3782/D3782</f>
        <v>1.2</v>
      </c>
    </row>
    <row r="3783" spans="1:15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59"/>
        <v>8.72E-2</v>
      </c>
    </row>
    <row r="3844" spans="1:15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59"/>
        <v>0.21940000000000001</v>
      </c>
    </row>
    <row r="3845" spans="1:15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59"/>
        <v>0.21299999999999999</v>
      </c>
    </row>
    <row r="3846" spans="1:15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ref="O3846:O3909" si="60">E3846/D3846</f>
        <v>0.41489795918367345</v>
      </c>
    </row>
    <row r="3847" spans="1:15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60"/>
        <v>0.11533333333333333</v>
      </c>
    </row>
    <row r="3908" spans="1:15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0"/>
        <v>0.67333333333333334</v>
      </c>
    </row>
    <row r="3909" spans="1:15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0"/>
        <v>0.153</v>
      </c>
    </row>
    <row r="3910" spans="1:15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ref="O3910:O3973" si="61">E3910/D3910</f>
        <v>8.666666666666667E-2</v>
      </c>
    </row>
    <row r="3911" spans="1:15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61"/>
        <v>7.4690265486725665E-2</v>
      </c>
    </row>
    <row r="3972" spans="1:15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1"/>
        <v>7.3333333333333334E-4</v>
      </c>
    </row>
    <row r="3973" spans="1:15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1"/>
        <v>9.7142857142857135E-3</v>
      </c>
    </row>
    <row r="3974" spans="1:15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ref="O3974:O4037" si="62">E3974/D3974</f>
        <v>0.21099999999999999</v>
      </c>
    </row>
    <row r="3975" spans="1:15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62"/>
        <v>0.25698702928870293</v>
      </c>
    </row>
    <row r="4036" spans="1:15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2"/>
        <v>1.4814814814814815E-2</v>
      </c>
    </row>
    <row r="4037" spans="1:15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2"/>
        <v>0.36849999999999999</v>
      </c>
    </row>
    <row r="4038" spans="1:15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ref="O4038:O4101" si="63">E4038/D4038</f>
        <v>0.47049999999999997</v>
      </c>
    </row>
    <row r="4039" spans="1:15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63"/>
        <v>0</v>
      </c>
    </row>
    <row r="4100" spans="1:15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3"/>
        <v>0</v>
      </c>
    </row>
    <row r="4101" spans="1:15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3"/>
        <v>1.1111111111111112E-2</v>
      </c>
    </row>
    <row r="4102" spans="1:15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ref="O4102:O4115" si="64">E4102/D4102</f>
        <v>0</v>
      </c>
    </row>
    <row r="4103" spans="1:15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conditionalFormatting sqref="F1:F1048576">
    <cfRule type="containsText" dxfId="3" priority="1" operator="containsText" text="live">
      <formula>NOT(ISERROR(SEARCH("live",F1)))</formula>
    </cfRule>
    <cfRule type="containsText" dxfId="2" priority="2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ful">
      <formula>NOT(ISERROR(SEARCH("successful",F1)))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Paolo Secci</cp:lastModifiedBy>
  <dcterms:created xsi:type="dcterms:W3CDTF">2017-04-20T15:17:24Z</dcterms:created>
  <dcterms:modified xsi:type="dcterms:W3CDTF">2018-06-16T17:00:58Z</dcterms:modified>
</cp:coreProperties>
</file>