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1fc335af8491e4/Desktop/"/>
    </mc:Choice>
  </mc:AlternateContent>
  <xr:revisionPtr revIDLastSave="2" documentId="8_{8B6000BE-51B7-4EEA-9C45-809BAE8D3EDB}" xr6:coauthVersionLast="47" xr6:coauthVersionMax="47" xr10:uidLastSave="{62844ADC-E986-4705-8474-57275A4D0483}"/>
  <bookViews>
    <workbookView xWindow="-108" yWindow="-108" windowWidth="23256" windowHeight="13896" xr2:uid="{AA566445-275E-48AF-B629-1C1BB851A2DD}"/>
  </bookViews>
  <sheets>
    <sheet name="Foglio2" sheetId="2" r:id="rId1"/>
  </sheets>
  <definedNames>
    <definedName name="FiltroDati_City">#N/A</definedName>
    <definedName name="FiltroDati_EnglishCountryRegionName">#N/A</definedName>
  </definedNames>
  <calcPr calcId="191029"/>
  <pivotCaches>
    <pivotCache cacheId="143" r:id="rId2"/>
  </pivotCaches>
  <extLst>
    <ext xmlns:x14="http://schemas.microsoft.com/office/spreadsheetml/2009/9/main" uri="{876F7934-8845-4945-9796-88D515C7AA90}">
      <x14:pivotCaches>
        <pivotCache cacheId="104" r:id="rId3"/>
      </x14:pivotCaches>
    </ex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_265654cf-710d-4d2c-a24c-ecd8252bd54a" name="Product" connection="Query - Product"/>
          <x15:modelTable id="Reseller_9151e6f9-0b08-4ae1-98de-54138cf26a99" name="Reseller" connection="Query - Reseller"/>
          <x15:modelTable id="Sales_dca788e0-7ad8-468d-8715-2232d9383bd3" name="Sales" connection="Query - Sales"/>
        </x15:modelTables>
        <x15:modelRelationships>
          <x15:modelRelationship fromTable="Sales" fromColumn="ResellerKey" toTable="Reseller" toColumn="ResellerKey"/>
          <x15:modelRelationship fromTable="Sales" fromColumn="ProductKey" toTable="Product" toColumn="Product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4755C-E0A9-4971-9E55-02BE6485CA91}" name="Query - Product" description="Connessione alla query 'Product' nella cartella di lavoro." type="100" refreshedVersion="8" minRefreshableVersion="5">
    <extLst>
      <ext xmlns:x15="http://schemas.microsoft.com/office/spreadsheetml/2010/11/main" uri="{DE250136-89BD-433C-8126-D09CA5730AF9}">
        <x15:connection id="2ecf2bbb-bea7-4b5d-bedd-90f6e8b3b684"/>
      </ext>
    </extLst>
  </connection>
  <connection id="2" xr16:uid="{BA7A43A0-A3A0-4606-8705-F823802CEB4A}" name="Query - Reseller" description="Connessione alla query 'Reseller' nella cartella di lavoro." type="100" refreshedVersion="8" minRefreshableVersion="5">
    <extLst>
      <ext xmlns:x15="http://schemas.microsoft.com/office/spreadsheetml/2010/11/main" uri="{DE250136-89BD-433C-8126-D09CA5730AF9}">
        <x15:connection id="e7414e33-fec9-495a-bb97-54b314823c15">
          <x15:oledbPr connection="Provider=Microsoft.Mashup.OleDb.1;Data Source=$Workbook$;Location=Reseller;Extended Properties=&quot;&quot;">
            <x15:dbTables>
              <x15:dbTable name="Reseller"/>
            </x15:dbTables>
          </x15:oledbPr>
        </x15:connection>
      </ext>
    </extLst>
  </connection>
  <connection id="3" xr16:uid="{16A4C920-D756-40E4-A82C-3722DB087BFA}" name="Query - Sales" description="Connessione alla query 'Sales' nella cartella di lavoro." type="100" refreshedVersion="8" minRefreshableVersion="5">
    <extLst>
      <ext xmlns:x15="http://schemas.microsoft.com/office/spreadsheetml/2010/11/main" uri="{DE250136-89BD-433C-8126-D09CA5730AF9}">
        <x15:connection id="f282d282-48df-4bbd-baa8-c25d6c718175">
          <x15:oledbPr connection="Provider=Microsoft.Mashup.OleDb.1;Data Source=$Workbook$;Location=Sales;Extended Properties=&quot;&quot;">
            <x15:dbTables>
              <x15:dbTable name="Sales"/>
            </x15:dbTables>
          </x15:oledbPr>
        </x15:connection>
      </ext>
    </extLst>
  </connection>
  <connection id="4" xr16:uid="{98CF587E-41A9-4569-8112-45EBB6C2851D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<sst xmlns="http://schemas.openxmlformats.org/spreadsheetml/2006/main" count="9" uniqueCount="9">
  <si>
    <t>Etichette di riga</t>
  </si>
  <si>
    <t>Totale complessivo</t>
  </si>
  <si>
    <t>Accessories</t>
  </si>
  <si>
    <t>Bikes</t>
  </si>
  <si>
    <t>Clothing</t>
  </si>
  <si>
    <t>Components</t>
  </si>
  <si>
    <t>Somma di OrderQuantity</t>
  </si>
  <si>
    <t>Somma di ImportoTotale</t>
  </si>
  <si>
    <t>Somma di Profitto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</si>
</sst>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\-#,##0.00\ &quot;€&quot;;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microsoft.com/office/2007/relationships/slicerCache" Target="slicerCaches/slicerCache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198120</xdr:colOff>
      <xdr:row>2</xdr:row>
      <xdr:rowOff>0</xdr:rowOff>
    </xdr:from>
    <xdr:to>
      <xdr:col>7</xdr:col>
      <xdr:colOff>236220</xdr:colOff>
      <xdr:row>16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EnglishCountryRegionName">
              <a:extLst>
                <a:ext uri="{FF2B5EF4-FFF2-40B4-BE49-F238E27FC236}">
                  <a16:creationId xmlns:a16="http://schemas.microsoft.com/office/drawing/2014/main" id="{8767AE26-CBAE-D396-545A-99C23ABA2A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glishCountryRegion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3620" y="3657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541020</xdr:colOff>
      <xdr:row>2</xdr:row>
      <xdr:rowOff>106680</xdr:rowOff>
    </xdr:from>
    <xdr:to>
      <xdr:col>9</xdr:col>
      <xdr:colOff>579120</xdr:colOff>
      <xdr:row>16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ty">
              <a:extLst>
                <a:ext uri="{FF2B5EF4-FFF2-40B4-BE49-F238E27FC236}">
                  <a16:creationId xmlns:a16="http://schemas.microsoft.com/office/drawing/2014/main" id="{8B3B45F9-1BE3-CD92-8FE2-37BB3E2754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37220" y="47244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O TERRAGLIA" refreshedDate="46174.520992592596" createdVersion="5" refreshedVersion="8" minRefreshableVersion="3" recordCount="0" supportSubquery="1" supportAdvancedDrill="1" xr:uid="{BA99C9F3-E5D8-47ED-BC17-9CF6165C3B72}">
  <cacheSource type="external" connectionId="4"/>
  <cacheFields count="5">
    <cacheField name="[Measures].[Somma di OrderQuantity]" caption="Somma di OrderQuantity" numFmtId="0" hierarchy="22" level="32767"/>
    <cacheField name="[Measures].[Somma di ImportoTotale]" caption="Somma di ImportoTotale" numFmtId="0" hierarchy="23" level="32767"/>
    <cacheField name="[Measures].[Somma di Profitto]" caption="Somma di Profitto" numFmtId="0" hierarchy="24" level="32767"/>
    <cacheField name="[Product].[EnglishProductCategoryName].[EnglishProductCategoryName]" caption="EnglishProductCategoryName" numFmtId="0" hierarchy="3" level="1">
      <sharedItems count="4">
        <s v="Accessories"/>
        <s v="Bikes"/>
        <s v="Clothing"/>
        <s v="Components"/>
      </sharedItems>
    </cacheField>
    <cacheField name="[Product].[EnglishProductName].[EnglishProductName]" caption="EnglishProductName" numFmtId="0" hierarchy="2" level="1">
      <sharedItems count="10">
        <s v="Bike Wash - Dissolver"/>
        <s v="Cable Lock"/>
        <s v="Hitch Rack - 4-Bike"/>
        <s v="Hydration Pack - 70 oz."/>
        <s v="Minipump"/>
        <s v="Patch Kit/8 Patches"/>
        <s v="Sport-100 Helmet, Black"/>
        <s v="Sport-100 Helmet, Blue"/>
        <s v="Sport-100 Helmet, Red"/>
        <s v="Water Bottle - 30 oz."/>
      </sharedItems>
    </cacheField>
  </cacheFields>
  <cacheHierarchies count="25">
    <cacheHierarchy uniqueName="[Product].[ProductKey]" caption="ProductKey" attribute="1" defaultMemberUniqueName="[Product].[ProductKey].[All]" allUniqueName="[Product].[ProductKey].[All]" dimensionUniqueName="[Product]" displayFolder="" count="2" memberValueDatatype="20" unbalanced="0"/>
    <cacheHierarchy uniqueName="[Product].[ProductAlternateKey]" caption="ProductAlternateKey" attribute="1" defaultMemberUniqueName="[Product].[ProductAlternateKey].[All]" allUniqueName="[Product].[ProductAlternateKey].[All]" dimensionUniqueName="[Product]" displayFolder="" count="2" memberValueDatatype="130" unbalanced="0"/>
    <cacheHierarchy uniqueName="[Product].[EnglishProductName]" caption="EnglishProductName" attribute="1" defaultMemberUniqueName="[Product].[EnglishProductName].[All]" allUniqueName="[Product].[EnglishProductName].[All]" dimensionUniqueName="[Product]" displayFolder="" count="2" memberValueDatatype="130" unbalanced="0">
      <fieldsUsage count="2">
        <fieldUsage x="-1"/>
        <fieldUsage x="4"/>
      </fieldsUsage>
    </cacheHierarchy>
    <cacheHierarchy uniqueName="[Product].[EnglishProductCategoryName]" caption="EnglishProductCategoryName" attribute="1" defaultMemberUniqueName="[Product].[EnglishProductCategoryName].[All]" allUniqueName="[Product].[EnglishProductCategoryName].[All]" dimensionUniqueName="[Product]" displayFolder="" count="2" memberValueDatatype="130" unbalanced="0">
      <fieldsUsage count="2">
        <fieldUsage x="-1"/>
        <fieldUsage x="3"/>
      </fieldsUsage>
    </cacheHierarchy>
    <cacheHierarchy uniqueName="[Product].[EnglishProductSubcategoryName]" caption="EnglishProductSubcategoryName" attribute="1" defaultMemberUniqueName="[Product].[EnglishProductSubcategoryName].[All]" allUniqueName="[Product].[EnglishProductSubcategoryName].[All]" dimensionUniqueName="[Product]" displayFolder="" count="2" memberValueDatatype="130" unbalanced="0"/>
    <cacheHierarchy uniqueName="[Reseller].[ResellerName]" caption="ResellerName" attribute="1" defaultMemberUniqueName="[Reseller].[ResellerName].[All]" allUniqueName="[Reseller].[ResellerName].[All]" dimensionUniqueName="[Reseller]" displayFolder="" count="2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2" memberValueDatatype="20" unbalanced="0"/>
    <cacheHierarchy uniqueName="[Reseller].[GeographyKey]" caption="GeographyKey" attribute="1" defaultMemberUniqueName="[Reseller].[GeographyKey].[All]" allUniqueName="[Reseller].[GeographyKey].[All]" dimensionUniqueName="[Reseller]" displayFolder="" count="2" memberValueDatatype="20" unbalanced="0"/>
    <cacheHierarchy uniqueName="[Reseller].[City]" caption="City" attribute="1" defaultMemberUniqueName="[Reseller].[City].[All]" allUniqueName="[Reseller].[City].[All]" dimensionUniqueName="[Reseller]" displayFolder="" count="2" memberValueDatatype="130" unbalanced="0"/>
    <cacheHierarchy uniqueName="[Reseller].[EnglishCountryRegionName]" caption="EnglishCountryRegionName" attribute="1" defaultMemberUniqueName="[Reseller].[EnglishCountryRegionName].[All]" allUniqueName="[Reseller].[EnglishCountryRegionName].[All]" dimensionUniqueName="[Reseller]" displayFolder="" count="2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2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2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2" memberValueDatatype="7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2" memberValueDatatype="130" unbalanced="0"/>
    <cacheHierarchy uniqueName="[Sales].[SalesOrderLineNumber]" caption="SalesOrderLineNumber" attribute="1" defaultMemberUniqueName="[Sales].[SalesOrderLineNumber].[All]" allUniqueName="[Sales].[SalesOrderLineNumber].[All]" dimensionUniqueName="[Sales]" displayFolder="" count="2" memberValueDatatype="20" unbalanced="0"/>
    <cacheHierarchy uniqueName="[Sales].[OrderQuantity]" caption="OrderQuantity" attribute="1" defaultMemberUniqueName="[Sales].[OrderQuantity].[All]" allUniqueName="[Sales].[OrderQuantity].[All]" dimensionUniqueName="[Sales]" displayFolder="" count="2" memberValueDatatype="20" unbalanced="0"/>
    <cacheHierarchy uniqueName="[Sales].[ImportoTotale]" caption="ImportoTotale" attribute="1" defaultMemberUniqueName="[Sales].[ImportoTotale].[All]" allUniqueName="[Sales].[ImportoTotale].[All]" dimensionUniqueName="[Sales]" displayFolder="" count="2" memberValueDatatype="5" unbalanced="0"/>
    <cacheHierarchy uniqueName="[Sales].[Profitto]" caption="Profitto" attribute="1" defaultMemberUniqueName="[Sales].[Profitto].[All]" allUniqueName="[Sales].[Profitto].[All]" dimensionUniqueName="[Sales]" displayFolder="" count="2" memberValueDatatype="5" unbalanced="0"/>
    <cacheHierarchy uniqueName="[Measures].[__XL_Count Product]" caption="__XL_Count Product" measure="1" displayFolder="" measureGroup="Product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omma di OrderQuantity]" caption="Somma di OrderQuantity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a di ImportoTotale]" caption="Somma di ImportoTotal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a di Profitto]" caption="Somma di Profitto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Product" uniqueName="[Product]" caption="Product"/>
    <dimension name="Reseller" uniqueName="[Reseller]" caption="Reseller"/>
    <dimension name="Sales" uniqueName="[Sales]" caption="Sales"/>
  </dimensions>
  <measureGroups count="3">
    <measureGroup name="Product" caption="Product"/>
    <measureGroup name="Reseller" caption="Reseller"/>
    <measureGroup name="Sales" caption="Sales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O TERRAGLIA" refreshedDate="46174.519991666668" createdVersion="3" refreshedVersion="8" minRefreshableVersion="3" recordCount="0" supportSubquery="1" supportAdvancedDrill="1" xr:uid="{B1E92480-8219-4CB6-A8A5-AAC9F7E1CF0C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5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AlternateKey]" caption="ProductAlternateKey" attribute="1" defaultMemberUniqueName="[Product].[ProductAlternateKey].[All]" allUniqueName="[Product].[ProductAlternateKey].[All]" dimensionUniqueName="[Product]" displayFolder="" count="0" memberValueDatatype="130" unbalanced="0"/>
    <cacheHierarchy uniqueName="[Product].[EnglishProductName]" caption="EnglishProductName" attribute="1" defaultMemberUniqueName="[Product].[EnglishProductName].[All]" allUniqueName="[Product].[EnglishProductName].[All]" dimensionUniqueName="[Product]" displayFolder="" count="0" memberValueDatatype="130" unbalanced="0"/>
    <cacheHierarchy uniqueName="[Product].[EnglishProductCategoryName]" caption="EnglishProductCategoryName" attribute="1" defaultMemberUniqueName="[Product].[EnglishProductCategoryName].[All]" allUniqueName="[Product].[EnglishProductCategoryName].[All]" dimensionUniqueName="[Product]" displayFolder="" count="0" memberValueDatatype="130" unbalanced="0"/>
    <cacheHierarchy uniqueName="[Product].[EnglishProductSubcategoryName]" caption="EnglishProductSubcategoryName" attribute="1" defaultMemberUniqueName="[Product].[EnglishProductSubcategoryName].[All]" allUniqueName="[Product].[EnglishProductSubcategoryName].[All]" dimensionUniqueName="[Product]" displayFolder="" count="0" memberValueDatatype="130" unbalanced="0"/>
    <cacheHierarchy uniqueName="[Reseller].[ResellerName]" caption="ResellerName" attribute="1" defaultMemberUniqueName="[Reseller].[ResellerName].[All]" allUniqueName="[Reseller].[ResellerName].[All]" dimensionUniqueName="[Reseller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GeographyKey]" caption="GeographyKey" attribute="1" defaultMemberUniqueName="[Reseller].[GeographyKey].[All]" allUniqueName="[Reseller].[GeographyKey].[All]" dimensionUniqueName="[Reseller]" displayFolder="" count="0" memberValueDatatype="20" unbalanced="0"/>
    <cacheHierarchy uniqueName="[Reseller].[City]" caption="City" attribute="1" defaultMemberUniqueName="[Reseller].[City].[All]" allUniqueName="[Reseller].[City].[All]" dimensionUniqueName="[Reseller]" displayFolder="" count="2" memberValueDatatype="130" unbalanced="0"/>
    <cacheHierarchy uniqueName="[Reseller].[EnglishCountryRegionName]" caption="EnglishCountryRegionName" attribute="1" defaultMemberUniqueName="[Reseller].[EnglishCountryRegionName].[All]" allUniqueName="[Reseller].[EnglishCountryRegionName].[All]" dimensionUniqueName="[Reseller]" displayFolder="" count="2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SalesOrderLineNumber]" caption="SalesOrderLineNumber" attribute="1" defaultMemberUniqueName="[Sales].[SalesOrderLineNumber].[All]" allUniqueName="[Sales].[SalesOrderLineNumber].[All]" dimensionUniqueName="[Sales]" displayFolder="" count="0" memberValueDatatype="20" unbalanced="0"/>
    <cacheHierarchy uniqueName="[Sales].[OrderQuantity]" caption="OrderQuantity" attribute="1" defaultMemberUniqueName="[Sales].[OrderQuantity].[All]" allUniqueName="[Sales].[OrderQuantity].[All]" dimensionUniqueName="[Sales]" displayFolder="" count="0" memberValueDatatype="20" unbalanced="0"/>
    <cacheHierarchy uniqueName="[Sales].[ImportoTotale]" caption="ImportoTotale" attribute="1" defaultMemberUniqueName="[Sales].[ImportoTotale].[All]" allUniqueName="[Sales].[ImportoTotale].[All]" dimensionUniqueName="[Sales]" displayFolder="" count="0" memberValueDatatype="5" unbalanced="0"/>
    <cacheHierarchy uniqueName="[Sales].[Profitto]" caption="Profitto" attribute="1" defaultMemberUniqueName="[Sales].[Profitto].[All]" allUniqueName="[Sales].[Profitto].[All]" dimensionUniqueName="[Sales]" displayFolder="" count="0" memberValueDatatype="5" unbalanced="0"/>
    <cacheHierarchy uniqueName="[Measures].[__XL_Count Product]" caption="__XL_Count Product" measure="1" displayFolder="" measureGroup="Product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omma di OrderQuantity]" caption="Somma di Order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a di ImportoTotale]" caption="Somma di ImportoTotale" measure="1" displayFolder="" measureGroup="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a di Profitto]" caption="Somma di Profitto" measure="1" displayFolder="" measureGroup="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1818800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30D34-7490-4F5A-BA34-235397AE3DC6}" name="Tabella pivot1" cacheId="143" applyNumberFormats="0" applyBorderFormats="0" applyFontFormats="0" applyPatternFormats="0" applyAlignmentFormats="0" applyWidthHeightFormats="1" dataCaption="Valori" tag="ba917c1c-09be-411c-ad81-be7ed12c32e7" updatedVersion="8" minRefreshableVersion="3" useAutoFormatting="1" itemPrintTitles="1" createdVersion="5" indent="0" outline="1" outlineData="1" multipleFieldFilters="0">
  <location ref="B3:E8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3"/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OrderQuantity" fld="0" baseField="0" baseItem="0"/>
    <dataField name="Somma di ImportoTotale" fld="1" baseField="0" baseItem="0"/>
    <dataField name="Somma di Profitto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  <x15:activeTabTopLevelEntity name="[Resell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EnglishCountryRegionName" xr10:uid="{B80048C8-4354-4DC0-B53E-6ADC34F2B76C}" sourceName="[Reseller].[EnglishCountryRegionName]">
  <pivotTables>
    <pivotTable tabId="2" name="Tabella pivot1"/>
  </pivotTables>
  <data>
    <olap pivotCacheId="518188007">
      <levels count="2">
        <level uniqueName="[Reseller].[EnglishCountryRegionName].[(All)]" sourceCaption="(All)" count="0"/>
        <level uniqueName="[Reseller].[EnglishCountryRegionName].[EnglishCountryRegionName]" sourceCaption="EnglishCountryRegionName" count="6">
          <ranges>
            <range startItem="0">
              <i n="[Reseller].[EnglishCountryRegionName].&amp;[Australia]" c="Australia"/>
              <i n="[Reseller].[EnglishCountryRegionName].&amp;[Canada]" c="Canada"/>
              <i n="[Reseller].[EnglishCountryRegionName].&amp;[France]" c="France"/>
              <i n="[Reseller].[EnglishCountryRegionName].&amp;[Germany]" c="Germany"/>
              <i n="[Reseller].[EnglishCountryRegionName].&amp;[United Kingdom]" c="United Kingdom"/>
              <i n="[Reseller].[EnglishCountryRegionName].&amp;[United States]" c="United States"/>
            </range>
          </ranges>
        </level>
      </levels>
      <selections count="1">
        <selection n="[Reseller].[EnglishCountryRegionNam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y" xr10:uid="{5437C896-6615-45DD-8F48-EDD4B23D704D}" sourceName="[Reseller].[City]">
  <pivotTables>
    <pivotTable tabId="2" name="Tabella pivot1"/>
  </pivotTables>
  <data>
    <olap pivotCacheId="518188007">
      <levels count="2">
        <level uniqueName="[Reseller].[City].[(All)]" sourceCaption="(All)" count="0"/>
        <level uniqueName="[Reseller].[City].[City]" sourceCaption="City" count="451">
          <ranges>
            <range startItem="0">
              <i n="[Reseller].[City].&amp;[Abingdon]" c="Abingdon"/>
              <i n="[Reseller].[City].&amp;[Albany]" c="Albany"/>
              <i n="[Reseller].[City].&amp;[Alhambra]" c="Alhambra"/>
              <i n="[Reseller].[City].&amp;[Arlington]" c="Arlington"/>
              <i n="[Reseller].[City].&amp;[Atlanta]" c="Atlanta"/>
              <i n="[Reseller].[City].&amp;[Auburn]" c="Auburn"/>
              <i n="[Reseller].[City].&amp;[Augsburg]" c="Augsburg"/>
              <i n="[Reseller].[City].&amp;[Augusta]" c="Augusta"/>
              <i n="[Reseller].[City].&amp;[Aurora]" c="Aurora"/>
              <i n="[Reseller].[City].&amp;[Austell]" c="Austell"/>
              <i n="[Reseller].[City].&amp;[Austin]" c="Austin"/>
              <i n="[Reseller].[City].&amp;[Bad Soden]" c="Bad Soden"/>
              <i n="[Reseller].[City].&amp;[Baldwin Park]" c="Baldwin Park"/>
              <i n="[Reseller].[City].&amp;[Barrie]" c="Barrie"/>
              <i n="[Reseller].[City].&amp;[Barstow]" c="Barstow"/>
              <i n="[Reseller].[City].&amp;[Basingstoke Hants]" c="Basingstoke Hants"/>
              <i n="[Reseller].[City].&amp;[Baytown]" c="Baytown"/>
              <i n="[Reseller].[City].&amp;[Beaverton]" c="Beaverton"/>
              <i n="[Reseller].[City].&amp;[Bell Gardens]" c="Bell Gardens"/>
              <i n="[Reseller].[City].&amp;[Bellevue]" c="Bellevue"/>
              <i n="[Reseller].[City].&amp;[Bellingham]" c="Bellingham"/>
              <i n="[Reseller].[City].&amp;[Berks]" c="Berks"/>
              <i n="[Reseller].[City].&amp;[Berkshire]" c="Berkshire"/>
              <i n="[Reseller].[City].&amp;[Berlin]" c="Berlin"/>
              <i n="[Reseller].[City].&amp;[Billings]" c="Billings"/>
              <i n="[Reseller].[City].&amp;[Biloxi]" c="Biloxi"/>
              <i n="[Reseller].[City].&amp;[Birmingham]" c="Birmingham"/>
              <i n="[Reseller].[City].&amp;[Bluffton]" c="Bluffton"/>
              <i n="[Reseller].[City].&amp;[Bobigny]" c="Bobigny"/>
              <i n="[Reseller].[City].&amp;[Bothell]" c="Bothell"/>
              <i n="[Reseller].[City].&amp;[Boulogne-sur-Mer]" c="Boulogne-sur-Mer"/>
              <i n="[Reseller].[City].&amp;[Bountiful]" c="Bountiful"/>
              <i n="[Reseller].[City].&amp;[Bracknell]" c="Bracknell"/>
              <i n="[Reseller].[City].&amp;[Bradenton]" c="Bradenton"/>
              <i n="[Reseller].[City].&amp;[Braintree]" c="Braintree"/>
              <i n="[Reseller].[City].&amp;[Brampton]" c="Brampton"/>
              <i n="[Reseller].[City].&amp;[Branch]" c="Branch"/>
              <i n="[Reseller].[City].&amp;[Branson]" c="Branson"/>
              <i n="[Reseller].[City].&amp;[Braunschweig]" c="Braunschweig"/>
              <i n="[Reseller].[City].&amp;[Brossard]" c="Brossard"/>
              <i n="[Reseller].[City].&amp;[Burbank]" c="Burbank"/>
              <i n="[Reseller].[City].&amp;[Burnaby]" c="Burnaby"/>
              <i n="[Reseller].[City].&amp;[Byron]" c="Byron"/>
              <i n="[Reseller].[City].&amp;[Calgary]" c="Calgary"/>
              <i n="[Reseller].[City].&amp;[Camarillo]" c="Camarillo"/>
              <i n="[Reseller].[City].&amp;[Cambridge]" c="Cambridge"/>
              <i n="[Reseller].[City].&amp;[Campbellsville]" c="Campbellsville"/>
              <i n="[Reseller].[City].&amp;[Canoga Park]" c="Canoga Park"/>
              <i n="[Reseller].[City].&amp;[Carol Stream]" c="Carol Stream"/>
              <i n="[Reseller].[City].&amp;[Carrollton]" c="Carrollton"/>
              <i n="[Reseller].[City].&amp;[Carson]" c="Carson"/>
              <i n="[Reseller].[City].&amp;[Casper]" c="Casper"/>
              <i n="[Reseller].[City].&amp;[Cedar City]" c="Cedar City"/>
              <i n="[Reseller].[City].&amp;[Cedar Park]" c="Cedar Park"/>
              <i n="[Reseller].[City].&amp;[Cergy]" c="Cergy"/>
              <i n="[Reseller].[City].&amp;[Cerritos]" c="Cerritos"/>
              <i n="[Reseller].[City].&amp;[Chalk Riber]" c="Chalk Riber"/>
              <i n="[Reseller].[City].&amp;[Chandler]" c="Chandler"/>
              <i n="[Reseller].[City].&amp;[Chantilly]" c="Chantilly"/>
              <i n="[Reseller].[City].&amp;[Charlotte]" c="Charlotte"/>
              <i n="[Reseller].[City].&amp;[Cheektowaga]" c="Cheektowaga"/>
              <i n="[Reseller].[City].&amp;[Chehalis]" c="Chehalis"/>
              <i n="[Reseller].[City].&amp;[Cheyenne]" c="Cheyenne"/>
              <i n="[Reseller].[City].&amp;[Chicago]" c="Chicago"/>
              <i n="[Reseller].[City].&amp;[Cincinnati]" c="Cincinnati"/>
              <i n="[Reseller].[City].&amp;[Citrus Heights]" c="Citrus Heights"/>
              <i n="[Reseller].[City].&amp;[City Of Commerce]" c="City Of Commerce"/>
              <i n="[Reseller].[City].&amp;[Clackamas]" c="Clackamas"/>
              <i n="[Reseller].[City].&amp;[Clarkston]" c="Clarkston"/>
              <i n="[Reseller].[City].&amp;[Clearwater]" c="Clearwater"/>
              <i n="[Reseller].[City].&amp;[Cloverdale]" c="Cloverdale"/>
              <i n="[Reseller].[City].&amp;[College Station]" c="College Station"/>
              <i n="[Reseller].[City].&amp;[Colombes]" c="Colombes"/>
              <i n="[Reseller].[City].&amp;[Colomiers]" c="Colomiers"/>
              <i n="[Reseller].[City].&amp;[Columbus]" c="Columbus"/>
              <i n="[Reseller].[City].&amp;[Corpus Christi]" c="Corpus Christi"/>
              <i n="[Reseller].[City].&amp;[Courbevoie]" c="Courbevoie"/>
              <i n="[Reseller].[City].&amp;[Croix]" c="Croix"/>
              <i n="[Reseller].[City].&amp;[Crossville]" c="Crossville"/>
              <i n="[Reseller].[City].&amp;[Culver City]" c="Culver City"/>
              <i n="[Reseller].[City].&amp;[Daleville]" c="Daleville"/>
              <i n="[Reseller].[City].&amp;[Dallas]" c="Dallas"/>
              <i n="[Reseller].[City].&amp;[Daly City]" c="Daly City"/>
              <i n="[Reseller].[City].&amp;[Darlinghurst]" c="Darlinghurst"/>
              <i n="[Reseller].[City].&amp;[Decatur]" c="Decatur"/>
              <i n="[Reseller].[City].&amp;[Denby]" c="Denby"/>
              <i n="[Reseller].[City].&amp;[Denver]" c="Denver"/>
              <i n="[Reseller].[City].&amp;[Destin]" c="Destin"/>
              <i n="[Reseller].[City].&amp;[Detroit]" c="Detroit"/>
              <i n="[Reseller].[City].&amp;[Duesseldorf]" c="Duesseldorf"/>
              <i n="[Reseller].[City].&amp;[Duluth]" c="Duluth"/>
              <i n="[Reseller].[City].&amp;[East Haven]" c="East Haven"/>
              <i n="[Reseller].[City].&amp;[Edina]" c="Edina"/>
              <i n="[Reseller].[City].&amp;[Edmonton]" c="Edmonton"/>
              <i n="[Reseller].[City].&amp;[Eilenburg]" c="Eilenburg"/>
              <i n="[Reseller].[City].&amp;[El Cajon]" c="El Cajon"/>
              <i n="[Reseller].[City].&amp;[El Segundo]" c="El Segundo"/>
              <i n="[Reseller].[City].&amp;[Elgin]" c="Elgin"/>
              <i n="[Reseller].[City].&amp;[Elk Grove]" c="Elk Grove"/>
              <i n="[Reseller].[City].&amp;[Ellensburg]" c="Ellensburg"/>
              <i n="[Reseller].[City].&amp;[Endicott]" c="Endicott"/>
              <i n="[Reseller].[City].&amp;[Englewood]" c="Englewood"/>
              <i n="[Reseller].[City].&amp;[Escondido]" c="Escondido"/>
              <i n="[Reseller].[City].&amp;[Essen]" c="Essen"/>
              <i n="[Reseller].[City].&amp;[Etobicoke]" c="Etobicoke"/>
              <i n="[Reseller].[City].&amp;[Euclid]" c="Euclid"/>
              <i n="[Reseller].[City].&amp;[Eureka]" c="Eureka"/>
              <i n="[Reseller].[City].&amp;[Everett]" c="Everett"/>
              <i n="[Reseller].[City].&amp;[Falls Church]" c="Falls Church"/>
              <i n="[Reseller].[City].&amp;[Federal Way]" c="Federal Way"/>
              <i n="[Reseller].[City].&amp;[Ferguson]" c="Ferguson"/>
              <i n="[Reseller].[City].&amp;[Fernley]" c="Fernley"/>
              <i n="[Reseller].[City].&amp;[Findon]" c="Findon"/>
              <i n="[Reseller].[City].&amp;[Florence]" c="Florence"/>
              <i n="[Reseller].[City].&amp;[Fontana]" c="Fontana"/>
              <i n="[Reseller].[City].&amp;[Fort Wayne]" c="Fort Wayne"/>
              <i n="[Reseller].[City].&amp;[Fort Worth]" c="Fort Worth"/>
              <i n="[Reseller].[City].&amp;[Frankfurt]" c="Frankfurt"/>
              <i n="[Reseller].[City].&amp;[Frankfurt am Main]" c="Frankfurt am Main"/>
              <i n="[Reseller].[City].&amp;[Fremont]" c="Fremont"/>
              <i n="[Reseller].[City].&amp;[Fullerton]" c="Fullerton"/>
              <i n="[Reseller].[City].&amp;[Gaffney]" c="Gaffney"/>
              <i n="[Reseller].[City].&amp;[Garland]" c="Garland"/>
              <i n="[Reseller].[City].&amp;[Gilbert]" c="Gilbert"/>
              <i n="[Reseller].[City].&amp;[Gilroy]" c="Gilroy"/>
              <i n="[Reseller].[City].&amp;[Gloucestershire]" c="Gloucestershire"/>
              <i n="[Reseller].[City].&amp;[Great Falls]" c="Great Falls"/>
              <i n="[Reseller].[City].&amp;[Greeley]" c="Greeley"/>
              <i n="[Reseller].[City].&amp;[Greensboro]" c="Greensboro"/>
              <i n="[Reseller].[City].&amp;[Grevenbroich]" c="Grevenbroich"/>
              <i n="[Reseller].[City].&amp;[Gulfport]" c="Gulfport"/>
              <i n="[Reseller].[City].&amp;[Hamburg]" c="Hamburg"/>
              <i n="[Reseller].[City].&amp;[Hamden]" c="Hamden"/>
              <i n="[Reseller].[City].&amp;[Hanford]" c="Hanford"/>
              <i n="[Reseller].[City].&amp;[Hannover]" c="Hannover"/>
              <i n="[Reseller].[City].&amp;[Hawthorne]" c="Hawthorne"/>
              <i n="[Reseller].[City].&amp;[Heath]" c="Heath"/>
              <i n="[Reseller].[City].&amp;[High Wycombe]" c="High Wycombe"/>
              <i n="[Reseller].[City].&amp;[Hillsboro]" c="Hillsboro"/>
              <i n="[Reseller].[City].&amp;[Holland]" c="Holland"/>
              <i n="[Reseller].[City].&amp;[Hollywood]" c="Hollywood"/>
              <i n="[Reseller].[City].&amp;[Hooksett]" c="Hooksett"/>
              <i n="[Reseller].[City].&amp;[Houston]" c="Houston"/>
              <i n="[Reseller].[City].&amp;[Howell]" c="Howell"/>
              <i n="[Reseller].[City].&amp;[Hull]" c="Hull"/>
              <i n="[Reseller].[City].&amp;[Humble]" c="Humble"/>
              <i n="[Reseller].[City].&amp;[Huntsville]" c="Huntsville"/>
              <i n="[Reseller].[City].&amp;[Idaho Falls]" c="Idaho Falls"/>
              <i n="[Reseller].[City].&amp;[Indianapolis]" c="Indianapolis"/>
              <i n="[Reseller].[City].&amp;[Irvine]" c="Irvine"/>
              <i n="[Reseller].[City].&amp;[Irving]" c="Irving"/>
              <i n="[Reseller].[City].&amp;[Issaquah]" c="Issaquah"/>
              <i n="[Reseller].[City].&amp;[Jefferson City]" c="Jefferson City"/>
              <i n="[Reseller].[City].&amp;[Johnson Creek]" c="Johnson Creek"/>
              <i n="[Reseller].[City].&amp;[Joliet]" c="Joliet"/>
              <i n="[Reseller].[City].&amp;[Kanata]" c="Kanata"/>
              <i n="[Reseller].[City].&amp;[Kannapolis]" c="Kannapolis"/>
              <i n="[Reseller].[City].&amp;[Kansas City]" c="Kansas City"/>
              <i n="[Reseller].[City].&amp;[Kelso]" c="Kelso"/>
              <i n="[Reseller].[City].&amp;[Kendall]" c="Kendall"/>
              <i n="[Reseller].[City].&amp;[Kennewick]" c="Kennewick"/>
              <i n="[Reseller].[City].&amp;[Kent]" c="Kent"/>
              <i n="[Reseller].[City].&amp;[Kiel]" c="Kiel"/>
              <i n="[Reseller].[City].&amp;[Killeen]" c="Killeen"/>
              <i n="[Reseller].[City].&amp;[Kingston]" c="Kingston"/>
              <i n="[Reseller].[City].&amp;[Kirkland]" c="Kirkland"/>
              <i n="[Reseller].[City].&amp;[Kittery]" c="Kittery"/>
              <i n="[Reseller].[City].&amp;[Klamath Falls]" c="Klamath Falls"/>
              <i n="[Reseller].[City].&amp;[La Grange]" c="La Grange"/>
              <i n="[Reseller].[City].&amp;[La Marque]" c="La Marque"/>
              <i n="[Reseller].[City].&amp;[La Mesa]" c="La Mesa"/>
              <i n="[Reseller].[City].&amp;[La Vergne]" c="La Vergne"/>
              <i n="[Reseller].[City].&amp;[Lacey]" c="Lacey"/>
              <i n="[Reseller].[City].&amp;[Lake Elsinore]" c="Lake Elsinore"/>
              <i n="[Reseller].[City].&amp;[Lake George]" c="Lake George"/>
              <i n="[Reseller].[City].&amp;[Lakeland]" c="Lakeland"/>
              <i n="[Reseller].[City].&amp;[Lakewood]" c="Lakewood"/>
              <i n="[Reseller].[City].&amp;[Lancaster]" c="Lancaster"/>
              <i n="[Reseller].[City].&amp;[Lane Cove]" c="Lane Cove"/>
              <i n="[Reseller].[City].&amp;[Laredo]" c="Laredo"/>
              <i n="[Reseller].[City].&amp;[Las Cruces]" c="Las Cruces"/>
              <i n="[Reseller].[City].&amp;[Las Vegas]" c="Las Vegas"/>
              <i n="[Reseller].[City].&amp;[Lavender Bay]" c="Lavender Bay"/>
              <i n="[Reseller].[City].&amp;[Leesburg]" c="Leesburg"/>
              <i n="[Reseller].[City].&amp;[Leipzig]" c="Leipzig"/>
              <i n="[Reseller].[City].&amp;[Lewiston]" c="Lewiston"/>
              <i n="[Reseller].[City].&amp;[Lieusaint]" c="Lieusaint"/>
              <i n="[Reseller].[City].&amp;[Liverpool]" c="Liverpool"/>
              <i n="[Reseller].[City].&amp;[Logansport]" c="Logansport"/>
              <i n="[Reseller].[City].&amp;[London]" c="London"/>
              <i n="[Reseller].[City].&amp;[Longmont]" c="Longmont"/>
              <i n="[Reseller].[City].&amp;[Longview]" c="Longview"/>
              <i n="[Reseller].[City].&amp;[Loveland]" c="Loveland"/>
              <i n="[Reseller].[City].&amp;[Lynnwood]" c="Lynnwood"/>
              <i n="[Reseller].[City].&amp;[Madison Heights]" c="Madison Heights"/>
              <i n="[Reseller].[City].&amp;[Maidenhead]" c="Maidenhead"/>
              <i n="[Reseller].[City].&amp;[Mansfield]" c="Mansfield"/>
              <i n="[Reseller].[City].&amp;[Marietta]" c="Marietta"/>
              <i n="[Reseller].[City].&amp;[Markham]" c="Markham"/>
              <i n="[Reseller].[City].&amp;[Maryville]" c="Maryville"/>
              <i n="[Reseller].[City].&amp;[Matraville]" c="Matraville"/>
              <i n="[Reseller].[City].&amp;[Mcdonough]" c="Mcdonough"/>
              <i n="[Reseller].[City].&amp;[Medford]" c="Medford"/>
              <i n="[Reseller].[City].&amp;[Melbourne]" c="Melbourne"/>
              <i n="[Reseller].[City].&amp;[Melville]" c="Melville"/>
              <i n="[Reseller].[City].&amp;[Memphis]" c="Memphis"/>
              <i n="[Reseller].[City].&amp;[Mentor]" c="Mentor"/>
              <i n="[Reseller].[City].&amp;[Merritt Island]" c="Merritt Island"/>
              <i n="[Reseller].[City].&amp;[Mesa]" c="Mesa"/>
              <i n="[Reseller].[City].&amp;[Mesquite]" c="Mesquite"/>
              <i n="[Reseller].[City].&amp;[Miami]" c="Miami"/>
              <i n="[Reseller].[City].&amp;[Michigan City]" c="Michigan City"/>
              <i n="[Reseller].[City].&amp;[Midland]" c="Midland"/>
              <i n="[Reseller].[City].&amp;[Milford]" c="Milford"/>
              <i n="[Reseller].[City].&amp;[Millington]" c="Millington"/>
              <i n="[Reseller].[City].&amp;[Milpitas]" c="Milpitas"/>
              <i n="[Reseller].[City].&amp;[Milsons Point]" c="Milsons Point"/>
              <i n="[Reseller].[City].&amp;[Milton Keynes]" c="Milton Keynes"/>
              <i n="[Reseller].[City].&amp;[Milwaukee]" c="Milwaukee"/>
              <i n="[Reseller].[City].&amp;[Milwaukie]" c="Milwaukie"/>
              <i n="[Reseller].[City].&amp;[Minneapolis]" c="Minneapolis"/>
              <i n="[Reseller].[City].&amp;[Mississauga]" c="Mississauga"/>
              <i n="[Reseller].[City].&amp;[Missoula]" c="Missoula"/>
              <i n="[Reseller].[City].&amp;[Modesto]" c="Modesto"/>
              <i n="[Reseller].[City].&amp;[Moline]" c="Moline"/>
              <i n="[Reseller].[City].&amp;[Monroe]" c="Monroe"/>
              <i n="[Reseller].[City].&amp;[Monrovia]" c="Monrovia"/>
              <i n="[Reseller].[City].&amp;[Montreal]" c="Montreal"/>
              <i n="[Reseller].[City].&amp;[Morangis]" c="Morangis"/>
              <i n="[Reseller].[City].&amp;[Mosinee]" c="Mosinee"/>
              <i n="[Reseller].[City].&amp;[Muehlheim]" c="Muehlheim"/>
              <i n="[Reseller].[City].&amp;[München]" c="München"/>
              <i n="[Reseller].[City].&amp;[Münster]" c="Münster"/>
              <i n="[Reseller].[City].&amp;[Myrtle Beach]" c="Myrtle Beach"/>
              <i n="[Reseller].[City].&amp;[Nashua]" c="Nashua"/>
              <i n="[Reseller].[City].&amp;[Nashville]" c="Nashville"/>
              <i n="[Reseller].[City].&amp;[Nepean]" c="Nepean"/>
              <i n="[Reseller].[City].&amp;[New Castle]" c="New Castle"/>
              <i n="[Reseller].[City].&amp;[New Hartford]" c="New Hartford"/>
              <i n="[Reseller].[City].&amp;[New Haven]" c="New Haven"/>
              <i n="[Reseller].[City].&amp;[New York]" c="New York"/>
              <i n="[Reseller].[City].&amp;[Newark]" c="Newark"/>
              <i n="[Reseller].[City].&amp;[Newcastle]" c="Newcastle"/>
              <i n="[Reseller].[City].&amp;[Newport]" c="Newport"/>
              <i n="[Reseller].[City].&amp;[Newport News]" c="Newport News"/>
              <i n="[Reseller].[City].&amp;[Norridge]" c="Norridge"/>
              <i n="[Reseller].[City].&amp;[North Bend]" c="North Bend"/>
              <i n="[Reseller].[City].&amp;[North Las Vegas]" c="North Las Vegas"/>
              <i n="[Reseller].[City].&amp;[North Miami Beach]" c="North Miami Beach"/>
              <i n="[Reseller].[City].&amp;[North Randall]" c="North Randall"/>
              <i n="[Reseller].[City].&amp;[North Ryde]" c="North Ryde"/>
              <i n="[Reseller].[City].&amp;[North Sioux City]" c="North Sioux City"/>
              <i n="[Reseller].[City].&amp;[North Sydney]" c="North Sydney"/>
              <i n="[Reseller].[City].&amp;[Norwood]" c="Norwood"/>
              <i n="[Reseller].[City].&amp;[Novi]" c="Novi"/>
              <i n="[Reseller].[City].&amp;[Oberlin]" c="Oberlin"/>
              <i n="[Reseller].[City].&amp;[Odessa]" c="Odessa"/>
              <i n="[Reseller].[City].&amp;[Offenbach]" c="Offenbach"/>
              <i n="[Reseller].[City].&amp;[Ogden]" c="Ogden"/>
              <i n="[Reseller].[City].&amp;[Ontario]" c="Ontario"/>
              <i n="[Reseller].[City].&amp;[Orange]" c="Orange"/>
              <i n="[Reseller].[City].&amp;[Orlando]" c="Orlando"/>
              <i n="[Reseller].[City].&amp;[Orleans]" c="Orleans"/>
              <i n="[Reseller].[City].&amp;[Orly]" c="Orly"/>
              <i n="[Reseller].[City].&amp;[Ottawa]" c="Ottawa"/>
              <i n="[Reseller].[City].&amp;[Outremont]" c="Outremont"/>
              <i n="[Reseller].[City].&amp;[Oxford]" c="Oxford"/>
              <i n="[Reseller].[City].&amp;[Oxnard]" c="Oxnard"/>
              <i n="[Reseller].[City].&amp;[Oxon]" c="Oxon"/>
              <i n="[Reseller].[City].&amp;[Paderborn]" c="Paderborn"/>
              <i n="[Reseller].[City].&amp;[Pantin]" c="Pantin"/>
              <i n="[Reseller].[City].&amp;[Paris]" c="Paris"/>
              <i n="[Reseller].[City].&amp;[Paris La Defense]" c="Paris La Defense"/>
              <i n="[Reseller].[City].&amp;[Park City]" c="Park City"/>
              <i n="[Reseller].[City].&amp;[Parker]" c="Parker"/>
              <i n="[Reseller].[City].&amp;[Peoria]" c="Peoria"/>
              <i n="[Reseller].[City].&amp;[Perth]" c="Perth"/>
              <i n="[Reseller].[City].&amp;[Phoenix]" c="Phoenix"/>
              <i n="[Reseller].[City].&amp;[Pigeon Forge]" c="Pigeon Forge"/>
              <i n="[Reseller].[City].&amp;[Plaistow]" c="Plaistow"/>
              <i n="[Reseller].[City].&amp;[Plano]" c="Plano"/>
              <i n="[Reseller].[City].&amp;[Pleasanton]" c="Pleasanton"/>
              <i n="[Reseller].[City].&amp;[Pnot-Rouge]" c="Pnot-Rouge"/>
              <i n="[Reseller].[City].&amp;[Poing]" c="Poing"/>
              <i n="[Reseller].[City].&amp;[Pontiac]" c="Pontiac"/>
              <i n="[Reseller].[City].&amp;[Port Huron]" c="Port Huron"/>
              <i n="[Reseller].[City].&amp;[Port Orchard]" c="Port Orchard"/>
              <i n="[Reseller].[City].&amp;[Portland]" c="Portland"/>
              <i n="[Reseller].[City].&amp;[Puyallup]" c="Puyallup"/>
              <i n="[Reseller].[City].&amp;[Quebec]" c="Quebec"/>
              <i n="[Reseller].[City].&amp;[Racine]" c="Racine"/>
              <i n="[Reseller].[City].&amp;[Raleigh]" c="Raleigh"/>
              <i n="[Reseller].[City].&amp;[Randolph]" c="Randolph"/>
              <i n="[Reseller].[City].&amp;[Reading]" c="Reading"/>
              <i n="[Reseller].[City].&amp;[Redford]" c="Redford"/>
              <i n="[Reseller].[City].&amp;[Redlands]" c="Redlands"/>
              <i n="[Reseller].[City].&amp;[Redmond]" c="Redmond"/>
              <i n="[Reseller].[City].&amp;[Reno]" c="Reno"/>
              <i n="[Reseller].[City].&amp;[Renton]" c="Renton"/>
              <i n="[Reseller].[City].&amp;[Rhodes]" c="Rhodes"/>
              <i n="[Reseller].[City].&amp;[Richmond]" c="Richmond"/>
              <i n="[Reseller].[City].&amp;[Richmond Hill]" c="Richmond Hill"/>
              <i n="[Reseller].[City].&amp;[Rio Rancho]" c="Rio Rancho"/>
              <i n="[Reseller].[City].&amp;[Riverton]" c="Riverton"/>
              <i n="[Reseller].[City].&amp;[Rock Springs]" c="Rock Springs"/>
              <i n="[Reseller].[City].&amp;[Rocky Mount]" c="Rocky Mount"/>
              <i n="[Reseller].[City].&amp;[Roissy en Brie]" c="Roissy en Brie"/>
              <i n="[Reseller].[City].&amp;[Roncq]" c="Roncq"/>
              <i n="[Reseller].[City].&amp;[Round Rock]" c="Round Rock"/>
              <i n="[Reseller].[City].&amp;[Saarbrücken]" c="Saarbrücken"/>
              <i n="[Reseller].[City].&amp;[Sacramento]" c="Sacramento"/>
              <i n="[Reseller].[City].&amp;[Saginaw]" c="Saginaw"/>
              <i n="[Reseller].[City].&amp;[Saint Ann]" c="Saint Ann"/>
              <i n="[Reseller].[City].&amp;[Saint John]" c="Saint John"/>
              <i n="[Reseller].[City].&amp;[Saint Louis]" c="Saint Louis"/>
              <i n="[Reseller].[City].&amp;[Saint Matthews]" c="Saint Matthews"/>
              <i n="[Reseller].[City].&amp;[Saint Ouen]" c="Saint Ouen"/>
              <i n="[Reseller].[City].&amp;[Sainte-Foy]" c="Sainte-Foy"/>
              <i n="[Reseller].[City].&amp;[Salem]" c="Salem"/>
              <i n="[Reseller].[City].&amp;[Salt Lake City]" c="Salt Lake City"/>
              <i n="[Reseller].[City].&amp;[San Antonio]" c="San Antonio"/>
              <i n="[Reseller].[City].&amp;[San Bruno]" c="San Bruno"/>
              <i n="[Reseller].[City].&amp;[San Diego]" c="San Diego"/>
              <i n="[Reseller].[City].&amp;[San Francisco]" c="San Francisco"/>
              <i n="[Reseller].[City].&amp;[San Jose]" c="San Jose"/>
              <i n="[Reseller].[City].&amp;[San Mateo]" c="San Mateo"/>
              <i n="[Reseller].[City].&amp;[San Ramon]" c="San Ramon"/>
              <i n="[Reseller].[City].&amp;[San Ysidro]" c="San Ysidro"/>
              <i n="[Reseller].[City].&amp;[Sand City]" c="Sand City"/>
              <i n="[Reseller].[City].&amp;[Sandpoint]" c="Sandpoint"/>
              <i n="[Reseller].[City].&amp;[Sandy]" c="Sandy"/>
              <i n="[Reseller].[City].&amp;[Santa Ana]" c="Santa Ana"/>
              <i n="[Reseller].[City].&amp;[Santa Fe]" c="Santa Fe"/>
              <i n="[Reseller].[City].&amp;[Santa Monica]" c="Santa Monica"/>
              <i n="[Reseller].[City].&amp;[Sarasota]" c="Sarasota"/>
              <i n="[Reseller].[City].&amp;[Savannah]" c="Savannah"/>
              <i n="[Reseller].[City].&amp;[Scottsdale]" c="Scottsdale"/>
              <i n="[Reseller].[City].&amp;[Seaford]" c="Seaford"/>
              <i n="[Reseller].[City].&amp;[Seattle]" c="Seattle"/>
              <i n="[Reseller].[City].&amp;[Sequim]" c="Sequim"/>
              <i n="[Reseller].[City].&amp;[Sèvres]" c="Sèvres"/>
              <i n="[Reseller].[City].&amp;[Shelton]" c="Shelton"/>
              <i n="[Reseller].[City].&amp;[Sherman Oaks]" c="Sherman Oaks"/>
              <i n="[Reseller].[City].&amp;[Sillery]" c="Sillery"/>
              <i n="[Reseller].[City].&amp;[Silverwater]" c="Silverwater"/>
              <i n="[Reseller].[City].&amp;[Simi Valley]" c="Simi Valley"/>
              <i n="[Reseller].[City].&amp;[Smithfield]" c="Smithfield"/>
              <i n="[Reseller].[City].&amp;[Somerset]" c="Somerset"/>
              <i n="[Reseller].[City].&amp;[South Bend]" c="South Bend"/>
              <i n="[Reseller].[City].&amp;[South Melbourne]" c="South Melbourne"/>
              <i n="[Reseller].[City].&amp;[Southfield]" c="Southfield"/>
              <i n="[Reseller].[City].&amp;[Southgate]" c="Southgate"/>
              <i n="[Reseller].[City].&amp;[Sparks]" c="Sparks"/>
              <i n="[Reseller].[City].&amp;[Spokane]" c="Spokane"/>
              <i n="[Reseller].[City].&amp;[Springdale]" c="Springdale"/>
              <i n="[Reseller].[City].&amp;[Springfield]" c="Springfield"/>
              <i n="[Reseller].[City].&amp;[Stamford]" c="Stamford"/>
              <i n="[Reseller].[City].&amp;[Stockton]" c="Stockton"/>
              <i n="[Reseller].[City].&amp;[Stuttgart]" c="Stuttgart"/>
              <i n="[Reseller].[City].&amp;[Sugar Land]" c="Sugar Land"/>
              <i n="[Reseller].[City].&amp;[Sulzbach Taunus]" c="Sulzbach Taunus"/>
              <i n="[Reseller].[City].&amp;[Sunrise]" c="Sunrise"/>
              <i n="[Reseller].[City].&amp;[Suresnes]" c="Suresnes"/>
              <i n="[Reseller].[City].&amp;[Surprise]" c="Surprise"/>
              <i n="[Reseller].[City].&amp;[Surrey]" c="Surrey"/>
              <i n="[Reseller].[City].&amp;[Suwanee]" c="Suwanee"/>
              <i n="[Reseller].[City].&amp;[Sydney]" c="Sydney"/>
              <i n="[Reseller].[City].&amp;[Tacoma]" c="Tacoma"/>
              <i n="[Reseller].[City].&amp;[Tampa]" c="Tampa"/>
              <i n="[Reseller].[City].&amp;[Tigard]" c="Tigard"/>
              <i n="[Reseller].[City].&amp;[Tilton]" c="Tilton"/>
              <i n="[Reseller].[City].&amp;[Tooele]" c="Tooele"/>
              <i n="[Reseller].[City].&amp;[Toronto]" c="Toronto"/>
              <i n="[Reseller].[City].&amp;[Trabuco Canyon]" c="Trabuco Canyon"/>
              <i n="[Reseller].[City].&amp;[Troutdale]" c="Troutdale"/>
              <i n="[Reseller].[City].&amp;[Tucson]" c="Tucson"/>
              <i n="[Reseller].[City].&amp;[Tupelo]" c="Tupelo"/>
              <i n="[Reseller].[City].&amp;[Tuscola]" c="Tuscola"/>
              <i n="[Reseller].[City].&amp;[Union City]" c="Union City"/>
              <i n="[Reseller].[City].&amp;[Upland]" c="Upland"/>
              <i n="[Reseller].[City].&amp;[Valley Stream]" c="Valley Stream"/>
              <i n="[Reseller].[City].&amp;[Van Nuys]" c="Van Nuys"/>
              <i n="[Reseller].[City].&amp;[Vancouver]" c="Vancouver"/>
              <i n="[Reseller].[City].&amp;[Vero Beach]" c="Vero Beach"/>
              <i n="[Reseller].[City].&amp;[Verrieres Le Buisson]" c="Verrieres Le Buisson"/>
              <i n="[Reseller].[City].&amp;[Victoria]" c="Victoria"/>
              <i n="[Reseller].[City].&amp;[Ville De'anjou]" c="Ville De'anjou"/>
              <i n="[Reseller].[City].&amp;[Virginia Beach]" c="Virginia Beach"/>
              <i n="[Reseller].[City].&amp;[Visalia]" c="Visalia"/>
              <i n="[Reseller].[City].&amp;[W. York]" c="W. York"/>
              <i n="[Reseller].[City].&amp;[Warrington]" c="Warrington"/>
              <i n="[Reseller].[City].&amp;[Warwick]" c="Warwick"/>
              <i n="[Reseller].[City].&amp;[Washougal]" c="Washougal"/>
              <i n="[Reseller].[City].&amp;[Waterbury]" c="Waterbury"/>
              <i n="[Reseller].[City].&amp;[Waterloo]" c="Waterloo"/>
              <i n="[Reseller].[City].&amp;[Wenatchee]" c="Wenatchee"/>
              <i n="[Reseller].[City].&amp;[West Chicago]" c="West Chicago"/>
              <i n="[Reseller].[City].&amp;[West Sussex]" c="West Sussex"/>
              <i n="[Reseller].[City].&amp;[Westland]" c="Westland"/>
              <i n="[Reseller].[City].&amp;[Westminster]" c="Westminster"/>
              <i n="[Reseller].[City].&amp;[Weston]" c="Weston"/>
              <i n="[Reseller].[City].&amp;[Westport]" c="Westport"/>
              <i n="[Reseller].[City].&amp;[Whittier]" c="Whittier"/>
              <i n="[Reseller].[City].&amp;[Winnipeg]" c="Winnipeg"/>
              <i n="[Reseller].[City].&amp;[Winston-Salem]" c="Winston-Salem"/>
              <i n="[Reseller].[City].&amp;[Wokingham]" c="Wokingham"/>
              <i n="[Reseller].[City].&amp;[Wood Dale]" c="Wood Dale"/>
              <i n="[Reseller].[City].&amp;[Woodbury]" c="Woodbury"/>
              <i n="[Reseller].[City].&amp;[Woodinville]" c="Woodinville"/>
              <i n="[Reseller].[City].&amp;[Woolston]" c="Woolston"/>
              <i n="[Reseller].[City].&amp;[Woonsocket]" c="Woonsocket"/>
              <i n="[Reseller].[City].&amp;[Wrentham]" c="Wrentham"/>
              <i n="[Reseller].[City].&amp;[York]" c="York"/>
              <i n="[Reseller].[City].&amp;[Zeeland]" c="Zeeland"/>
              <i n="[Reseller].[City].&amp;[Alexandria]" c="Alexandria" nd="1"/>
              <i n="[Reseller].[City].&amp;[Alpine]" c="Alpine" nd="1"/>
              <i n="[Reseller].[City].&amp;[Altamonte Springs]" c="Altamonte Springs" nd="1"/>
              <i n="[Reseller].[City].&amp;[Ascheim]" c="Ascheim" nd="1"/>
              <i n="[Reseller].[City].&amp;[Aujan Mournede]" c="Aujan Mournede" nd="1"/>
              <i n="[Reseller].[City].&amp;[Bonn]" c="Bonn" nd="1"/>
              <i n="[Reseller].[City].&amp;[Central Valley]" c="Central Valley" nd="1"/>
              <i n="[Reseller].[City].&amp;[Clay]" c="Clay" nd="1"/>
              <i n="[Reseller].[City].&amp;[De Witt]" c="De Witt" nd="1"/>
              <i n="[Reseller].[City].&amp;[Dorval]" c="Dorval" nd="1"/>
              <i n="[Reseller].[City].&amp;[Downey]" c="Downey" nd="1"/>
              <i n="[Reseller].[City].&amp;[Dresden]" c="Dresden" nd="1"/>
              <i n="[Reseller].[City].&amp;[East Brisbane]" c="East Brisbane" nd="1"/>
              <i n="[Reseller].[City].&amp;[Farmington]" c="Farmington" nd="1"/>
              <i n="[Reseller].[City].&amp;[Hayward]" c="Hayward" nd="1"/>
              <i n="[Reseller].[City].&amp;[Hixson]" c="Hixson" nd="1"/>
              <i n="[Reseller].[City].&amp;[Ithaca]" c="Ithaca" nd="1"/>
              <i n="[Reseller].[City].&amp;[Kingsport]" c="Kingsport" nd="1"/>
              <i n="[Reseller].[City].&amp;[Les Ulis]" c="Les Ulis" nd="1"/>
              <i n="[Reseller].[City].&amp;[Malabar]" c="Malabar" nd="1"/>
              <i n="[Reseller].[City].&amp;[Mobile]" c="Mobile" nd="1"/>
              <i n="[Reseller].[City].&amp;[Montgomery]" c="Montgomery" nd="1"/>
              <i n="[Reseller].[City].&amp;[Newport Beach]" c="Newport Beach" nd="1"/>
              <i n="[Reseller].[City].&amp;[North York]" c="North York" nd="1"/>
              <i n="[Reseller].[City].&amp;[Norwalk]" c="Norwalk" nd="1"/>
              <i n="[Reseller].[City].&amp;[Salzgitter]" c="Salzgitter" nd="1"/>
              <i n="[Reseller].[City].&amp;[Saugus]" c="Saugus" nd="1"/>
              <i n="[Reseller].[City].&amp;[Scarborough]" c="Scarborough" nd="1"/>
              <i n="[Reseller].[City].&amp;[Springwood]" c="Springwood" nd="1"/>
              <i n="[Reseller].[City].&amp;[St. Leonards]" c="St. Leonards" nd="1"/>
              <i n="[Reseller].[City].&amp;[Stafford]" c="Stafford" nd="1"/>
              <i n="[Reseller].[City].&amp;[Torrance]" c="Torrance" nd="1"/>
              <i n="[Reseller].[City].&amp;[Union Gap]" c="Union Gap" nd="1"/>
              <i n="[Reseller].[City].&amp;[Vacaville]" c="Vacaville" nd="1"/>
              <i n="[Reseller].[City].&amp;[Vista]" c="Vista" nd="1"/>
              <i n="[Reseller].[City].&amp;[Walnut Creek]" c="Walnut Creek" nd="1"/>
              <i n="[Reseller].[City].&amp;[West Kingston]" c="West Kingston" nd="1"/>
            </range>
          </ranges>
        </level>
      </levels>
      <selections count="1">
        <selection n="[Reseller].[Cit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nglishCountryRegionName" xr10:uid="{B60781DA-9688-4FB4-92E9-A0FBF903A538}" cache="FiltroDati_EnglishCountryRegionName" caption="EnglishCountryRegionName" level="1" rowHeight="247650"/>
  <slicer name="City" xr10:uid="{4ACE2B16-6E9B-47A4-AEA2-A8664903A343}" cache="FiltroDati_City" caption="City" level="1" rowHeight="247650"/>
</slicer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F40B-0974-4AD9-8CDE-B80DD112A92C}">
  <dimension ref="B3:E8"/>
  <sheetViews>
    <sheetView tabSelected="1" workbookViewId="0">
      <selection activeCell="B4" sqref="B4"/>
    </sheetView>
  </sheetViews>
  <sheetFormatPr defaultRowHeight="14.4" x14ac:dyDescent="0.3"/>
  <cols>
    <col min="2" max="2" width="17.21875" bestFit="1" customWidth="1"/>
    <col min="3" max="3" width="22" bestFit="1" customWidth="1"/>
    <col min="4" max="4" width="21.88671875" bestFit="1" customWidth="1"/>
    <col min="5" max="5" width="16.109375" bestFit="1" customWidth="1"/>
    <col min="6" max="6" width="19.21875" bestFit="1" customWidth="1"/>
    <col min="7" max="7" width="6.88671875" bestFit="1" customWidth="1"/>
    <col min="8" max="8" width="17.21875" bestFit="1" customWidth="1"/>
  </cols>
  <sheetData>
    <row r="3" spans="2:5" x14ac:dyDescent="0.3">
      <c r="B3" s="1" t="s">
        <v>0</v>
      </c>
      <c r="C3" t="s">
        <v>6</v>
      </c>
      <c r="D3" t="s">
        <v>7</v>
      </c>
      <c r="E3" t="s">
        <v>8</v>
      </c>
    </row>
    <row r="4" spans="2:5" x14ac:dyDescent="0.3">
      <c r="B4" s="2" t="s">
        <v>2</v>
      </c>
      <c r="C4" s="3">
        <v>21533</v>
      </c>
      <c r="D4" s="4">
        <v>471819.45000000275</v>
      </c>
      <c r="E4" s="4">
        <v>163281.77000000075</v>
      </c>
    </row>
    <row r="5" spans="2:5" x14ac:dyDescent="0.3">
      <c r="B5" s="2" t="s">
        <v>3</v>
      </c>
      <c r="C5" s="3">
        <v>66862</v>
      </c>
      <c r="D5" s="4">
        <v>59706606.850000352</v>
      </c>
      <c r="E5" s="4">
        <v>-345612.86999999837</v>
      </c>
    </row>
    <row r="6" spans="2:5" x14ac:dyDescent="0.3">
      <c r="B6" s="2" t="s">
        <v>4</v>
      </c>
      <c r="C6" s="3">
        <v>56099</v>
      </c>
      <c r="D6" s="4">
        <v>1565026.1299999955</v>
      </c>
      <c r="E6" s="4">
        <v>232754.2900000037</v>
      </c>
    </row>
    <row r="7" spans="2:5" x14ac:dyDescent="0.3">
      <c r="B7" s="2" t="s">
        <v>5</v>
      </c>
      <c r="C7" s="3">
        <v>42724</v>
      </c>
      <c r="D7" s="4">
        <v>10380450.400000209</v>
      </c>
      <c r="E7" s="4">
        <v>949256.25000001525</v>
      </c>
    </row>
    <row r="8" spans="2:5" x14ac:dyDescent="0.3">
      <c r="B8" s="2" t="s">
        <v>1</v>
      </c>
      <c r="C8" s="3">
        <v>187218</v>
      </c>
      <c r="D8" s="4">
        <v>72123902.830000356</v>
      </c>
      <c r="E8" s="4">
        <v>999679.43999999831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86F3881-0A32-4F8C-B7CA-5787D9389542}">
  <ds:schemaRefs/>
</ds:datastoreItem>
</file>

<file path=customXml/itemProps2.xml><?xml version="1.0" encoding="utf-8"?>
<ds:datastoreItem xmlns:ds="http://schemas.openxmlformats.org/officeDocument/2006/customXml" ds:itemID="{F971AA61-5D04-4CF8-A49C-AE75D02412ED}">
  <ds:schemaRefs/>
</ds:datastoreItem>
</file>

<file path=customXml/itemProps3.xml><?xml version="1.0" encoding="utf-8"?>
<ds:datastoreItem xmlns:ds="http://schemas.openxmlformats.org/officeDocument/2006/customXml" ds:itemID="{E6782511-E47F-4F80-94F1-54C6948CBE17}">
  <ds:schemaRefs/>
</ds:datastoreItem>
</file>

<file path=customXml/itemProps4.xml><?xml version="1.0" encoding="utf-8"?>
<ds:datastoreItem xmlns:ds="http://schemas.openxmlformats.org/officeDocument/2006/customXml" ds:itemID="{96DD6878-39DF-4B52-ACA5-745BC5F110C3}">
  <ds:schemaRefs/>
</ds:datastoreItem>
</file>

<file path=customXml/itemProps5.xml><?xml version="1.0" encoding="utf-8"?>
<ds:datastoreItem xmlns:ds="http://schemas.openxmlformats.org/officeDocument/2006/customXml" ds:itemID="{6D3B7079-87DB-412E-A908-5857D7DAC922}">
  <ds:schemaRefs/>
</ds:datastoreItem>
</file>

<file path=customXml/itemProps6.xml><?xml version="1.0" encoding="utf-8"?>
<ds:datastoreItem xmlns:ds="http://schemas.openxmlformats.org/officeDocument/2006/customXml" ds:itemID="{6F0A9409-852A-44E8-A06A-BE0B05A45ED8}">
  <ds:schemaRefs/>
</ds:datastoreItem>
</file>

<file path=customXml/itemProps7.xml><?xml version="1.0" encoding="utf-8"?>
<ds:datastoreItem xmlns:ds="http://schemas.openxmlformats.org/officeDocument/2006/customXml" ds:itemID="{039589C7-B692-4522-BF2E-15A68520BC67}">
  <ds:schemaRefs/>
</ds:datastoreItem>
</file>

<file path=customXml/itemProps8.xml><?xml version="1.0" encoding="utf-8"?>
<ds:datastoreItem xmlns:ds="http://schemas.openxmlformats.org/officeDocument/2006/customXml" ds:itemID="{4544C4D5-0898-4FF8-A08F-9F4024D5E285}">
  <ds:schemaRefs/>
</ds:datastoreItem>
</file>

<file path=customXml/itemProps9.xml><?xml version="1.0" encoding="utf-8"?>
<ds:datastoreItem xmlns:ds="http://schemas.openxmlformats.org/officeDocument/2006/customXml" ds:itemID="{73A1A871-B8D8-45BE-8ED4-181A46F806F1}">
  <ds:schemaRefs/>
</ds:datastoreItem>
</file>

<file path=customXml/itemProps10.xml><?xml version="1.0" encoding="utf-8"?>
<ds:datastoreItem xmlns:ds="http://schemas.openxmlformats.org/officeDocument/2006/customXml" ds:itemID="{09EE3EF8-CCD7-4448-9049-1FB685214DA9}">
  <ds:schemaRefs/>
</ds:datastoreItem>
</file>

<file path=customXml/itemProps11.xml><?xml version="1.0" encoding="utf-8"?>
<ds:datastoreItem xmlns:ds="http://schemas.openxmlformats.org/officeDocument/2006/customXml" ds:itemID="{F32BCAF4-3037-425B-B62E-90A5D5C12280}">
  <ds:schemaRefs/>
</ds:datastoreItem>
</file>

<file path=customXml/itemProps12.xml><?xml version="1.0" encoding="utf-8"?>
<ds:datastoreItem xmlns:ds="http://schemas.openxmlformats.org/officeDocument/2006/customXml" ds:itemID="{ADE5F7C5-1F2A-40F3-8D44-7A8689D3E8B8}">
  <ds:schemaRefs/>
</ds:datastoreItem>
</file>

<file path=customXml/itemProps13.xml><?xml version="1.0" encoding="utf-8"?>
<ds:datastoreItem xmlns:ds="http://schemas.openxmlformats.org/officeDocument/2006/customXml" ds:itemID="{455AECB9-7492-4CC2-9F97-6202E4D59996}">
  <ds:schemaRefs/>
</ds:datastoreItem>
</file>

<file path=customXml/itemProps14.xml><?xml version="1.0" encoding="utf-8"?>
<ds:datastoreItem xmlns:ds="http://schemas.openxmlformats.org/officeDocument/2006/customXml" ds:itemID="{57315EBA-6A64-4BE1-972F-DA31DD2D66A1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1D6759F1-75F2-404F-A067-E722B718E61D}">
  <ds:schemaRefs/>
</ds:datastoreItem>
</file>

<file path=customXml/itemProps16.xml><?xml version="1.0" encoding="utf-8"?>
<ds:datastoreItem xmlns:ds="http://schemas.openxmlformats.org/officeDocument/2006/customXml" ds:itemID="{C6B2439B-7721-45EB-BB34-B667BAD630C5}">
  <ds:schemaRefs/>
</ds:datastoreItem>
</file>

<file path=customXml/itemProps17.xml><?xml version="1.0" encoding="utf-8"?>
<ds:datastoreItem xmlns:ds="http://schemas.openxmlformats.org/officeDocument/2006/customXml" ds:itemID="{3F7DBE22-CFD7-4EB8-8FD8-9871885BA662}">
  <ds:schemaRefs/>
</ds:datastoreItem>
</file>

<file path=customXml/itemProps18.xml><?xml version="1.0" encoding="utf-8"?>
<ds:datastoreItem xmlns:ds="http://schemas.openxmlformats.org/officeDocument/2006/customXml" ds:itemID="{616062A7-0D7B-415A-9D39-7F4F8602D9F4}">
  <ds:schemaRefs/>
</ds:datastoreItem>
</file>

<file path=customXml/itemProps19.xml><?xml version="1.0" encoding="utf-8"?>
<ds:datastoreItem xmlns:ds="http://schemas.openxmlformats.org/officeDocument/2006/customXml" ds:itemID="{5F4B8932-B470-4E4C-AB5F-5AE1410295B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TERRAGLIA</dc:creator>
  <cp:lastModifiedBy>PAOLO TERRAGLIA</cp:lastModifiedBy>
  <dcterms:created xsi:type="dcterms:W3CDTF">2026-06-01T09:41:33Z</dcterms:created>
  <dcterms:modified xsi:type="dcterms:W3CDTF">2026-06-01T10:30:15Z</dcterms:modified>
</cp:coreProperties>
</file>